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ownloads\"/>
    </mc:Choice>
  </mc:AlternateContent>
  <bookViews>
    <workbookView xWindow="0" yWindow="0" windowWidth="21600" windowHeight="9615"/>
  </bookViews>
  <sheets>
    <sheet name="Ocak_Rv1" sheetId="1" r:id="rId1"/>
  </sheets>
  <definedNames>
    <definedName name="_xlnm._FilterDatabase" localSheetId="0" hidden="1">Ocak_Rv1!$A$3:$Z$3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<sst xmlns="http://schemas.openxmlformats.org/spreadsheetml/2006/main" count="76833" uniqueCount="5824">
  <si>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</si>
  <si>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</si>
  <si>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</si>
  <si>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</si>
  <si>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</si>
  <si>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</si>
  <si>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</si>
  <si>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</si>
  <si>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</si>
  <si>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</si>
  <si>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</si>
  <si>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</si>
  <si>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</si>
  <si>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</si>
  <si>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</si>
  <si>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</si>
  <si>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</si>
  <si>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</si>
  <si>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</si>
  <si>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</si>
  <si>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</si>
  <si>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</si>
  <si>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</si>
  <si>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</si>
  <si>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</si>
  <si>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</si>
  <si>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</si>
  <si>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</si>
  <si>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</si>
  <si>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</si>
  <si>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</si>
  <si>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</si>
  <si>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</si>
  <si>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</si>
  <si>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</si>
  <si>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</si>
  <si>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1714_0,4kVTR-1_D-7</t>
  </si>
  <si>
    <t>Kablo Arızası</t>
  </si>
  <si>
    <t>Dağıtım-AG</t>
  </si>
  <si>
    <t>Uzun</t>
  </si>
  <si>
    <t>Şebeke işletmecisi</t>
  </si>
  <si>
    <t>Bildirimsiz</t>
  </si>
  <si>
    <t>ÇATALCA</t>
  </si>
  <si>
    <t>23186_0,4kVTR-1_D-2</t>
  </si>
  <si>
    <t>BAYRAMPAŞA</t>
  </si>
  <si>
    <t>SDK Çıkışı</t>
  </si>
  <si>
    <t>8817_0,4kVTR-1_D-12</t>
  </si>
  <si>
    <t>GAZİOSMANPAŞA</t>
  </si>
  <si>
    <t>28772_0,4kVTR-1_D-16</t>
  </si>
  <si>
    <t>BÜYÜKÇEKMECE</t>
  </si>
  <si>
    <t>24221_0,4kVTR-2_D-8</t>
  </si>
  <si>
    <t>BEŞİKTAŞ</t>
  </si>
  <si>
    <t>3880_0,4kVTR-1_D-1</t>
  </si>
  <si>
    <t>Sigorta Atması</t>
  </si>
  <si>
    <t>28760_0,4kVTR-1_D-9</t>
  </si>
  <si>
    <t>28067_0,4kVTR-1_D-22</t>
  </si>
  <si>
    <t>ARNAVUTKÖY</t>
  </si>
  <si>
    <t>28750_0,4kVTR-1_D-4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</si>
  <si>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</si>
  <si>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</si>
  <si>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</si>
  <si>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</si>
  <si>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</si>
  <si>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</si>
  <si>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</si>
  <si>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</si>
  <si>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21320_0,4kVTR-1_D-7</t>
  </si>
  <si>
    <t>Arıza Kaynaklı Şebeke Çalışması</t>
  </si>
  <si>
    <t>BAĞCILAR</t>
  </si>
  <si>
    <t>31516_0,4kVTR-1_D-17</t>
  </si>
  <si>
    <t>21045_0,4kVTR-1_D-6</t>
  </si>
  <si>
    <t>KÜÇÜKÇEKMECE</t>
  </si>
  <si>
    <t>11602_0,4kVTR-1_D-4</t>
  </si>
  <si>
    <t>29833_0,4kVTR-1_D-7</t>
  </si>
  <si>
    <t>SİLİVRİ</t>
  </si>
  <si>
    <t>25405_0,4kVTR-1_D-4</t>
  </si>
  <si>
    <t>İletken Kopuğu</t>
  </si>
  <si>
    <t>18614_0,4kVTR-1_D-1</t>
  </si>
  <si>
    <t>1479_0,4kVTR-1_D-2</t>
  </si>
  <si>
    <t>OG Fideri</t>
  </si>
  <si>
    <t>18562_34,5kVH2</t>
  </si>
  <si>
    <t>Manevra İçin Kesinti</t>
  </si>
  <si>
    <t>Dağıtım-OG</t>
  </si>
  <si>
    <t>Kısa</t>
  </si>
  <si>
    <t>Dağıtım Transformatörü</t>
  </si>
  <si>
    <t>18614_0,4kVTR-1_DTR</t>
  </si>
  <si>
    <t>Bucholz Açma</t>
  </si>
  <si>
    <t>28411_0,4kVTR-1_D-3</t>
  </si>
  <si>
    <t>24044_0,4kVTR-1_D-1</t>
  </si>
  <si>
    <t>Saha Dağıtım Kutusu (SDK)</t>
  </si>
  <si>
    <t>23360_0,4kVTR-1_DTR</t>
  </si>
  <si>
    <t>25583_34,5kVH3</t>
  </si>
  <si>
    <t>Kuş Teması</t>
  </si>
  <si>
    <t>SARIYER</t>
  </si>
  <si>
    <t>4004_34,5kVH04</t>
  </si>
  <si>
    <t>BEYLİKDÜZÜ</t>
  </si>
  <si>
    <t>21934_0,4kVTR-1_D-1</t>
  </si>
  <si>
    <t>Klemens / Oksit Arızası</t>
  </si>
  <si>
    <t>8207_0,4kVTR-1_D-2</t>
  </si>
  <si>
    <t>20588_0,4kVTR-1_D-1</t>
  </si>
  <si>
    <t>23360_0,4kVTR-1_D-11</t>
  </si>
  <si>
    <t>Şebeke Çalışması</t>
  </si>
  <si>
    <t>4023_0,4kVTR-1_DTR</t>
  </si>
  <si>
    <t>Trafo Kademe Ayarı</t>
  </si>
  <si>
    <t>21946_0,4kVTR-1_D-6</t>
  </si>
  <si>
    <t>FATİH</t>
  </si>
  <si>
    <t>2090_10,5kVH09</t>
  </si>
  <si>
    <t>27166_0,4kVTR-1_D-5</t>
  </si>
  <si>
    <t>BEYOĞLU</t>
  </si>
  <si>
    <t>3716_0,4kVTR-1_D-12</t>
  </si>
  <si>
    <t>KAĞITHANE</t>
  </si>
  <si>
    <t>9013_0,4kVTR-1_D-5</t>
  </si>
  <si>
    <t>ESENLER</t>
  </si>
  <si>
    <t>18040_0,4kVTR-1_D-10</t>
  </si>
  <si>
    <t>ŞİŞLİ</t>
  </si>
  <si>
    <t>3112_0,4kVTR-1_D-1</t>
  </si>
  <si>
    <t>22929_0,4kVTR-1_D-2</t>
  </si>
  <si>
    <t>25088_0,4kVTR-1_D-2</t>
  </si>
  <si>
    <t>29870_0,4kVTR-1_D-7</t>
  </si>
  <si>
    <t>11635_0,4kVTR-1_D-5</t>
  </si>
  <si>
    <t>11627_0,4kVTR-1_D-1</t>
  </si>
  <si>
    <t>3792_0,4kVTR-1_DTR</t>
  </si>
  <si>
    <t>3792_0,4kVTR-1_D-5</t>
  </si>
  <si>
    <t>25623_0,4kVTR-1_D-4</t>
  </si>
  <si>
    <t>11598_0,4kVTR-1_D-3</t>
  </si>
  <si>
    <t>3023_0,4kVTR-1_D-5</t>
  </si>
  <si>
    <t>9504_0,4kVTR-1_D-5</t>
  </si>
  <si>
    <t>4452_0,4kVTR-1_D-6</t>
  </si>
  <si>
    <t>Şube Bağlantısı</t>
  </si>
  <si>
    <t>9312_0,4kVTR-1_D-3</t>
  </si>
  <si>
    <t>SULTANGAZİ</t>
  </si>
  <si>
    <t>29395_0,4kVTR-1_D-2</t>
  </si>
  <si>
    <t>28788_0,4kVTR-1_D-4</t>
  </si>
  <si>
    <t>Kaide Arızası</t>
  </si>
  <si>
    <t>ZEYTİNBURNU</t>
  </si>
  <si>
    <t>1707_0,4kVTR-1_D-16</t>
  </si>
  <si>
    <t>21126_0,4kVTR-1_D-6</t>
  </si>
  <si>
    <t>2126_0,4kVTR-1_D-10</t>
  </si>
  <si>
    <t>2819_0,4kVTR-1_D-9</t>
  </si>
  <si>
    <t>21046_0,4kVTR-1_DTR</t>
  </si>
  <si>
    <t>9017_0,4kVTR-1_D-3</t>
  </si>
  <si>
    <t>27297_0,4kVTR-1_D-9</t>
  </si>
  <si>
    <t>9196_0,4kVTR-1_D-11</t>
  </si>
  <si>
    <t>25034_0,4kVTR-1_D-3</t>
  </si>
  <si>
    <t>22302_0,4kVTR-1_D-7</t>
  </si>
  <si>
    <t>12889_34,5kVH02</t>
  </si>
  <si>
    <t>SCADA Çalışması</t>
  </si>
  <si>
    <t>23281_0,4kVTR-1_D-2</t>
  </si>
  <si>
    <t>GÜNGÖREN</t>
  </si>
  <si>
    <t>480_0,4kVTR-1_D-7</t>
  </si>
  <si>
    <t>28750_0,4kVTR-1_DTR</t>
  </si>
  <si>
    <t>9634_0,4kVTR-1_D-1</t>
  </si>
  <si>
    <t>26365_0,4kVTR-1_DTR</t>
  </si>
  <si>
    <t>11047_0,4kVTR-1_D-14</t>
  </si>
  <si>
    <t>151_0,4kVTR-1_D-4</t>
  </si>
  <si>
    <t>22033_0,4kVTR-1_D-8</t>
  </si>
  <si>
    <t>22033_0,4kVTR-1_DTR</t>
  </si>
  <si>
    <t>111012_34,5kVH19</t>
  </si>
  <si>
    <t>28026_34,5kVH21</t>
  </si>
  <si>
    <t>29328_34,5kVH02</t>
  </si>
  <si>
    <t>2408_0,4kVTR-1_D-2</t>
  </si>
  <si>
    <t>25451_0,4kVTR-1_D-1</t>
  </si>
  <si>
    <t>23554_0,4kVTR-1_D-2</t>
  </si>
  <si>
    <t>18026_0,4kVTR-1_D-8</t>
  </si>
  <si>
    <t>23090_34,5kVH1</t>
  </si>
  <si>
    <t>22021_0,4kVTR-1_D-5</t>
  </si>
  <si>
    <t>28067_0,4kVTR-1_D-12</t>
  </si>
  <si>
    <t>4039_0,4kVTR-1_D-5</t>
  </si>
  <si>
    <t>25787_0,4kVTR-1_D-1</t>
  </si>
  <si>
    <t>31599_0,4kVTR-1_D-15</t>
  </si>
  <si>
    <t>20289_0,4kVTR-1_D-4</t>
  </si>
  <si>
    <t>3061_0,4kVTR-1_D-17</t>
  </si>
  <si>
    <t>24063_0,4kVTR-1_D-3</t>
  </si>
  <si>
    <t>609_0,4kVTR-1_D-8</t>
  </si>
  <si>
    <t>21046_0,4kVTR-1_D-3</t>
  </si>
  <si>
    <t>29254_0,4kVTR-1_D-4</t>
  </si>
  <si>
    <t>25004_0,4kVTR-1_D-2</t>
  </si>
  <si>
    <t>3704_0,4kVTR-1_D-4</t>
  </si>
  <si>
    <t>9504_0,4kVTR-1_D-3</t>
  </si>
  <si>
    <t>DM</t>
  </si>
  <si>
    <t>5000_34,5kVH05</t>
  </si>
  <si>
    <t>Modüler Hücre Arızası</t>
  </si>
  <si>
    <t>3352_34,5kVH01</t>
  </si>
  <si>
    <t>3936_0,4kVTR-1_DTR</t>
  </si>
  <si>
    <t>3268_0,4kVTR-1_D-11</t>
  </si>
  <si>
    <t>Aşırı Yük Arızası</t>
  </si>
  <si>
    <t>2101_34,5kVH16</t>
  </si>
  <si>
    <t>2101_10,5kVH44</t>
  </si>
  <si>
    <t>2101_10,5kVH35</t>
  </si>
  <si>
    <t>9220_34,5kVH30</t>
  </si>
  <si>
    <t>31544_34,5kVH03</t>
  </si>
  <si>
    <t>Bakım Çalışması</t>
  </si>
  <si>
    <t>Bildirimli</t>
  </si>
  <si>
    <t>31290_34,5kVH01</t>
  </si>
  <si>
    <t>2101_10,5kVH40</t>
  </si>
  <si>
    <t>28026_34,5kVH17</t>
  </si>
  <si>
    <t>31400_34,5kVH01</t>
  </si>
  <si>
    <t>31854_34,5kVH02</t>
  </si>
  <si>
    <t>20288_0,4kVTR-1_D-5</t>
  </si>
  <si>
    <t>9318_34,5kVH01</t>
  </si>
  <si>
    <t>BAHÇELİEVLER</t>
  </si>
  <si>
    <t>31465_34,5kVH02</t>
  </si>
  <si>
    <t>9791_34,5kVH02</t>
  </si>
  <si>
    <t>9017_0,4kVTR-1_D-6</t>
  </si>
  <si>
    <t>21336_34,5kVH01</t>
  </si>
  <si>
    <t>4697_0,4kVTR-1_D-8</t>
  </si>
  <si>
    <t>20940_34,5kVH02</t>
  </si>
  <si>
    <t>29024_0,4kVTR-1_DTR</t>
  </si>
  <si>
    <t>Yatırım Çalışması</t>
  </si>
  <si>
    <t>28107_0,4kVTR-1_D-7</t>
  </si>
  <si>
    <t>2101_34,5kVH14</t>
  </si>
  <si>
    <t>BAŞAKŞEHİR</t>
  </si>
  <si>
    <t>20631_34,5kVH01</t>
  </si>
  <si>
    <t>2101_34,5kVH10</t>
  </si>
  <si>
    <t>21159_34,5kVH02</t>
  </si>
  <si>
    <t>31949_34,5kVH03</t>
  </si>
  <si>
    <t>3700_10,5kVH03</t>
  </si>
  <si>
    <t>20045_34,5kVH01</t>
  </si>
  <si>
    <t>27003_0,4kVTR-1_D-2</t>
  </si>
  <si>
    <t>3283_0,4kVTR-1_DTR</t>
  </si>
  <si>
    <t>Gecici Arıza</t>
  </si>
  <si>
    <t>11485_34,5kVH03</t>
  </si>
  <si>
    <t>31889_34,5kVH03</t>
  </si>
  <si>
    <t>22968_0,4kVTR-1_D-3</t>
  </si>
  <si>
    <t>22137_0,4kVTR-1_D-7</t>
  </si>
  <si>
    <t>28346_0,4kVTR-1_D-3</t>
  </si>
  <si>
    <t>11343_0,4kVTR-1_D-10</t>
  </si>
  <si>
    <t>20890_0,4kVTR-1_D-11</t>
  </si>
  <si>
    <t>24306_0,4kVTR-1_D-2</t>
  </si>
  <si>
    <t>29925_0,4kVTR-1_D-3</t>
  </si>
  <si>
    <t>31559_0,4kVTR-1_D-11</t>
  </si>
  <si>
    <t>8300_10,5kVH03</t>
  </si>
  <si>
    <t>31077_0,4kVTR-1_D-11</t>
  </si>
  <si>
    <t>8204_0,4kVTR-1_D-6</t>
  </si>
  <si>
    <t>28796_0,4kVTR-1_D-7</t>
  </si>
  <si>
    <t>26275_34,5kVH02</t>
  </si>
  <si>
    <t>28820_34,5kVH02</t>
  </si>
  <si>
    <t>29898_34,5kVH03</t>
  </si>
  <si>
    <t>20500_34,5kVH04</t>
  </si>
  <si>
    <t>20054_34,5kVH02</t>
  </si>
  <si>
    <t>31123_34,5kVH03</t>
  </si>
  <si>
    <t>22431_34,5kVH1</t>
  </si>
  <si>
    <t>11266_0,4kVTR-1_D-3</t>
  </si>
  <si>
    <t>22410_0,4kVTR-1_D-8</t>
  </si>
  <si>
    <t>3251_0,4kVTR-1_D-12</t>
  </si>
  <si>
    <t>21157_0,4kVTR-1_DTR</t>
  </si>
  <si>
    <t>Aşırı Yük</t>
  </si>
  <si>
    <t>28857_0,4kVTR-1_D-4</t>
  </si>
  <si>
    <t>OG/OG Transformatörü</t>
  </si>
  <si>
    <t>3730_34,5kVH01</t>
  </si>
  <si>
    <t>29214_0,4kVTR-1_D-6</t>
  </si>
  <si>
    <t>3540_0,4kVTR-1_D-2</t>
  </si>
  <si>
    <t>3312_0,4kVTR-1_D-6</t>
  </si>
  <si>
    <t>8327_0,4kVTR-1_D-1</t>
  </si>
  <si>
    <t>Kablo Yanması</t>
  </si>
  <si>
    <t>23410_0,4kVTR-1_D-9</t>
  </si>
  <si>
    <t>2705_0,4kVTR-1_D-14</t>
  </si>
  <si>
    <t>22305_34,5kVH01</t>
  </si>
  <si>
    <t>18284_0,4kVTR-1_D-6</t>
  </si>
  <si>
    <t>31546_0,4kVTR-1_DTR</t>
  </si>
  <si>
    <t>25130_0,4kVTR-1_D-5</t>
  </si>
  <si>
    <t>2307_0,4kVTR-2_D-7</t>
  </si>
  <si>
    <t>22046_0,4kVTR-1_DTR</t>
  </si>
  <si>
    <t>9096_0,4kVTR-2_D-5</t>
  </si>
  <si>
    <t>9510_0,4kVTR-1_D-5</t>
  </si>
  <si>
    <t>3044_0,4kVTR-1_D-4</t>
  </si>
  <si>
    <t>3649_0,4kVTR-1_D-12</t>
  </si>
  <si>
    <t>23118_0,4kVTR-1_D-3</t>
  </si>
  <si>
    <t>2126_0,4kVTR-1_D-16</t>
  </si>
  <si>
    <t>20361_0,4kVTR-1_D-6</t>
  </si>
  <si>
    <t>18400_34,5kVH02</t>
  </si>
  <si>
    <t>18300_34,5kVH10</t>
  </si>
  <si>
    <t>Gerilim Arızası</t>
  </si>
  <si>
    <t>29661_34,5kVH13</t>
  </si>
  <si>
    <t>TEİAŞ Çalışması</t>
  </si>
  <si>
    <t>11697_0,4kVTR-1_D-3</t>
  </si>
  <si>
    <t>44_0,4kVTR-1_D-12</t>
  </si>
  <si>
    <t>25292_0,4kVTR-1_D-2</t>
  </si>
  <si>
    <t>20509_0,4kVTR-1_D-8</t>
  </si>
  <si>
    <t>24300_0,4kVTR-1_D-2</t>
  </si>
  <si>
    <t>1829_0,4kVTR-1_D-5</t>
  </si>
  <si>
    <t>3876_0,4kVTR-1_D-9</t>
  </si>
  <si>
    <t>18289_34,5kVH08</t>
  </si>
  <si>
    <t>18290_34,5kVH01</t>
  </si>
  <si>
    <t>22003_0,4kVTR-1_DTR</t>
  </si>
  <si>
    <t>24227_0,4kVTR-1_D-3</t>
  </si>
  <si>
    <t>2246_0,4kVTR-2_D-9</t>
  </si>
  <si>
    <t>23398_0,4kVTR-1_D-1</t>
  </si>
  <si>
    <t>2101_10,5kVH38</t>
  </si>
  <si>
    <t>25714_0,4kVTR-1_D-6</t>
  </si>
  <si>
    <t>22297_0,4kVTR-1_D-2</t>
  </si>
  <si>
    <t>25796_0,4kVTR-1_D-2</t>
  </si>
  <si>
    <t>22137_0,4kVTR-1_D-4</t>
  </si>
  <si>
    <t>20538_0,4kVTR-1_D-4</t>
  </si>
  <si>
    <t>25912_0,4kVTR-1_D-2</t>
  </si>
  <si>
    <t>3882_0,4kVTR-1_D-3</t>
  </si>
  <si>
    <t>21066_0,4kVTR-1_D-12</t>
  </si>
  <si>
    <t>9398_0,4kVTR-1_D-4</t>
  </si>
  <si>
    <t>9306_0,4kVTR-1_DTR</t>
  </si>
  <si>
    <t>21742_0,4kVTR-1_D-2</t>
  </si>
  <si>
    <t>8889_0,4kVTR-1_D-8</t>
  </si>
  <si>
    <t>31082_0,4kVTR-1_D-7</t>
  </si>
  <si>
    <t>8401_0,4kVTR-1_DTR</t>
  </si>
  <si>
    <t>12443_0,4kVTR-1_D-10</t>
  </si>
  <si>
    <t>11178_0,4kVTR-1_D-4</t>
  </si>
  <si>
    <t>40007_0,4kVTR-1_D-1</t>
  </si>
  <si>
    <t>1538_0,4kVTR-1_D-2</t>
  </si>
  <si>
    <t>28340_0,4kVTR-1_D-11</t>
  </si>
  <si>
    <t>2373_0,4kVTR-1_D-9</t>
  </si>
  <si>
    <t>18609_0,4kVTR-1_D-11</t>
  </si>
  <si>
    <t>18293_0,4kVTR-1_D-5</t>
  </si>
  <si>
    <t>25913_0,4kVTR-1_DTR</t>
  </si>
  <si>
    <t>21974_0,4kVTR-1_D-8</t>
  </si>
  <si>
    <t>2188_0,4kVTR-1_D-4</t>
  </si>
  <si>
    <t>2095_0,4kVTR-1_D-1</t>
  </si>
  <si>
    <t>11636_0,4kVTR-1_D-5</t>
  </si>
  <si>
    <t>21180_0,4kVTR-1_D-8</t>
  </si>
  <si>
    <t>20891_0,4kVTR-1_D-11</t>
  </si>
  <si>
    <t>11130_0,4kVTR-1_D-4</t>
  </si>
  <si>
    <t>18609_0,4kVTR-1_D-1</t>
  </si>
  <si>
    <t>3251_0,4kVTR-1_D-7</t>
  </si>
  <si>
    <t>28839_0,4kVTR-1_D-1</t>
  </si>
  <si>
    <t>2373_0,4kVTR-1_D-4</t>
  </si>
  <si>
    <t>28114_0,4kVTR-1_D-1</t>
  </si>
  <si>
    <t>11633_0,4kVTR-1_D-2</t>
  </si>
  <si>
    <t>24301_0,4kVTR-1_D-7</t>
  </si>
  <si>
    <t>9134_0,4kVTR-1_D-11</t>
  </si>
  <si>
    <t>28433_0,4kVTR-1_D-1</t>
  </si>
  <si>
    <t>22306_0,4kVTR-1_D-3</t>
  </si>
  <si>
    <t>18004_0,4kVTR-1_D-4</t>
  </si>
  <si>
    <t>18616_0,4kVTR-1_D-5</t>
  </si>
  <si>
    <t>2717_0,4kVTR-1_D-5</t>
  </si>
  <si>
    <t>28284_0,4kVTR-1_D-7</t>
  </si>
  <si>
    <t>3440_0,4kVTR-1_DTR</t>
  </si>
  <si>
    <t>2206_0,4kVTR-1_D-10</t>
  </si>
  <si>
    <t>2717_0,4kVTR-1_DTR</t>
  </si>
  <si>
    <t>28681_0,4kVTR-1_D-3</t>
  </si>
  <si>
    <t>28451_0,4kVTR-1_DTR</t>
  </si>
  <si>
    <t>31341_34,5kVH03</t>
  </si>
  <si>
    <t>31342_34,5kVH03</t>
  </si>
  <si>
    <t>8212_34,5kVH02</t>
  </si>
  <si>
    <t>11980_34,5kVH09</t>
  </si>
  <si>
    <t>8903_34,5kVH03</t>
  </si>
  <si>
    <t>8422_34,5kVH03</t>
  </si>
  <si>
    <t>31343_34,5kVH04</t>
  </si>
  <si>
    <t>20940_34,5kVH06</t>
  </si>
  <si>
    <t>9029_0,4kVTR-1_D-2</t>
  </si>
  <si>
    <t>21262_0,4kVTR-1_D-3</t>
  </si>
  <si>
    <t>31786_34,5kVH01</t>
  </si>
  <si>
    <t>3785_0,4kVTR-1_DTR</t>
  </si>
  <si>
    <t>29922_34,5kVH02</t>
  </si>
  <si>
    <t>28395_34,5kVH01</t>
  </si>
  <si>
    <t>2197_10,5kVH02</t>
  </si>
  <si>
    <t>2101_34,5kVH05</t>
  </si>
  <si>
    <t>2101_34,5kVH07</t>
  </si>
  <si>
    <t>9639_34,5kVH02</t>
  </si>
  <si>
    <t>3292_0,4kVTR-1_D-11</t>
  </si>
  <si>
    <t>18616_34,5kVH02</t>
  </si>
  <si>
    <t>2101_10,5kVH24</t>
  </si>
  <si>
    <t>1863_0,4kVTR-1_D-9</t>
  </si>
  <si>
    <t>8218_34,5kVH03</t>
  </si>
  <si>
    <t>8212_34,5kVH03</t>
  </si>
  <si>
    <t>23090_34,5kVH03</t>
  </si>
  <si>
    <t>20813_0,4kVTR-1_D-8</t>
  </si>
  <si>
    <t>20605_0,4kVTR-1_D-2</t>
  </si>
  <si>
    <t>29587_0,4kVTR-1_DTR</t>
  </si>
  <si>
    <t>Hatta Cisim Teması/Düşmesi</t>
  </si>
  <si>
    <t>2246_0,4kVTR-2_D-5</t>
  </si>
  <si>
    <t>31171_0,4kVTR-1_DTR</t>
  </si>
  <si>
    <t>31171_0,4kVTR-1_D-1</t>
  </si>
  <si>
    <t>510_0,4kVTR-1_D-12</t>
  </si>
  <si>
    <t>21626_0,4kVTR-1_D-2</t>
  </si>
  <si>
    <t>25280_34,5kVH11</t>
  </si>
  <si>
    <t>26040_0,4kVTR-1_DTR</t>
  </si>
  <si>
    <t>2102_0,4kVTR-1_D-9</t>
  </si>
  <si>
    <t>40735_0,4kVTR-1_D-2</t>
  </si>
  <si>
    <t>471_0,4kVTR-1_D-8</t>
  </si>
  <si>
    <t>21744_0,4kVTR-1_D-9</t>
  </si>
  <si>
    <t>26206_34,5kVH02</t>
  </si>
  <si>
    <t>18604_0,4kVTR-1_D-7</t>
  </si>
  <si>
    <t>18523_0,4kVTR-1_D-11</t>
  </si>
  <si>
    <t>28021_0,4kVTR-1_DTR</t>
  </si>
  <si>
    <t>OG Sigorta Arızası</t>
  </si>
  <si>
    <t>31848_34,5kVH04</t>
  </si>
  <si>
    <t>4154_0,4kVTR-1_D-3</t>
  </si>
  <si>
    <t>12868_0,4kVTR-1_D-6</t>
  </si>
  <si>
    <t>3. Şahıs Kaynaklı Arıza</t>
  </si>
  <si>
    <t>25635_34,5kVH02</t>
  </si>
  <si>
    <t>23040_0,4kVTR-1_D-2</t>
  </si>
  <si>
    <t>11110_0,4kVTR-1_D-10</t>
  </si>
  <si>
    <t>4191_10,5kVH01</t>
  </si>
  <si>
    <t>20655_0,4kVTR-1_D-4</t>
  </si>
  <si>
    <t>4063_0,4kVTR-1_D-4</t>
  </si>
  <si>
    <t>23622_0,4kVTR-1_D-2</t>
  </si>
  <si>
    <t>9011_0,4kVTR-1_D-8</t>
  </si>
  <si>
    <t>3299_0,4kVTR-1_D-17</t>
  </si>
  <si>
    <t>8055_0,4kVTR-1_D-11</t>
  </si>
  <si>
    <t>23191_34,5kVH03</t>
  </si>
  <si>
    <t>24363_0,4kVTR-1_D-7</t>
  </si>
  <si>
    <t>25792_0,4kVTR-1_DTR</t>
  </si>
  <si>
    <t>4053_0,4kVTR-1_D-3</t>
  </si>
  <si>
    <t>21158_15,8kVH01</t>
  </si>
  <si>
    <t>11536_0,4kVTR-2_DTR</t>
  </si>
  <si>
    <t>23110_34,5kVH04</t>
  </si>
  <si>
    <t>21625_0,4kVTR-1_D-10</t>
  </si>
  <si>
    <t>3949_0,4kVTR-1_D-6</t>
  </si>
  <si>
    <t>28404_34,5kVH13</t>
  </si>
  <si>
    <t>3124_0,4kVTR-1_D-7</t>
  </si>
  <si>
    <t>28026_15,8kVH29</t>
  </si>
  <si>
    <t>29469_0,4kVTR-1_DTR</t>
  </si>
  <si>
    <t>8684_0,4kVTR-1_D-12</t>
  </si>
  <si>
    <t>3603_0,4kVTR-1_D-14</t>
  </si>
  <si>
    <t>21167_15,8kVH01</t>
  </si>
  <si>
    <t>25580_34,5kVH03</t>
  </si>
  <si>
    <t>24205_0,4kVTR-1_D-2</t>
  </si>
  <si>
    <t>25930_0,4kVTR-1_D-2</t>
  </si>
  <si>
    <t>25036_0,4kVTR-1_DTR</t>
  </si>
  <si>
    <t>25870_34,5kVH02</t>
  </si>
  <si>
    <t>Paralel Açma</t>
  </si>
  <si>
    <t>821_0,4kVTR-1_D-3</t>
  </si>
  <si>
    <t>25015_0,4kVTR-1_D-4</t>
  </si>
  <si>
    <t>28855_34,5kVH03</t>
  </si>
  <si>
    <t>18297_0,4kVTR-1_D-12</t>
  </si>
  <si>
    <t>25211_0,4kVTR-1_D-2</t>
  </si>
  <si>
    <t>23047_34,5kVH08</t>
  </si>
  <si>
    <t>Ağaç Teması</t>
  </si>
  <si>
    <t>11439_0,4kVTR-1_D-1</t>
  </si>
  <si>
    <t>28418_0,4kVTR-1_DTR</t>
  </si>
  <si>
    <t>4053_0,4kVTR-1_D-2</t>
  </si>
  <si>
    <t>4034_10,5kVH01</t>
  </si>
  <si>
    <t>3133_0,4kVTR-1_D-5</t>
  </si>
  <si>
    <t>Şube Sökümü</t>
  </si>
  <si>
    <t>22967_34,5kVH03</t>
  </si>
  <si>
    <t>29899_34,5kVH03</t>
  </si>
  <si>
    <t>28503_0,4kVTR-1_DTR</t>
  </si>
  <si>
    <t>28130_34,5kVH06</t>
  </si>
  <si>
    <t>18021_0,4kVTR-1_D-14</t>
  </si>
  <si>
    <t>23098_34,5kVH03</t>
  </si>
  <si>
    <t>25090_0,4kVTR-1_D-3</t>
  </si>
  <si>
    <t>23140_34,5kVH03</t>
  </si>
  <si>
    <t>2133_0,4kVTR-1_DTR</t>
  </si>
  <si>
    <t>31401_0,4kVTR-1_D-12</t>
  </si>
  <si>
    <t>28900_34,5kVH16</t>
  </si>
  <si>
    <t>18028_0,4kVTR-1_D-7</t>
  </si>
  <si>
    <t>3506_34,5kVH02</t>
  </si>
  <si>
    <t>26241_34,5kVH02</t>
  </si>
  <si>
    <t>21162_15,8kVH03</t>
  </si>
  <si>
    <t>2048_10,5kVH01</t>
  </si>
  <si>
    <t>25572_34,5kVH03</t>
  </si>
  <si>
    <t>733_0,4kVTR-1_D-9</t>
  </si>
  <si>
    <t>27169_0,4kVTR-1_D-7</t>
  </si>
  <si>
    <t>29587_0,4kVTR-1_D-5</t>
  </si>
  <si>
    <t>18208_0,4kVTR-1_D-1</t>
  </si>
  <si>
    <t>21147_0,4kVTR-1_D-6</t>
  </si>
  <si>
    <t>21354_0,4kVTR-1_D-2</t>
  </si>
  <si>
    <t>4210_10,5kVH01</t>
  </si>
  <si>
    <t>23006_34,5kVH03</t>
  </si>
  <si>
    <t>3766_0,4kVTR-1_DTR</t>
  </si>
  <si>
    <t>24351_0,4kVTR-1_D-1</t>
  </si>
  <si>
    <t>9029_0,4kVTR-1_D-4</t>
  </si>
  <si>
    <t>8415_0,4kVTR-3_D-5</t>
  </si>
  <si>
    <t>3438_0,4kVTR-1_D-5</t>
  </si>
  <si>
    <t>11435_0,4kVTR-1_DTR</t>
  </si>
  <si>
    <t>28010_0,4kVTR-1_DTR</t>
  </si>
  <si>
    <t>28010_0,4kVTR-1_D-9</t>
  </si>
  <si>
    <t>31011_0,4kVTR-1_D-11</t>
  </si>
  <si>
    <t>TM Fideri</t>
  </si>
  <si>
    <t>111005_34,5kVH09</t>
  </si>
  <si>
    <t>TEİAŞ Kesintisi</t>
  </si>
  <si>
    <t>İletim</t>
  </si>
  <si>
    <t>23466_0,4kVTR-1_D-1</t>
  </si>
  <si>
    <t>111005_34,5kVH03</t>
  </si>
  <si>
    <t>11171_0,4kVTR-1_D-12</t>
  </si>
  <si>
    <t>31441_0,4kVTR-1_D-1</t>
  </si>
  <si>
    <t>23281_0,4kVTR-1_DTR</t>
  </si>
  <si>
    <t>23420_34,5kVH04</t>
  </si>
  <si>
    <t>3132_0,4kVTR-1_D-11</t>
  </si>
  <si>
    <t>21755_0,4kVTR-1_D-11</t>
  </si>
  <si>
    <t>Araç Çarpması</t>
  </si>
  <si>
    <t>3700_0,4kVTR-3_D-8</t>
  </si>
  <si>
    <t>11863_0,4kVTR-1_D-2</t>
  </si>
  <si>
    <t>20293_34,5kVH03</t>
  </si>
  <si>
    <t>11664_0,4kVTR-1_D-6</t>
  </si>
  <si>
    <t>11169_0,4kVTR-1_D-3</t>
  </si>
  <si>
    <t>28709_0,4kVTR-1_D-3</t>
  </si>
  <si>
    <t>1334_0,4kVTR-1_D-12</t>
  </si>
  <si>
    <t>111023_34,5kVH17</t>
  </si>
  <si>
    <t>23745_34,5kVH02</t>
  </si>
  <si>
    <t>29401_0,4kVTR-1_D-10</t>
  </si>
  <si>
    <t>189_0,4kVTR-1_D-10</t>
  </si>
  <si>
    <t>28782_0,4kVTR-1_D-1</t>
  </si>
  <si>
    <t>3301_0,4kVTR-1_D-4</t>
  </si>
  <si>
    <t>31012_0,4kVTR-1_D-13</t>
  </si>
  <si>
    <t>22086_0,4kVTR-1_DTR</t>
  </si>
  <si>
    <t>23040_0,4kVTR-1_DTR</t>
  </si>
  <si>
    <t>3054_0,4kVTR-1_D-5</t>
  </si>
  <si>
    <t>3980_0,4kVTR-1_D-1</t>
  </si>
  <si>
    <t>21118_0,4kVTR-1_D-7</t>
  </si>
  <si>
    <t>3632_0,4kVTR-1_D-11</t>
  </si>
  <si>
    <t>11651_0,4kVTR-1_D-10</t>
  </si>
  <si>
    <t>8525_0,4kVTR-1_D-4</t>
  </si>
  <si>
    <t>3061_0,4kVTR-1_D-12</t>
  </si>
  <si>
    <t>18523_0,4kVTR-1_D-7</t>
  </si>
  <si>
    <t>29022_0,4kVTR-1_D-1</t>
  </si>
  <si>
    <t>3054_0,4kVTR-1_DTR</t>
  </si>
  <si>
    <t>3286_0,4kVTR-1_D-8</t>
  </si>
  <si>
    <t>3409_0,4kVTR-1_D-11</t>
  </si>
  <si>
    <t>9197_0,4kVTR-1_D-10</t>
  </si>
  <si>
    <t>12215_0,4kVTR-1_D-6</t>
  </si>
  <si>
    <t>18609_0,4kVTR-1_D-15</t>
  </si>
  <si>
    <t>23000_34,5kVH18</t>
  </si>
  <si>
    <t>Başlık Arızası</t>
  </si>
  <si>
    <t>28286_0,4kVTR-1_D-1</t>
  </si>
  <si>
    <t>28418_10,5kVH02</t>
  </si>
  <si>
    <t>28500_34,5kVH09</t>
  </si>
  <si>
    <t>Geçici Açma</t>
  </si>
  <si>
    <t>415_34,5kVH03</t>
  </si>
  <si>
    <t>8075_34,5kVH01</t>
  </si>
  <si>
    <t>8678_34,5kVH01</t>
  </si>
  <si>
    <t>138_34,5kVH01</t>
  </si>
  <si>
    <t>11616_34,5kVH01</t>
  </si>
  <si>
    <t>8067_34,5kVH04</t>
  </si>
  <si>
    <t>126_0,4kVTR-2_D-8</t>
  </si>
  <si>
    <t>11669_34,5kVH03</t>
  </si>
  <si>
    <t>2070_10,5kVH20</t>
  </si>
  <si>
    <t>11609_34,5kVH03</t>
  </si>
  <si>
    <t>22825_34,5kVH01</t>
  </si>
  <si>
    <t>22826_0,4kVTR-1_DTR</t>
  </si>
  <si>
    <t>22141_0,4kVTR-1_D-1</t>
  </si>
  <si>
    <t>9019_34,5kVH01</t>
  </si>
  <si>
    <t>28218_0,4kVTR-1_D-8</t>
  </si>
  <si>
    <t>1017_34,5kVH02</t>
  </si>
  <si>
    <t>1940_34,5kVH04</t>
  </si>
  <si>
    <t>31498_0,4kVTR-1_D-8</t>
  </si>
  <si>
    <t>28050_10,5kVH08</t>
  </si>
  <si>
    <t>138_34,5kVH03</t>
  </si>
  <si>
    <t>285_34,5kVH02</t>
  </si>
  <si>
    <t>3274_0,4kVTR-1_D-13</t>
  </si>
  <si>
    <t>21844_34,5kVH3</t>
  </si>
  <si>
    <t>Kablo Başlığı Arızası</t>
  </si>
  <si>
    <t>20840_34,5kVH06</t>
  </si>
  <si>
    <t>21635_34,5kVH11</t>
  </si>
  <si>
    <t>3700_10,5kVH08</t>
  </si>
  <si>
    <t>20242_34,5kVH05</t>
  </si>
  <si>
    <t>11500_34,5kVH14</t>
  </si>
  <si>
    <t>29860_34,5kVH03</t>
  </si>
  <si>
    <t>8214_34,5kVH03</t>
  </si>
  <si>
    <t>8076_34,5kVH03</t>
  </si>
  <si>
    <t>8067_34,5kVH05</t>
  </si>
  <si>
    <t>8204_34,5kVH02</t>
  </si>
  <si>
    <t>31216_34,5kVH03</t>
  </si>
  <si>
    <t>31581_0,4kVTR-1_D-13</t>
  </si>
  <si>
    <t>11178_0,4kVTR-1_D-2</t>
  </si>
  <si>
    <t>2226_0,4kVTR-1_D-4</t>
  </si>
  <si>
    <t>111022_34,5kVH21</t>
  </si>
  <si>
    <t>3840_0,4kVTR-1_D-13</t>
  </si>
  <si>
    <t>21066_0,4kVTR-1_D-10</t>
  </si>
  <si>
    <t>9630_0,4kVTR-1_D-1</t>
  </si>
  <si>
    <t>29232_0,4kVTR-1_D-8</t>
  </si>
  <si>
    <t>3935_0,4kVTR-1_D-5</t>
  </si>
  <si>
    <t>31909_0,4kVTR-1_D-18</t>
  </si>
  <si>
    <t>4052_10,5kVH01</t>
  </si>
  <si>
    <t>11436_0,4kVTR-1_D-6</t>
  </si>
  <si>
    <t>25801_0,4kVTR-1_D-1</t>
  </si>
  <si>
    <t>31822_34,5kVH01</t>
  </si>
  <si>
    <t>21196_0,4kVTR-1_D-11</t>
  </si>
  <si>
    <t>25618_34,5kVH11</t>
  </si>
  <si>
    <t>24195_0,4kVTR-1_D-12</t>
  </si>
  <si>
    <t>8424_0,4kVTR-1_D-5</t>
  </si>
  <si>
    <t>23445_0,4kVTR-1_D-1</t>
  </si>
  <si>
    <t>4157_10,5kVH01</t>
  </si>
  <si>
    <t>31128_0,4kVTR-1_D-12</t>
  </si>
  <si>
    <t>20221_15,8kVH03</t>
  </si>
  <si>
    <t>3533_0,4kVTR-1_D-4</t>
  </si>
  <si>
    <t>20264_34,5kVH03</t>
  </si>
  <si>
    <t>21780_0,4kVTR-1_D-6</t>
  </si>
  <si>
    <t>11533_0,4kVTR-1_D-6</t>
  </si>
  <si>
    <t>4408_0,4kVTR-1_D-10</t>
  </si>
  <si>
    <t>25010_0,4kVTR-1_DTR</t>
  </si>
  <si>
    <t>29050_34,5kVH6</t>
  </si>
  <si>
    <t>22954_0,4kVTR-2_D-1</t>
  </si>
  <si>
    <t>31410_0,4kVTR-1_DTR</t>
  </si>
  <si>
    <t>23194_34,5kVH1</t>
  </si>
  <si>
    <t>23286_34,5kVH01</t>
  </si>
  <si>
    <t>23099_34,5kVH01</t>
  </si>
  <si>
    <t>23101_34,5kVH01</t>
  </si>
  <si>
    <t>23603_34,5kVH1</t>
  </si>
  <si>
    <t>23408_34,5kVH01</t>
  </si>
  <si>
    <t>23562_34,5kVH01</t>
  </si>
  <si>
    <t>23102_34,5kVH1</t>
  </si>
  <si>
    <t>23291_34,5kVH1</t>
  </si>
  <si>
    <t>23651_34,5kVH1</t>
  </si>
  <si>
    <t>23642_34,5kVH1</t>
  </si>
  <si>
    <t>23665_34,5kVH1</t>
  </si>
  <si>
    <t>23752_34,5kVH1</t>
  </si>
  <si>
    <t>23748_34,5kVH1</t>
  </si>
  <si>
    <t>8072_0,4kVTR-1_D-5</t>
  </si>
  <si>
    <t>3838_0,4kVTR-1_D-7</t>
  </si>
  <si>
    <t>28026_34,5kVH04</t>
  </si>
  <si>
    <t>4173_10,5kVH01</t>
  </si>
  <si>
    <t>25826_0,4kVTR-1_D-3</t>
  </si>
  <si>
    <t>2382_10,5kVH01</t>
  </si>
  <si>
    <t>2403_0,4kVTR-1_DTR</t>
  </si>
  <si>
    <t>25267_34,5kVH02</t>
  </si>
  <si>
    <t>4035_0,4kVTR-1_D-10</t>
  </si>
  <si>
    <t>28026_34,5kVH11</t>
  </si>
  <si>
    <t>24385_0,4kVTR-1_D-1</t>
  </si>
  <si>
    <t>5107_0,4kVTR-1_D-7</t>
  </si>
  <si>
    <t>1349_0,4kVTR-2_D-3</t>
  </si>
  <si>
    <t>28176_0,4kVTR-1_D-5</t>
  </si>
  <si>
    <t>20690_0,4kVTR-1_D-11</t>
  </si>
  <si>
    <t>27010_0,4kVTR-1_D-2</t>
  </si>
  <si>
    <t>2101_10,5kVH19</t>
  </si>
  <si>
    <t>AT / GT Arızası</t>
  </si>
  <si>
    <t>2459_0,4kVTR-1_D-4</t>
  </si>
  <si>
    <t>23540_34,5kVH07</t>
  </si>
  <si>
    <t>20805_34,5kVH02</t>
  </si>
  <si>
    <t>3310_34,5kVH06</t>
  </si>
  <si>
    <t>5100_34,5kVH05</t>
  </si>
  <si>
    <t>3882_0,4kVTR-1_DTR</t>
  </si>
  <si>
    <t>4092_10,5kVH04</t>
  </si>
  <si>
    <t>3499_0,4kVTR-1_DTR</t>
  </si>
  <si>
    <t>24056_0,4kVTR-1_D-1</t>
  </si>
  <si>
    <t>28267_0,4kVTR-1_D-5</t>
  </si>
  <si>
    <t>111017_34,5kVH20</t>
  </si>
  <si>
    <t>29930_34,5kVH03</t>
  </si>
  <si>
    <t>24277_0,4kVTR-1_D-8</t>
  </si>
  <si>
    <t>28254_0,4kVTR-1_D-3</t>
  </si>
  <si>
    <t>20572_0,4kVTR-1_D-1</t>
  </si>
  <si>
    <t>20573_0,4kVTR-1_D-1</t>
  </si>
  <si>
    <t>25000_34,5kVH17</t>
  </si>
  <si>
    <t>18273_0,4kVTR-1_D-13</t>
  </si>
  <si>
    <t>26023_0,4kVTR-1_D-1</t>
  </si>
  <si>
    <t>25792_0,4kVTR-1_D-5</t>
  </si>
  <si>
    <t>26000_34,5kVH03</t>
  </si>
  <si>
    <t>OG Sigorta Atması</t>
  </si>
  <si>
    <t>28719_0,4kVTR-1_D-6</t>
  </si>
  <si>
    <t>21844_34,5kVH11</t>
  </si>
  <si>
    <t>20250_34,5kVH01</t>
  </si>
  <si>
    <t>20250_34,5kVH11</t>
  </si>
  <si>
    <t>4065_0,4kVTR-1_D-12</t>
  </si>
  <si>
    <t>11110_0,4kVTR-1_D-6</t>
  </si>
  <si>
    <t>4219_10,5kVH03</t>
  </si>
  <si>
    <t>27368_34,5kVH01</t>
  </si>
  <si>
    <t>21060_34,5kVH01</t>
  </si>
  <si>
    <t>21597_0,4kVTR-1_D-5</t>
  </si>
  <si>
    <t>8699_0,4kVTR-1_D-14</t>
  </si>
  <si>
    <t>29945_34,5kVH03</t>
  </si>
  <si>
    <t>29208_34,5kVH02</t>
  </si>
  <si>
    <t>31055_0,4kVTR-1_DTR</t>
  </si>
  <si>
    <t>28309_0,4kVTR-1_D-9</t>
  </si>
  <si>
    <t>4106_34,5kVH03</t>
  </si>
  <si>
    <t>4904_0,4kVTR-1_D-7</t>
  </si>
  <si>
    <t>2432_0,4kVTR-1_D-1</t>
  </si>
  <si>
    <t>3333_0,4kVTR-1_D-7</t>
  </si>
  <si>
    <t>22165_0,4kVTR-1_D-2</t>
  </si>
  <si>
    <t>29673_0,4kVTR-1_DTR</t>
  </si>
  <si>
    <t>28123_0,4kVTR-1_D-11</t>
  </si>
  <si>
    <t>18004_0,4kVTR-1_D-7</t>
  </si>
  <si>
    <t>20605_34,5kVH03</t>
  </si>
  <si>
    <t>11287_0,4kVTR-1_D-4</t>
  </si>
  <si>
    <t>2852_0,4kVTR-1_D-1</t>
  </si>
  <si>
    <t>3357_34,5kVH03</t>
  </si>
  <si>
    <t>3830_34,5kVH02</t>
  </si>
  <si>
    <t>3284_34,5kVH4</t>
  </si>
  <si>
    <t>28423_0,4kVTR-1_D-3</t>
  </si>
  <si>
    <t>25825_0,4kVTR-1_D-3</t>
  </si>
  <si>
    <t>11365_0,4kVTR-1_D-6</t>
  </si>
  <si>
    <t>22031_0,4kVTR-1_D-1</t>
  </si>
  <si>
    <t>8683_0,4kVTR-1_D-4</t>
  </si>
  <si>
    <t>21778_0,4kVTR-1_D-3</t>
  </si>
  <si>
    <t>2166_0,4kVTR-1_D-9</t>
  </si>
  <si>
    <t>21780_0,4kVTR-1_DTR</t>
  </si>
  <si>
    <t>21780_0,4kVTR-1_D-4</t>
  </si>
  <si>
    <t>11380_34,5kVH3</t>
  </si>
  <si>
    <t>20939_0,4kVTR-1_D-4</t>
  </si>
  <si>
    <t>31073_0,4kVTR-1_D-17</t>
  </si>
  <si>
    <t>4237_0,4kVTR-1_D-8</t>
  </si>
  <si>
    <t>4023_0,4kVTR-1_D-3</t>
  </si>
  <si>
    <t>3784_0,4kVTR-1_D-7</t>
  </si>
  <si>
    <t>25268_0,4kVTR-1_D-5</t>
  </si>
  <si>
    <t>3830_0,4kVTR-1_DTR</t>
  </si>
  <si>
    <t>3536_0,4kVTR-1_D-5</t>
  </si>
  <si>
    <t>20036_0,4kVTR-1_D-8</t>
  </si>
  <si>
    <t>28800_34,5kVH10</t>
  </si>
  <si>
    <t>8217_0,4kVTR-1_D-3</t>
  </si>
  <si>
    <t>21474_0,4kVTR-1_D-10</t>
  </si>
  <si>
    <t>9146_0,4kVTR-1_D-10</t>
  </si>
  <si>
    <t>11944_0,4kVTR-1_D-6</t>
  </si>
  <si>
    <t>25555_34,5kVH02</t>
  </si>
  <si>
    <t>1479_0,4kVTR-1_D-7</t>
  </si>
  <si>
    <t>3476_0,4kVTR-1_DTR</t>
  </si>
  <si>
    <t>11576_0,4kVTR-1_DTR</t>
  </si>
  <si>
    <t>21789_0,4kVTR-1_DTR</t>
  </si>
  <si>
    <t>28508_0,4kVTR-1_D-6</t>
  </si>
  <si>
    <t>3048_0,4kVTR-1_DTR</t>
  </si>
  <si>
    <t>2107_0,4kVTR-1_D-7</t>
  </si>
  <si>
    <t>1673_0,4kVTR-1_D-6</t>
  </si>
  <si>
    <t>27142_0,4kVTR-1_D-5</t>
  </si>
  <si>
    <t>23231_0,4kVTR-1_D-1</t>
  </si>
  <si>
    <t>21789_0,4kVTR-1_D-1</t>
  </si>
  <si>
    <t>2097_0,4kVTR-1_D-5</t>
  </si>
  <si>
    <t>28084_0,4kVTR-1_D-3</t>
  </si>
  <si>
    <t>8210_34,5kVH16</t>
  </si>
  <si>
    <t>Hırsızlık</t>
  </si>
  <si>
    <t>20890_0,4kVTR-1_DTR</t>
  </si>
  <si>
    <t>3420_0,4kVTR-1_D-10</t>
  </si>
  <si>
    <t>20225_34,5kVH09</t>
  </si>
  <si>
    <t>111034_34,5kVH18</t>
  </si>
  <si>
    <t>27368_34,5kVH13</t>
  </si>
  <si>
    <t>22010_34,5kVH01</t>
  </si>
  <si>
    <t>20704_0,4kVTR-1_DTR</t>
  </si>
  <si>
    <t>21948_0,4kVTR-1_DTR</t>
  </si>
  <si>
    <t>21625_0,4kVTR-1_D-4</t>
  </si>
  <si>
    <t>21044_0,4kVTR-1_DTR</t>
  </si>
  <si>
    <t>3668_0,4kVTR-1_D-9</t>
  </si>
  <si>
    <t>21748_0,4kVTR-1_D-6</t>
  </si>
  <si>
    <t>21118_0,4kVTR-1_D-3</t>
  </si>
  <si>
    <t>Sigorta Arızası</t>
  </si>
  <si>
    <t>22001_0,4kVTR-1_D-5</t>
  </si>
  <si>
    <t>21934_0,4kVTR-1_D-2</t>
  </si>
  <si>
    <t>28471_34,5kVH07</t>
  </si>
  <si>
    <t>27024_0,4kVTR-1_D-2</t>
  </si>
  <si>
    <t>9028_0,4kVTR-2_D-7</t>
  </si>
  <si>
    <t>29232_0,4kVTR-1_DTR</t>
  </si>
  <si>
    <t>28218_34,5kVH03</t>
  </si>
  <si>
    <t>1830_0,4kVTR-1_D-8</t>
  </si>
  <si>
    <t>8604_34,5kVH03</t>
  </si>
  <si>
    <t>8043_34,5kVH03</t>
  </si>
  <si>
    <t>31442_34,5kVH03</t>
  </si>
  <si>
    <t>20958_34,5kVH03</t>
  </si>
  <si>
    <t>31887_34,5kVH02</t>
  </si>
  <si>
    <t>11610_34,5kVH03</t>
  </si>
  <si>
    <t>11616_34,5kVH03</t>
  </si>
  <si>
    <t>31558_34,5kVH04</t>
  </si>
  <si>
    <t>9289_34,5kVH01</t>
  </si>
  <si>
    <t>1800_34,5kVH24</t>
  </si>
  <si>
    <t>29224_0,4kVTR-1_DTR</t>
  </si>
  <si>
    <t>1834_10,5kVH02</t>
  </si>
  <si>
    <t>25131_0,4kVTR-1_D-7</t>
  </si>
  <si>
    <t>29224_0,4kVTR-2_DTR</t>
  </si>
  <si>
    <t>20000_34,5kVH21</t>
  </si>
  <si>
    <t>3340_34,5kVH03</t>
  </si>
  <si>
    <t>3599_34,5kVH11</t>
  </si>
  <si>
    <t>3114_0,4kVTR-1_DTR</t>
  </si>
  <si>
    <t>21844_34,5kVH01</t>
  </si>
  <si>
    <t>2101_10,5kVH41</t>
  </si>
  <si>
    <t>Bara Arızası</t>
  </si>
  <si>
    <t>28893_0,4kVTR-1_D-4</t>
  </si>
  <si>
    <t>22713_34,5kVH02</t>
  </si>
  <si>
    <t>22845_34,5kVH05</t>
  </si>
  <si>
    <t>27177_34,5kVH02</t>
  </si>
  <si>
    <t>3211_34,5kVH01</t>
  </si>
  <si>
    <t>22267_34,5kVH02</t>
  </si>
  <si>
    <t>8060_34,5kVH01</t>
  </si>
  <si>
    <t>8798_34,5kVH04</t>
  </si>
  <si>
    <t>20040_0,4kVTR-1_D-5</t>
  </si>
  <si>
    <t>3207_0,4kVTR-1_D-13</t>
  </si>
  <si>
    <t>9122_0,4kVTR-1_D-11</t>
  </si>
  <si>
    <t>31397_0,4kVTR-1_D-10</t>
  </si>
  <si>
    <t>AG Direği</t>
  </si>
  <si>
    <t>31055_0,4kVTR-1_D-11</t>
  </si>
  <si>
    <t>Direk Arızası</t>
  </si>
  <si>
    <t>11978_0,4kVTR-1_D-4</t>
  </si>
  <si>
    <t>21748_0,4kVTR-1_D-1</t>
  </si>
  <si>
    <t>18232_0,4kVTR-1_D-12</t>
  </si>
  <si>
    <t>2314_0,4kVTR-1_D-3</t>
  </si>
  <si>
    <t>31072_34,5kVH01</t>
  </si>
  <si>
    <t>24282_0,4kVTR-1_D-3</t>
  </si>
  <si>
    <t>4031_34,5kVH03</t>
  </si>
  <si>
    <t>31128_0,4kVTR-1_D-4</t>
  </si>
  <si>
    <t>4264_10,5kVH01</t>
  </si>
  <si>
    <t>4169_0,4kVTR-1_D-9</t>
  </si>
  <si>
    <t>2291_0,4kVTR-1_D-7</t>
  </si>
  <si>
    <t>2119_10,5kVH03</t>
  </si>
  <si>
    <t>4509_0,4kVTR-1_D-2</t>
  </si>
  <si>
    <t>20421_34,5kVH2</t>
  </si>
  <si>
    <t>28181_0,4kVTR-1_D-3</t>
  </si>
  <si>
    <t>23130_34,5kVH02</t>
  </si>
  <si>
    <t>25795_0,4kVTR-1_D-4</t>
  </si>
  <si>
    <t>9487_34,5kVH1</t>
  </si>
  <si>
    <t>21495_34,5kVH1</t>
  </si>
  <si>
    <t>4037_34,5kVH03</t>
  </si>
  <si>
    <t>27183_0,4kVTR-1_D-7</t>
  </si>
  <si>
    <t>18586_0,4kVTR-1_D-13</t>
  </si>
  <si>
    <t>28446_34,5kVH01</t>
  </si>
  <si>
    <t>29207_34,5kVH02</t>
  </si>
  <si>
    <t>29536_0,4kVTR-1_DTR</t>
  </si>
  <si>
    <t>23017_34,5kVH2</t>
  </si>
  <si>
    <t>23258_34,5kVH1</t>
  </si>
  <si>
    <t>23197_34,5kVH1</t>
  </si>
  <si>
    <t>23453_34,5kVH1</t>
  </si>
  <si>
    <t>23048_34,5kVH1</t>
  </si>
  <si>
    <t>23717_0,4kVTR-1_DTR</t>
  </si>
  <si>
    <t>23706_0,4kVTR-1_DTR</t>
  </si>
  <si>
    <t>23491_0,4kVTR-1_DTR</t>
  </si>
  <si>
    <t>23178_34,5kVH1</t>
  </si>
  <si>
    <t>23046_34,5kVH1</t>
  </si>
  <si>
    <t>23146_34,5kVH02</t>
  </si>
  <si>
    <t>23372_34,5kVH1</t>
  </si>
  <si>
    <t>23373_34,5kVH1</t>
  </si>
  <si>
    <t>23375_34,5kVH1</t>
  </si>
  <si>
    <t>23374_34,5kVH1</t>
  </si>
  <si>
    <t>23587_34,5kVH03</t>
  </si>
  <si>
    <t>23269_34,5kVH1</t>
  </si>
  <si>
    <t>23652_34,5kVH1</t>
  </si>
  <si>
    <t>23345_34,5kVH1</t>
  </si>
  <si>
    <t>23640_34,5kVH03</t>
  </si>
  <si>
    <t>23371_34,5kVH1</t>
  </si>
  <si>
    <t>23503_34,5kVH1</t>
  </si>
  <si>
    <t>23489_34,5kVH1</t>
  </si>
  <si>
    <t>25964_0,4kVTR-1_D-1</t>
  </si>
  <si>
    <t>26108_34,5kVH04</t>
  </si>
  <si>
    <t>3486_0,4kVTR-1_D-5</t>
  </si>
  <si>
    <t>31017_0,4kVTR-1_D-11</t>
  </si>
  <si>
    <t>28800_34,5kVH13</t>
  </si>
  <si>
    <t>28026_34,5kVH06</t>
  </si>
  <si>
    <t>28014_34,5kVH02</t>
  </si>
  <si>
    <t>3035_10,5kVH04</t>
  </si>
  <si>
    <t>3954_0,4kVTR-1_DTR</t>
  </si>
  <si>
    <t>699_0,4kVTR-1_D-14</t>
  </si>
  <si>
    <t>20518_34,5kVH03</t>
  </si>
  <si>
    <t>4154_10,5kVH01</t>
  </si>
  <si>
    <t>9595_0,4kVTR-1_DTR</t>
  </si>
  <si>
    <t>21797_0,4kVTR-1_D-10</t>
  </si>
  <si>
    <t>4299_34,5kVH03</t>
  </si>
  <si>
    <t>28864_0,4kVTR-1_D-11</t>
  </si>
  <si>
    <t>3634_0,4kVTR-1_D-7</t>
  </si>
  <si>
    <t>28014_0,4kVTR-1_DTR</t>
  </si>
  <si>
    <t>4016_0,4kVTR-1_D-10</t>
  </si>
  <si>
    <t>20336_34,5kVH04</t>
  </si>
  <si>
    <t>24120_0,4kVTR-1_D-1</t>
  </si>
  <si>
    <t>29082_0,4kVTR-1_D-4</t>
  </si>
  <si>
    <t>18601_0,4kVTR-1_D-5</t>
  </si>
  <si>
    <t>9187_0,4kVTR-1_D-2</t>
  </si>
  <si>
    <t>3578_0,4kVTR-1_D-5</t>
  </si>
  <si>
    <t>11817_0,4kVTR-1_D-11</t>
  </si>
  <si>
    <t>25557_0,4kVTR-1_D-5</t>
  </si>
  <si>
    <t>11132_0,4kVTR-1_D-11</t>
  </si>
  <si>
    <t>604_0,4kVTR-1_D-11</t>
  </si>
  <si>
    <t>25247_0,4kVTR-1_D-2</t>
  </si>
  <si>
    <t>31518_0,4kVTR-1_D-12</t>
  </si>
  <si>
    <t>28813_0,4kVTR-1_D-1</t>
  </si>
  <si>
    <t>22282_0,4kVTR-1_D-6</t>
  </si>
  <si>
    <t>31695_0,4kVTR-1_D-3</t>
  </si>
  <si>
    <t>21748_0,4kVTR-1_DTR</t>
  </si>
  <si>
    <t>11737_0,4kVTR-1_D-7</t>
  </si>
  <si>
    <t>20083_0,4kVTR-1_DTR</t>
  </si>
  <si>
    <t>28605_0,4kVTR-1_D-5</t>
  </si>
  <si>
    <t>2108_0,4kVTR-1_D-5</t>
  </si>
  <si>
    <t>2844_0,4kVTR-1_D-10</t>
  </si>
  <si>
    <t>31423_34,5kVH03</t>
  </si>
  <si>
    <t>25401_0,4kVTR-1_D-3</t>
  </si>
  <si>
    <t>3514_0,4kVTR-1_D-7</t>
  </si>
  <si>
    <t>20995_0,4kVTR-1_DTR</t>
  </si>
  <si>
    <t>27106_34,5kVH02</t>
  </si>
  <si>
    <t>3289_0,4kVTR-1_D-1</t>
  </si>
  <si>
    <t>23335_0,4kVTR-1_DTR</t>
  </si>
  <si>
    <t>26027_0,4kVTR-1_D-2</t>
  </si>
  <si>
    <t>26026_0,4kVTR-1_D-1</t>
  </si>
  <si>
    <t>22095_0,4kVTR-1_D-4</t>
  </si>
  <si>
    <t>29105_0,4kVTR-1_D-2</t>
  </si>
  <si>
    <t>21084_0,4kVTR-1_D-3</t>
  </si>
  <si>
    <t>23124_0,4kVTR-1_D-1</t>
  </si>
  <si>
    <t>2268_0,4kVTR-1_D-10</t>
  </si>
  <si>
    <t>3780_0,4kVTR-1_D-7</t>
  </si>
  <si>
    <t>28446_0,4kVTR-1_D-8</t>
  </si>
  <si>
    <t>31638_0,4kVTR-1_D-15</t>
  </si>
  <si>
    <t>40970_0,4kVTR-1_D-4</t>
  </si>
  <si>
    <t>11282_0,4kVTR-1_D-12</t>
  </si>
  <si>
    <t>22639_0,4kVTR-1_D-5</t>
  </si>
  <si>
    <t>21102_0,4kVTR-1_D-8</t>
  </si>
  <si>
    <t>25883_0,4kVTR-1_D-5</t>
  </si>
  <si>
    <t>28020_0,4kVTR-1_D-2</t>
  </si>
  <si>
    <t>28177_0,4kVTR-1_D-2</t>
  </si>
  <si>
    <t>3250_0,4kVTR-1_D-12</t>
  </si>
  <si>
    <t>28193_0,4kVTR-1_D-11</t>
  </si>
  <si>
    <t>238_0,4kVTR-1_D-3</t>
  </si>
  <si>
    <t>28400_34,5kVH06</t>
  </si>
  <si>
    <t>3283_0,4kVTR-1_D-12</t>
  </si>
  <si>
    <t>3225_0,4kVTR-1_D-3</t>
  </si>
  <si>
    <t>27022_0,4kVTR-1_D-7</t>
  </si>
  <si>
    <t>21058_0,4kVTR-1_DTR</t>
  </si>
  <si>
    <t>71_0,4kVTR-2_D-8</t>
  </si>
  <si>
    <t>27022_0,4kVTR-1_D-8</t>
  </si>
  <si>
    <t>12542_0,4kVTR-1_D-4</t>
  </si>
  <si>
    <t>Güç Aşımı</t>
  </si>
  <si>
    <t>29323_34,5kVH02</t>
  </si>
  <si>
    <t>18578_0,4kVTR-1_D-3</t>
  </si>
  <si>
    <t>24185_0,4kVTR-1_DTR</t>
  </si>
  <si>
    <t>25441_0,4kVTR-1_D-4</t>
  </si>
  <si>
    <t>28037_0,4kVTR-1_D-2</t>
  </si>
  <si>
    <t>25116_0,4kVTR-1_D-6</t>
  </si>
  <si>
    <t>9605_0,4kVTR-1_D-8</t>
  </si>
  <si>
    <t>22722_0,4kVTR-1_DTR</t>
  </si>
  <si>
    <t>28852_34,5kVH03</t>
  </si>
  <si>
    <t>706_34,5kVH03</t>
  </si>
  <si>
    <t>11611_34,5kVH03</t>
  </si>
  <si>
    <t>11615_34,5kVH03</t>
  </si>
  <si>
    <t>512_34,5kVH02</t>
  </si>
  <si>
    <t>31467_34,5kVH01</t>
  </si>
  <si>
    <t>31423_34,5kVH02</t>
  </si>
  <si>
    <t>9122_34,5kVH02</t>
  </si>
  <si>
    <t>8720_34,5kVH01</t>
  </si>
  <si>
    <t>5093_34,5kVH1</t>
  </si>
  <si>
    <t>31033_34,5kVH01</t>
  </si>
  <si>
    <t>20655_0,4kVTR-1_DTR</t>
  </si>
  <si>
    <t>11058_10,5kVH03</t>
  </si>
  <si>
    <t>28368_34,5kVH03</t>
  </si>
  <si>
    <t>9114_34,5kVH01</t>
  </si>
  <si>
    <t>1091_0,4kVTR-1_D-11</t>
  </si>
  <si>
    <t>27300_0,4kVTR-1_DTR</t>
  </si>
  <si>
    <t>26517_0,4kVTR-1_DTR</t>
  </si>
  <si>
    <t>513_34,5kVH03</t>
  </si>
  <si>
    <t>21380_34,5kVH05</t>
  </si>
  <si>
    <t>20000_34,5kVH04</t>
  </si>
  <si>
    <t>21844_34,5kVH08</t>
  </si>
  <si>
    <t>31127_34,5kVH01</t>
  </si>
  <si>
    <t>21936_0,4kVTR-1_D-9</t>
  </si>
  <si>
    <t>31922_34,5kVH02</t>
  </si>
  <si>
    <t>8606_0,4kVTR-1_D-10</t>
  </si>
  <si>
    <t>11938_0,4kVTR-1_D-10</t>
  </si>
  <si>
    <t>1709_0,4kVTR-1_D-8</t>
  </si>
  <si>
    <t>20937_0,4kVTR-1_D-2</t>
  </si>
  <si>
    <t>28837_0,4kVTR-1_D-6</t>
  </si>
  <si>
    <t>31891_0,4kVTR-1_D-14</t>
  </si>
  <si>
    <t>9502_34,5kVH03</t>
  </si>
  <si>
    <t>28053_0,4kVTR-1_D-11</t>
  </si>
  <si>
    <t>11187_0,4kVTR-1_D-4</t>
  </si>
  <si>
    <t>1745_0,4kVTR-1_D-10</t>
  </si>
  <si>
    <t>3781_0,4kVTR-1_D-2</t>
  </si>
  <si>
    <t>25996_34,5kVH02</t>
  </si>
  <si>
    <t>9651_34,5kVH02</t>
  </si>
  <si>
    <t>3936_0,4kVTR-1_D-2</t>
  </si>
  <si>
    <t>18216_0,4kVTR-1_D-8</t>
  </si>
  <si>
    <t>2051_0,4kVTR-1_D-1</t>
  </si>
  <si>
    <t>11205_0,4kVTR-1_D-9</t>
  </si>
  <si>
    <t>31525_0,4kVTR-1_D-5</t>
  </si>
  <si>
    <t>28554_0,4kVTR-1_D-2</t>
  </si>
  <si>
    <t>511_0,4kVTR-1_D-5</t>
  </si>
  <si>
    <t>2071_0,4kVTR-4_D-11</t>
  </si>
  <si>
    <t>4009_10,5kVH05</t>
  </si>
  <si>
    <t>28261_0,4kVTR-1_D-6</t>
  </si>
  <si>
    <t>2059_0,4kVTR-2_D-8</t>
  </si>
  <si>
    <t>20963_0,4kVTR-1_D-4</t>
  </si>
  <si>
    <t>625_0,4kVTR-1_D-3</t>
  </si>
  <si>
    <t>20958_0,4kVTR-1_D-2</t>
  </si>
  <si>
    <t>31025_0,4kVTR-1_D-3</t>
  </si>
  <si>
    <t>31025_0,4kVTR-1_D-4</t>
  </si>
  <si>
    <t>23172_0,4kVTR-1_D-1</t>
  </si>
  <si>
    <t>4169_0,4kVTR-1_D-10</t>
  </si>
  <si>
    <t>21748_0,4kVTR-1_D-15</t>
  </si>
  <si>
    <t>21637_34,5kVH01</t>
  </si>
  <si>
    <t>25793_0,4kVTR-1_DTR</t>
  </si>
  <si>
    <t>2259_0,4kVTR-1_D-11</t>
  </si>
  <si>
    <t>21071_34,5kVH04</t>
  </si>
  <si>
    <t>11815_0,4kVTR-1_D-5</t>
  </si>
  <si>
    <t>20254_0,4kVTR-1_D-1</t>
  </si>
  <si>
    <t>8836_0,4kVTR-1_D-22</t>
  </si>
  <si>
    <t>24042_0,4kVTR-1_D-10</t>
  </si>
  <si>
    <t>4068_10,5kVH01</t>
  </si>
  <si>
    <t>2266_0,4kVTR-1_D-2</t>
  </si>
  <si>
    <t>29228_0,4kVTR-1_D-8</t>
  </si>
  <si>
    <t>2053_0,4kVTR-1_D-4</t>
  </si>
  <si>
    <t>25119_0,4kVTR-1_D-4</t>
  </si>
  <si>
    <t>28458_0,4kVTR-1_D-1</t>
  </si>
  <si>
    <t>31066_0,4kVTR-1_D-7</t>
  </si>
  <si>
    <t>28805_0,4kVTR-1_D-1</t>
  </si>
  <si>
    <t>8891_10,5kVH04</t>
  </si>
  <si>
    <t>4426_10,5kVH06</t>
  </si>
  <si>
    <t>428_0,4kVTR-1_D-12</t>
  </si>
  <si>
    <t>8665_0,4kVTR-1_D-8</t>
  </si>
  <si>
    <t>8097_34,5kVH03</t>
  </si>
  <si>
    <t>25112_0,4kVTR-1_D-4</t>
  </si>
  <si>
    <t>3134_34,5kVH02</t>
  </si>
  <si>
    <t>21541_0,4kVTR-1_D-12</t>
  </si>
  <si>
    <t>25085_0,4kVTR-1_D-4</t>
  </si>
  <si>
    <t>31438_34,5kVH04</t>
  </si>
  <si>
    <t>3106_0,4kVTR-1_D-8</t>
  </si>
  <si>
    <t>29213_0,4kVTR-1_D-3</t>
  </si>
  <si>
    <t>28078_0,4kVTR-1_D-7</t>
  </si>
  <si>
    <t>8043_0,4kVTR-1_D-5</t>
  </si>
  <si>
    <t>28966_0,4kVTR-1_D-6</t>
  </si>
  <si>
    <t>21955_34,5kVH05</t>
  </si>
  <si>
    <t>27493_0,4kVTR-1_D-6</t>
  </si>
  <si>
    <t>21548_0,4kVTR-1_D-18</t>
  </si>
  <si>
    <t>27391_34,5kVH03</t>
  </si>
  <si>
    <t>1831_0,4kVTR-1_D-12</t>
  </si>
  <si>
    <t>23562_0,4kVTR-1_D-1</t>
  </si>
  <si>
    <t>21865_0,4kVTR-1_D-12</t>
  </si>
  <si>
    <t>11577_0,4kVTR-1_D-8</t>
  </si>
  <si>
    <t>18279_0,4kVTR-1_D-10</t>
  </si>
  <si>
    <t>9054_0,4kVTR-1_D-1</t>
  </si>
  <si>
    <t>111028_34,5kVH05</t>
  </si>
  <si>
    <t>31636_34,5kVH2</t>
  </si>
  <si>
    <t>3039_0,4kVTR-1_D-8</t>
  </si>
  <si>
    <t>20890_34,5kVH05</t>
  </si>
  <si>
    <t>20000_34,5kVH03</t>
  </si>
  <si>
    <t>20004_34,5kVH03</t>
  </si>
  <si>
    <t>20002_34,5kVH01</t>
  </si>
  <si>
    <t>20000_34,5kVH17</t>
  </si>
  <si>
    <t>20000_34,5kVH05</t>
  </si>
  <si>
    <t>11664_0,4kVTR-1_D-9</t>
  </si>
  <si>
    <t>25793_0,4kVTR-1_D-7</t>
  </si>
  <si>
    <t>28507_0,4kVTR-1_D-9</t>
  </si>
  <si>
    <t>3567_0,4kVTR-1_D-5</t>
  </si>
  <si>
    <t>28749_0,4kVTR-1_D-6</t>
  </si>
  <si>
    <t>9409_0,4kVTR-1_D-10</t>
  </si>
  <si>
    <t>21162_0,4kVTR-1_D-7</t>
  </si>
  <si>
    <t>3422_0,4kVTR-1_D-17</t>
  </si>
  <si>
    <t>3207_0,4kVTR-2_D-5</t>
  </si>
  <si>
    <t>1173_0,4kVTR-1_DTR</t>
  </si>
  <si>
    <t>20890_34,5kVH03</t>
  </si>
  <si>
    <t>11633_0,4kVTR-1_D-6</t>
  </si>
  <si>
    <t>18609_0,4kVTR-1_D-10</t>
  </si>
  <si>
    <t>21084_0,4kVTR-1_D-5</t>
  </si>
  <si>
    <t>12208_0,4kVTR-1_D-8</t>
  </si>
  <si>
    <t>22100_0,4kVTR-1_D-1</t>
  </si>
  <si>
    <t>20668_0,4kVTR-1_D-14</t>
  </si>
  <si>
    <t>3912_0,4kVTR-1_D-2</t>
  </si>
  <si>
    <t>20823_0,4kVTR-1_D-7</t>
  </si>
  <si>
    <t>18262_0,4kVTR-1_D-9</t>
  </si>
  <si>
    <t>27188_0,4kVTR-1_D-9</t>
  </si>
  <si>
    <t>3408_0,4kVTR-1_DTR</t>
  </si>
  <si>
    <t>31851_34,5kVH03</t>
  </si>
  <si>
    <t>198_34,5kVH03</t>
  </si>
  <si>
    <t>12601_34,5kVH08</t>
  </si>
  <si>
    <t>28419_0,4kVTR-1_DTR</t>
  </si>
  <si>
    <t>11618_34,5kVH03</t>
  </si>
  <si>
    <t>11101_34,5kVH03</t>
  </si>
  <si>
    <t>31448_34,5kVH02</t>
  </si>
  <si>
    <t>9074_34,5kVH01</t>
  </si>
  <si>
    <t>28282_34,5kVH03</t>
  </si>
  <si>
    <t>3536_0,4kVTR-1_D-9</t>
  </si>
  <si>
    <t>1096_10,5kVH02</t>
  </si>
  <si>
    <t>197_34,5kVH03</t>
  </si>
  <si>
    <t>20250_34,5kVH02</t>
  </si>
  <si>
    <t>31730_34,5kVH02</t>
  </si>
  <si>
    <t>20336_34,5kVH03</t>
  </si>
  <si>
    <t>2287_0,4kVTR-1_D-2</t>
  </si>
  <si>
    <t>11564_34,5kVH02</t>
  </si>
  <si>
    <t>11727_34,5kVH03</t>
  </si>
  <si>
    <t>3007_34,5kVH10</t>
  </si>
  <si>
    <t>8010_10,5kVH40</t>
  </si>
  <si>
    <t>8229_0,4kVTR-1_D-6</t>
  </si>
  <si>
    <t>3779_34,5kVH02</t>
  </si>
  <si>
    <t>Yağ Sızıntısı</t>
  </si>
  <si>
    <t>198_0,4kVTR-1_DTR</t>
  </si>
  <si>
    <t>31606_34,5kVH04</t>
  </si>
  <si>
    <t>31451_34,5kVH01</t>
  </si>
  <si>
    <t>31604_0,4kVTR-1_DTR</t>
  </si>
  <si>
    <t>3477_34,5kVH02</t>
  </si>
  <si>
    <t>28191_0,4kVTR-1_D-1</t>
  </si>
  <si>
    <t>20890_0,4kVTR-1_D-1</t>
  </si>
  <si>
    <t>18241_0,4kVTR-1_D-14</t>
  </si>
  <si>
    <t>3341_0,4kVTR-1_D-7</t>
  </si>
  <si>
    <t>28462_0,4kVTR-1_D-7</t>
  </si>
  <si>
    <t>2104_0,4kVTR-1_D-21</t>
  </si>
  <si>
    <t>11114_0,4kVTR-1_D-8</t>
  </si>
  <si>
    <t>24512_34,5kVH02</t>
  </si>
  <si>
    <t>11358_34,5kVH01</t>
  </si>
  <si>
    <t>679_34,5kVH03</t>
  </si>
  <si>
    <t>9155_0,4kVTR-1_D-7</t>
  </si>
  <si>
    <t>4523_0,4kVTR-1_DTR</t>
  </si>
  <si>
    <t>3206_0,4kVTR-1_DTR</t>
  </si>
  <si>
    <t>111021_34,5kVH26</t>
  </si>
  <si>
    <t>3061_34,5kVH01</t>
  </si>
  <si>
    <t>31846_34,5kVH01</t>
  </si>
  <si>
    <t>2323_10,5kVH02</t>
  </si>
  <si>
    <t>1800_10,5kVH07</t>
  </si>
  <si>
    <t>26113_34,5kVH02</t>
  </si>
  <si>
    <t>18213_0,4kVTR-1_D-9</t>
  </si>
  <si>
    <t>31094_0,4kVTR-1_D-7</t>
  </si>
  <si>
    <t>25010_34,5kVH01</t>
  </si>
  <si>
    <t>4095_0,4kVTR-1_D-7</t>
  </si>
  <si>
    <t>18230_34,5kVH03</t>
  </si>
  <si>
    <t>11441_0,4kVTR-1_D-1</t>
  </si>
  <si>
    <t>20829_0,4kVTR-1_D-9</t>
  </si>
  <si>
    <t>25583_34,5kVH03</t>
  </si>
  <si>
    <t>25990_34,5kVH01</t>
  </si>
  <si>
    <t>25635_34,5kVH03</t>
  </si>
  <si>
    <t>25990_34,5kVH02</t>
  </si>
  <si>
    <t>25635_34,5kVH04</t>
  </si>
  <si>
    <t>111024_34,5kVH19</t>
  </si>
  <si>
    <t>24300_34,5kVH15</t>
  </si>
  <si>
    <t>111024_34,5kVH10</t>
  </si>
  <si>
    <t>111024_34,5kVH18</t>
  </si>
  <si>
    <t>4185_10,5kVH04</t>
  </si>
  <si>
    <t>3283_34,5kVH03</t>
  </si>
  <si>
    <t>25085_34,5kVH07</t>
  </si>
  <si>
    <t>9048_0,4kVTR-1_D-6</t>
  </si>
  <si>
    <t>11960_34,5kVH01</t>
  </si>
  <si>
    <t>20939_0,4kVTR-1_D-7</t>
  </si>
  <si>
    <t>2417_0,4kVTR-1_D-5</t>
  </si>
  <si>
    <t>2070_10,5kVH27</t>
  </si>
  <si>
    <t>22165_0,4kVTR-1_D-3</t>
  </si>
  <si>
    <t>28898_0,4kVTR-1_DTR</t>
  </si>
  <si>
    <t>29310_0,4kVTR-1_D-8</t>
  </si>
  <si>
    <t>28368_34,5kVH01</t>
  </si>
  <si>
    <t>28450_0,4kVTR-1_D-1</t>
  </si>
  <si>
    <t>9645_0,4kVTR-1_D-5</t>
  </si>
  <si>
    <t>22609_0,4kVTR-1_D-12</t>
  </si>
  <si>
    <t>2132_0,4kVTR-1_D-9</t>
  </si>
  <si>
    <t>1021_0,4kVTR-1_D-4</t>
  </si>
  <si>
    <t>25275_34,5kVH04</t>
  </si>
  <si>
    <t>25580_34,5kVH07</t>
  </si>
  <si>
    <t>İzolatör Arızası</t>
  </si>
  <si>
    <t>29829_0,4kVTR-1_D-12</t>
  </si>
  <si>
    <t>31194_0,4kVTR-1_D-12</t>
  </si>
  <si>
    <t>20082_0,4kVTR-1_D-6</t>
  </si>
  <si>
    <t>4216_10,5kVH03</t>
  </si>
  <si>
    <t>20002_0,4kVTR-1_DTR</t>
  </si>
  <si>
    <t>11692_0,4kVTR-1_D-11</t>
  </si>
  <si>
    <t>3519_0,4kVTR-1_D-14</t>
  </si>
  <si>
    <t>3864_34,5kVH02</t>
  </si>
  <si>
    <t>24450_34,5kVH03</t>
  </si>
  <si>
    <t>25571_0,4kVTR-1_DTR</t>
  </si>
  <si>
    <t>111003_34,5kVH49</t>
  </si>
  <si>
    <t>31074_0,4kVTR-1_D-4</t>
  </si>
  <si>
    <t>22086_0,4kVTR-1_D-4</t>
  </si>
  <si>
    <t>2071_0,4kVTR-4_D-14</t>
  </si>
  <si>
    <t>11282_0,4kVTR-1_D-7</t>
  </si>
  <si>
    <t>2325_10,5kVH01</t>
  </si>
  <si>
    <t>2101_10,5kVH32</t>
  </si>
  <si>
    <t>26075_0,4kVTR-1_D-3</t>
  </si>
  <si>
    <t>3358_0,4kVTR-1_D-10</t>
  </si>
  <si>
    <t>11880_0,4kVTR-1_DTR</t>
  </si>
  <si>
    <t>22141_0,4kVTR-1_DTR</t>
  </si>
  <si>
    <t>1902_0,4kVTR-1_D-10</t>
  </si>
  <si>
    <t>23620_0,4kVTR-1_DTR</t>
  </si>
  <si>
    <t>9645_0,4kVTR-1_DTR</t>
  </si>
  <si>
    <t>11949_34,5kVH03</t>
  </si>
  <si>
    <t>3341_0,4kVTR-1_DTR</t>
  </si>
  <si>
    <t>9787_34,5kVH02</t>
  </si>
  <si>
    <t>113_34,5kVH03</t>
  </si>
  <si>
    <t>22850_34,5kVH04</t>
  </si>
  <si>
    <t>11501_34,5kVH03</t>
  </si>
  <si>
    <t>29947_0,4kVTR-1_D-10</t>
  </si>
  <si>
    <t>21419_0,4kVTR-1_DTR</t>
  </si>
  <si>
    <t>9468_0,4kVTR-1_D-8</t>
  </si>
  <si>
    <t>25724_0,4kVTR-1_DTR</t>
  </si>
  <si>
    <t>2263_0,4kVTR-1_D-2</t>
  </si>
  <si>
    <t>3105_0,4kVTR-1_DTR</t>
  </si>
  <si>
    <t>21046_0,4kVTR-1_D-10</t>
  </si>
  <si>
    <t>3206_0,4kVTR-1_D-2</t>
  </si>
  <si>
    <t>2323_0,4kVTR-1_D-6</t>
  </si>
  <si>
    <t>21975_0,4kVTR-1_D-8</t>
  </si>
  <si>
    <t>31514_0,4kVTR-1_D-3</t>
  </si>
  <si>
    <t>20294_0,4kVTR-1_D-3</t>
  </si>
  <si>
    <t>9156_0,4kVTR-1_D-12</t>
  </si>
  <si>
    <t>136_0,4kVTR-1_D-9</t>
  </si>
  <si>
    <t>21522_34,5kVH10</t>
  </si>
  <si>
    <t>27022_34,5kVH02</t>
  </si>
  <si>
    <t>20242_34,5kVH03</t>
  </si>
  <si>
    <t>20242_34,5kVH07</t>
  </si>
  <si>
    <t>20548_0,4kVTR-1_D-2</t>
  </si>
  <si>
    <t>KÖK</t>
  </si>
  <si>
    <t>9623_34,5kVH02</t>
  </si>
  <si>
    <t>Kesici Arızası</t>
  </si>
  <si>
    <t>3310_34,5kVH07</t>
  </si>
  <si>
    <t>5106_34,5kVH03</t>
  </si>
  <si>
    <t>3434_0,4kVTR-1_DTR</t>
  </si>
  <si>
    <t>9953_34,5kVH02</t>
  </si>
  <si>
    <t>9327_34,5kVH02</t>
  </si>
  <si>
    <t>3941_34,5kVH10</t>
  </si>
  <si>
    <t>9712_34,5kVH8</t>
  </si>
  <si>
    <t>9712_34,5kVH05</t>
  </si>
  <si>
    <t>9358_34,5kVH4</t>
  </si>
  <si>
    <t>11082_0,4kVTR-1_D-3</t>
  </si>
  <si>
    <t>5075_34,5kVH02</t>
  </si>
  <si>
    <t>12862_0,4kVTR-1_D-6</t>
  </si>
  <si>
    <t>11273_0,4kVTR-1_D-1</t>
  </si>
  <si>
    <t>14_0,4kVTR-1_D-7</t>
  </si>
  <si>
    <t>25229_0,4kVTR-1_DTR</t>
  </si>
  <si>
    <t>27022_0,4kVTR-1_D-5</t>
  </si>
  <si>
    <t>21774_0,4kVTR-1_D-6</t>
  </si>
  <si>
    <t>9550_0,4kVTR-1_DTR</t>
  </si>
  <si>
    <t>8415_0,4kVTR-3_DTR</t>
  </si>
  <si>
    <t>Trafo Yanması</t>
  </si>
  <si>
    <t>29320_0,4kVTR-1_D-12</t>
  </si>
  <si>
    <t>20692_0,4kVTR-1_D-11</t>
  </si>
  <si>
    <t>11533_0,4kVTR-1_DTR</t>
  </si>
  <si>
    <t>3225_0,4kVTR-1_D-5</t>
  </si>
  <si>
    <t>4219_0,4kVTR-1_DTR</t>
  </si>
  <si>
    <t>2264_0,4kVTR-1_D-17</t>
  </si>
  <si>
    <t>3909_0,4kVTR-1_DTR</t>
  </si>
  <si>
    <t>3143_0,4kVTR-1_DTR</t>
  </si>
  <si>
    <t>3143_0,4kVTR-1_D-21</t>
  </si>
  <si>
    <t>11114_0,4kVTR-1_DTR</t>
  </si>
  <si>
    <t>2226_0,4kVTR-1_D-8</t>
  </si>
  <si>
    <t>21419_0,4kVTR-1_D-3</t>
  </si>
  <si>
    <t>28163_0,4kVTR-1_D-7</t>
  </si>
  <si>
    <t>3268_0,4kVTR-1_DTR</t>
  </si>
  <si>
    <t>27034_0,4kVTR-1_D-1</t>
  </si>
  <si>
    <t>9151_0,4kVTR-1_D-8</t>
  </si>
  <si>
    <t>31731_0,4kVTR-1_D-2</t>
  </si>
  <si>
    <t>9113_0,4kVTR-1_D-3</t>
  </si>
  <si>
    <t>4257_0,4kVTR-1_D-12</t>
  </si>
  <si>
    <t>31072_0,4kVTR-1_D-5</t>
  </si>
  <si>
    <t>25456_0,4kVTR-1_D-2</t>
  </si>
  <si>
    <t>31256_34,5kVH01</t>
  </si>
  <si>
    <t>1746_0,4kVTR-1_D-9</t>
  </si>
  <si>
    <t>3041_34,5kVH02</t>
  </si>
  <si>
    <t>28514_34,5kVH03</t>
  </si>
  <si>
    <t>72_34,5kVH02</t>
  </si>
  <si>
    <t>31319_34,5kVH3</t>
  </si>
  <si>
    <t>11815_34,5kVH01</t>
  </si>
  <si>
    <t>11608_34,5kVH03</t>
  </si>
  <si>
    <t>11602_34,5kVH03</t>
  </si>
  <si>
    <t>27022_34,5kVH03</t>
  </si>
  <si>
    <t>3352_34,5kVH02</t>
  </si>
  <si>
    <t>11098_10,5kVH06</t>
  </si>
  <si>
    <t>28739_34,5kVH03</t>
  </si>
  <si>
    <t>25714_0,4kVTR-1_D-1</t>
  </si>
  <si>
    <t>9770_34,5kVH02</t>
  </si>
  <si>
    <t>11727_34,5kVH02</t>
  </si>
  <si>
    <t>9117_34,5kVH01</t>
  </si>
  <si>
    <t>22190_0,4kVTR-1_D-9</t>
  </si>
  <si>
    <t>3576_34,5kVH02</t>
  </si>
  <si>
    <t>3349_34,5kVH02</t>
  </si>
  <si>
    <t>2250_10,5kVH19</t>
  </si>
  <si>
    <t>2250_10,5kVH08</t>
  </si>
  <si>
    <t>27706_34,5kVH05</t>
  </si>
  <si>
    <t>1350_34,5kVH02</t>
  </si>
  <si>
    <t>1350_34,5kVH08</t>
  </si>
  <si>
    <t>871_34,5kVH03</t>
  </si>
  <si>
    <t>1350_34,5kVH11</t>
  </si>
  <si>
    <t>12543_34,5kVH02</t>
  </si>
  <si>
    <t>1164_34,5kVH15</t>
  </si>
  <si>
    <t>31767_34,5kVH4</t>
  </si>
  <si>
    <t>31175_34,5kVH03</t>
  </si>
  <si>
    <t>20300_34,5kVH08</t>
  </si>
  <si>
    <t>22584_34,5kVH02</t>
  </si>
  <si>
    <t>22846_0,4kVTR-1_D-4</t>
  </si>
  <si>
    <t>28067_0,4kVTR-1_D-8</t>
  </si>
  <si>
    <t>27374_0,4kVTR-1_D-5</t>
  </si>
  <si>
    <t>20459_0,4kVTR-1_D-1</t>
  </si>
  <si>
    <t>20105_0,4kVTR-1_D-3</t>
  </si>
  <si>
    <t>3840_0,4kVTR-1_D-3</t>
  </si>
  <si>
    <t>1097_0,4kVTR-1_D-6</t>
  </si>
  <si>
    <t>2135_0,4kVTR-1_D-16</t>
  </si>
  <si>
    <t>8650_0,4kVTR-2_D-6</t>
  </si>
  <si>
    <t>18573_0,4kVTR-1_D-4</t>
  </si>
  <si>
    <t>21030_34,5kVH01</t>
  </si>
  <si>
    <t>21030_34,5kVH04</t>
  </si>
  <si>
    <t>22544_34,5kVH02</t>
  </si>
  <si>
    <t>22900_34,5kVH04</t>
  </si>
  <si>
    <t>22711_34,5kVH01</t>
  </si>
  <si>
    <t>20786_34,5kVH02</t>
  </si>
  <si>
    <t>25793_0,4kVTR-1_D-1</t>
  </si>
  <si>
    <t>25541_34,5kVH02</t>
  </si>
  <si>
    <t>27706_34,5kVH06</t>
  </si>
  <si>
    <t>22422_34,5kVH02</t>
  </si>
  <si>
    <t>20238_34,5kVH01</t>
  </si>
  <si>
    <t>11439_10,5kVH01</t>
  </si>
  <si>
    <t>11962_34,5kVH05</t>
  </si>
  <si>
    <t>4430_0,4kVTR-1_DTR</t>
  </si>
  <si>
    <t>28296_0,4kVTR-1_D-6</t>
  </si>
  <si>
    <t>27013_0,4kVTR-1_D-4</t>
  </si>
  <si>
    <t>28879_34,5kVH04</t>
  </si>
  <si>
    <t>31162_34,5kVH03</t>
  </si>
  <si>
    <t>21428_34,5kVH01</t>
  </si>
  <si>
    <t>23212_0,4kVTR-1_DTR</t>
  </si>
  <si>
    <t>21071_34,5kVH02</t>
  </si>
  <si>
    <t>20654_34,5kVH03</t>
  </si>
  <si>
    <t>26394_0,4kVTR-1_D-1</t>
  </si>
  <si>
    <t>25635_34,5kVH07</t>
  </si>
  <si>
    <t>9034_34,5kVH01</t>
  </si>
  <si>
    <t>28508_0,4kVTR-1_D-4</t>
  </si>
  <si>
    <t>9010_0,4kVTR-1_D-9</t>
  </si>
  <si>
    <t>28898_0,4kVTR-1_D-7</t>
  </si>
  <si>
    <t>2101_34,5kVH03</t>
  </si>
  <si>
    <t>3310_34,5kVH09</t>
  </si>
  <si>
    <t>23446_0,4kVTR-1_DTR</t>
  </si>
  <si>
    <t>8604_0,4kVTR-1_D-3</t>
  </si>
  <si>
    <t>28982_0,4kVTR-1_D-10</t>
  </si>
  <si>
    <t>3207_0,4kVTR-1_D-5</t>
  </si>
  <si>
    <t>23211_0,4kVTR-1_D-2</t>
  </si>
  <si>
    <t>4445_0,4kVTR-1_D-12</t>
  </si>
  <si>
    <t>28864_0,4kVTR-1_D-7</t>
  </si>
  <si>
    <t>28107_0,4kVTR-1_D-9</t>
  </si>
  <si>
    <t>25000_34,5kVH18</t>
  </si>
  <si>
    <t>21167_0,4kVTR-1_D-7</t>
  </si>
  <si>
    <t>21175_0,4kVTR-1_D-10</t>
  </si>
  <si>
    <t>29860_0,4kVTR-1_DTR</t>
  </si>
  <si>
    <t>21280_0,4kVTR-1_D-9</t>
  </si>
  <si>
    <t>1369_0,4kVTR-1_D-11</t>
  </si>
  <si>
    <t>4165_0,4kVTR-1_D-3</t>
  </si>
  <si>
    <t>111027_34,5kVH41</t>
  </si>
  <si>
    <t>22352_34,5kVH02</t>
  </si>
  <si>
    <t>3232_0,4kVTR-1_D-2</t>
  </si>
  <si>
    <t>20425_0,4kVTR-1_DTR</t>
  </si>
  <si>
    <t>Parafodur Arızası</t>
  </si>
  <si>
    <t>28268_0,4kVTR-1_D-8</t>
  </si>
  <si>
    <t>23738_0,4kVTR-1_D-1</t>
  </si>
  <si>
    <t>21698_0,4kVTR-1_D-2</t>
  </si>
  <si>
    <t>20891_34,5kVH03</t>
  </si>
  <si>
    <t>26392_0,4kVTR-1_D-7</t>
  </si>
  <si>
    <t>22410_0,4kVTR-1_DTR</t>
  </si>
  <si>
    <t>3909_0,4kVTR-1_D-8</t>
  </si>
  <si>
    <t>11606_0,4kVTR-1_D-10</t>
  </si>
  <si>
    <t>2202_0,4kVTR-1_D-6</t>
  </si>
  <si>
    <t>18562_0,4kVTR-1_D-14</t>
  </si>
  <si>
    <t>26333_34,5kVH2</t>
  </si>
  <si>
    <t>29871_0,4kVTR-1_D-4</t>
  </si>
  <si>
    <t>3168_0,4kVTR-1_D-1</t>
  </si>
  <si>
    <t>27177_34,5kVH05</t>
  </si>
  <si>
    <t>20514_0,4kVTR-1_D-1</t>
  </si>
  <si>
    <t>11283_0,4kVTR-1_DTR</t>
  </si>
  <si>
    <t>8454_0,4kVTR-1_D-13</t>
  </si>
  <si>
    <t>23183_0,4kVTR-1_D-2</t>
  </si>
  <si>
    <t>21698_0,4kVTR-1_D-5</t>
  </si>
  <si>
    <t>3039_0,4kVTR-1_DTR</t>
  </si>
  <si>
    <t>4445_0,4kVTR-1_D-13</t>
  </si>
  <si>
    <t>3068_0,4kVTR-1_D-10</t>
  </si>
  <si>
    <t>11518_0,4kVTR-2_D-8</t>
  </si>
  <si>
    <t>9052_0,4kVTR-1_D-6</t>
  </si>
  <si>
    <t>11659_0,4kVTR-1_D-6</t>
  </si>
  <si>
    <t>3143_0,4kVTR-1_D-25</t>
  </si>
  <si>
    <t>9312_0,4kVTR-1_D-4</t>
  </si>
  <si>
    <t>20049_0,4kVTR-1_D-6</t>
  </si>
  <si>
    <t>4165_0,4kVTR-1_DTR</t>
  </si>
  <si>
    <t>28433_0,4kVTR-1_D-5</t>
  </si>
  <si>
    <t>528_0,4kVTR-1_D-10</t>
  </si>
  <si>
    <t>8671_0,4kVTR-1_D-2</t>
  </si>
  <si>
    <t>1702_0,4kVTR-1_D-6</t>
  </si>
  <si>
    <t>28766_0,4kVTR-1_D-8</t>
  </si>
  <si>
    <t>29024_0,4kVTR-1_D-5</t>
  </si>
  <si>
    <t>20371_0,4kVTR-1_DTR</t>
  </si>
  <si>
    <t>20946_0,4kVTR-1_D-7</t>
  </si>
  <si>
    <t>31162_0,4kVTR-1_D-12</t>
  </si>
  <si>
    <t>3422_0,4kVTR-1_D-18</t>
  </si>
  <si>
    <t>28362_0,4kVTR-1_D-16</t>
  </si>
  <si>
    <t>11602_0,4kVTR-1_D-6</t>
  </si>
  <si>
    <t>27707_0,4kVTR-3_DTR</t>
  </si>
  <si>
    <t>24288_0,4kVTR-1_D-3</t>
  </si>
  <si>
    <t>21077_0,4kVTR-1_D-7</t>
  </si>
  <si>
    <t>28766_0,4kVTR-1_DTR</t>
  </si>
  <si>
    <t>18400_34,5kVH17</t>
  </si>
  <si>
    <t>18252_34,5kVH05</t>
  </si>
  <si>
    <t>18252_34,5kVH01</t>
  </si>
  <si>
    <t>27613_0,4kVTR-1_DTR</t>
  </si>
  <si>
    <t>3479_0,4kVTR-1_D-20</t>
  </si>
  <si>
    <t>5_0,4kVTR-1_D-10</t>
  </si>
  <si>
    <t>20946_0,4kVTR-1_DTR</t>
  </si>
  <si>
    <t>21024_34,5kVH02</t>
  </si>
  <si>
    <t>22548_34,5kVH05</t>
  </si>
  <si>
    <t>21513_34,5kVH04</t>
  </si>
  <si>
    <t>21653_34,5kVH01</t>
  </si>
  <si>
    <t>20060_34,5kVH03</t>
  </si>
  <si>
    <t>20490_0,4kVTR-1_D-5</t>
  </si>
  <si>
    <t>29373_0,4kVTR-1_D-2</t>
  </si>
  <si>
    <t>719_0,4kVTR-1_D-8</t>
  </si>
  <si>
    <t>22200_34,5kVH09</t>
  </si>
  <si>
    <t>Toprak Geçici Açma</t>
  </si>
  <si>
    <t>11971_0,4kVTR-1_D-2</t>
  </si>
  <si>
    <t>20649_0,4kVTR-1_D-6</t>
  </si>
  <si>
    <t>21998_0,4kVTR-1_D-4</t>
  </si>
  <si>
    <t>11932_0,4kVTR-1_D-8</t>
  </si>
  <si>
    <t>29288_0,4kVTR-1_D-1</t>
  </si>
  <si>
    <t>24344_0,4kVTR-1_D-1</t>
  </si>
  <si>
    <t>20594_0,4kVTR-1_D-1</t>
  </si>
  <si>
    <t>29871_0,4kVTR-1_DTR</t>
  </si>
  <si>
    <t>28966_0,4kVTR-1_D-5</t>
  </si>
  <si>
    <t>111021_34,5kVH25</t>
  </si>
  <si>
    <t>28766_0,4kVTR-1_D-10</t>
  </si>
  <si>
    <t>28390_0,4kVTR-1_D-2</t>
  </si>
  <si>
    <t>28525_0,4kVTR-1_D-10</t>
  </si>
  <si>
    <t>29288_0,4kVTR-1_DTR</t>
  </si>
  <si>
    <t>31809_34,5kVH02</t>
  </si>
  <si>
    <t>31132_34,5kVH03</t>
  </si>
  <si>
    <t>9549_0,4kVTR-1_D-10</t>
  </si>
  <si>
    <t>2243_10,5kVH01</t>
  </si>
  <si>
    <t>11950_34,5kVH02</t>
  </si>
  <si>
    <t>8627_34,5kVH01</t>
  </si>
  <si>
    <t>31465_34,5kVH03</t>
  </si>
  <si>
    <t>8030_34,5kVH01</t>
  </si>
  <si>
    <t>20840_34,5kVH08</t>
  </si>
  <si>
    <t>2698_10,5kVH02</t>
  </si>
  <si>
    <t>2698_10,5kVH01</t>
  </si>
  <si>
    <t>1901_34,5kVH01</t>
  </si>
  <si>
    <t>50_34,5kVH21</t>
  </si>
  <si>
    <t>50_34,5kVH19</t>
  </si>
  <si>
    <t>50_34,5kVH20</t>
  </si>
  <si>
    <t>1271_34,5kVH03</t>
  </si>
  <si>
    <t>20998_0,4kVTR-1_D-2</t>
  </si>
  <si>
    <t>3400_10,5kVH06</t>
  </si>
  <si>
    <t>1889_34,5kVH02</t>
  </si>
  <si>
    <t>1800_34,5kVH18</t>
  </si>
  <si>
    <t>596_34,5kVH01</t>
  </si>
  <si>
    <t>2078_10,5kVH03</t>
  </si>
  <si>
    <t>8208_34,5kVH01</t>
  </si>
  <si>
    <t>8719_34,5kVH06</t>
  </si>
  <si>
    <t>404_34,5kVH01</t>
  </si>
  <si>
    <t>5000_34,5kVH19</t>
  </si>
  <si>
    <t>3574_34,5kVH01</t>
  </si>
  <si>
    <t>853_34,5kVH02</t>
  </si>
  <si>
    <t>8210_10,5kVH15</t>
  </si>
  <si>
    <t>8210_34,5kVH13</t>
  </si>
  <si>
    <t>2101_10,5kVH21</t>
  </si>
  <si>
    <t>8210_34,5kVH12</t>
  </si>
  <si>
    <t>8891_10,5kVH01</t>
  </si>
  <si>
    <t>8891_10,5kVH05</t>
  </si>
  <si>
    <t>21641_34,5kVH12</t>
  </si>
  <si>
    <t>29661_34,5kVH09</t>
  </si>
  <si>
    <t>8152_34,5kVH03</t>
  </si>
  <si>
    <t>18289_34,5kVH03</t>
  </si>
  <si>
    <t>20224_34,5kVH06</t>
  </si>
  <si>
    <t>20570_34,5kVH09</t>
  </si>
  <si>
    <t>20400_34,5kVH12</t>
  </si>
  <si>
    <t>21476_34,5kVH02</t>
  </si>
  <si>
    <t>21998_0,4kVTR-1_DTR</t>
  </si>
  <si>
    <t>28336_0,4kVTR-1_D-1</t>
  </si>
  <si>
    <t>1350_34,5kVH05</t>
  </si>
  <si>
    <t>1176_34,5kVH03</t>
  </si>
  <si>
    <t>1213_34,5kVH01</t>
  </si>
  <si>
    <t>22410_0,4kVTR-1_D-1</t>
  </si>
  <si>
    <t>8603_0,4kVTR-1_D-2</t>
  </si>
  <si>
    <t>2079_0,4kVTR-1_D-2</t>
  </si>
  <si>
    <t>23110_34,5kVH02</t>
  </si>
  <si>
    <t>2194_0,4kVTR-1_D-11</t>
  </si>
  <si>
    <t>21020_0,4kVTR-1_D-12</t>
  </si>
  <si>
    <t>22012_34,5kVH03</t>
  </si>
  <si>
    <t>22012_34,5kVH04</t>
  </si>
  <si>
    <t>22711_34,5kVH04</t>
  </si>
  <si>
    <t>28532_0,4kVTR-1_D-5</t>
  </si>
  <si>
    <t>23690_34,5kVH02</t>
  </si>
  <si>
    <t>26156_34,5kVH01</t>
  </si>
  <si>
    <t>3914_34,5kVH01</t>
  </si>
  <si>
    <t>26000_34,5kVH08</t>
  </si>
  <si>
    <t>23004_0,4kVTR-1_D-5</t>
  </si>
  <si>
    <t>3579_0,4kVTR-1_D-7</t>
  </si>
  <si>
    <t>25133_0,4kVTR-1_D-9</t>
  </si>
  <si>
    <t>11418_34,5kVH03</t>
  </si>
  <si>
    <t>28228_34,5kVH03</t>
  </si>
  <si>
    <t>2850_0,4kVTR-1_D-8</t>
  </si>
  <si>
    <t>29224_0,4kVTR-1_D-7</t>
  </si>
  <si>
    <t>21031_0,4kVTR-1_D-2</t>
  </si>
  <si>
    <t>186_0,4kVTR-2_DTR</t>
  </si>
  <si>
    <t>186_34,5kVH05</t>
  </si>
  <si>
    <t>23240_0,4kVTR-1_D-5</t>
  </si>
  <si>
    <t>20039_34,5kVH04</t>
  </si>
  <si>
    <t>28458_0,4kVTR-1_DTR</t>
  </si>
  <si>
    <t>20376_0,4kVTR-1_DTR</t>
  </si>
  <si>
    <t>27202_0,4kVTR-2_DTR</t>
  </si>
  <si>
    <t>3579_0,4kVTR-1_DTR</t>
  </si>
  <si>
    <t>11639_0,4kVTR-1_D-5</t>
  </si>
  <si>
    <t>20434_0,4kVTR-1_DTR</t>
  </si>
  <si>
    <t>21778_0,4kVTR-1_D-11</t>
  </si>
  <si>
    <t>662_0,4kVTR-1_D-7</t>
  </si>
  <si>
    <t>1521_0,4kVTR-1_D-13</t>
  </si>
  <si>
    <t>28798_0,4kVTR-1_DTR</t>
  </si>
  <si>
    <t>30513_34,5kVH03</t>
  </si>
  <si>
    <t>18286_0,4kVTR-1_D-12</t>
  </si>
  <si>
    <t>21597_0,4kVTR-1_D-6</t>
  </si>
  <si>
    <t>28458_0,4kVTR-1_D-2</t>
  </si>
  <si>
    <t>9014_0,4kVTR-1_D-13</t>
  </si>
  <si>
    <t>8735_10,5kVH04</t>
  </si>
  <si>
    <t>8279_0,4kVTR-2_D-3</t>
  </si>
  <si>
    <t>2332_0,4kVTR-1_D-2</t>
  </si>
  <si>
    <t>111034_34,5kVH22</t>
  </si>
  <si>
    <t>27005_34,5kVH2</t>
  </si>
  <si>
    <t>27300_0,4kVTR-1_D-5</t>
  </si>
  <si>
    <t>29209_0,4kVTR-1_D-3</t>
  </si>
  <si>
    <t>8884_0,4kVTR-1_D-6</t>
  </si>
  <si>
    <t>9419_0,4kVTR-1_D-7</t>
  </si>
  <si>
    <t>28966_0,4kVTR-1_DTR</t>
  </si>
  <si>
    <t>21939_0,4kVTR-1_D-10</t>
  </si>
  <si>
    <t>3457_34,5kVH01</t>
  </si>
  <si>
    <t>20609_0,4kVTR-1_DTR</t>
  </si>
  <si>
    <t>28159_0,4kVTR-1_D-8</t>
  </si>
  <si>
    <t>28750_0,4kVTR-1_D-1</t>
  </si>
  <si>
    <t>21030_34,5kVH12</t>
  </si>
  <si>
    <t>82_0,4kVTR-1_D-8</t>
  </si>
  <si>
    <t>28824_0,4kVTR-1_D-7</t>
  </si>
  <si>
    <t>3874_34,5kVH02</t>
  </si>
  <si>
    <t>27613_0,4kVTR-1_D-9</t>
  </si>
  <si>
    <t>28877_0,4kVTR-1_D-3</t>
  </si>
  <si>
    <t>23104_0,4kVTR-1_D-5</t>
  </si>
  <si>
    <t>3785_0,4kVTR-1_D-6</t>
  </si>
  <si>
    <t>4220_0,4kVTR-1_D-7</t>
  </si>
  <si>
    <t>İletken Dolaşması</t>
  </si>
  <si>
    <t>9510_0,4kVTR-1_D-2</t>
  </si>
  <si>
    <t>31419_0,4kVTR-2_D-10</t>
  </si>
  <si>
    <t>20187_0,4kVTR-1_DTR</t>
  </si>
  <si>
    <t>154_0,4kVTR-1_DTR</t>
  </si>
  <si>
    <t>20668_0,4kVTR-1_D-12</t>
  </si>
  <si>
    <t>11604_34,5kVH03</t>
  </si>
  <si>
    <t>11815_34,5kVH03</t>
  </si>
  <si>
    <t>18560_34,5kVH01</t>
  </si>
  <si>
    <t>18233_34,5kVH02</t>
  </si>
  <si>
    <t>28700_10,5kVH17</t>
  </si>
  <si>
    <t>18289_34,5kVH01</t>
  </si>
  <si>
    <t>11288_34,5kVH02</t>
  </si>
  <si>
    <t>21611_34,5kVH01</t>
  </si>
  <si>
    <t>28851_10,5kVH05</t>
  </si>
  <si>
    <t>50_34,5kVH13</t>
  </si>
  <si>
    <t>2169_10,5kVH02</t>
  </si>
  <si>
    <t>12516_34,5kVH2</t>
  </si>
  <si>
    <t>22599_34,5kVH08</t>
  </si>
  <si>
    <t>8767_34,5kVH03</t>
  </si>
  <si>
    <t>31450_34,5kVH01</t>
  </si>
  <si>
    <t>27250_34,5kVH02</t>
  </si>
  <si>
    <t>2169_10,5kVH04</t>
  </si>
  <si>
    <t>9220_34,5kVH07</t>
  </si>
  <si>
    <t>28197_34,5kVH01</t>
  </si>
  <si>
    <t>9220_34,5kVH25</t>
  </si>
  <si>
    <t>3209_34,5kVH01</t>
  </si>
  <si>
    <t>11501_0,4kVTR-1_DTR</t>
  </si>
  <si>
    <t>3310_34,5kVH03</t>
  </si>
  <si>
    <t>20667_0,4kVTR-1_D-2</t>
  </si>
  <si>
    <t>31022_34,5kVH2</t>
  </si>
  <si>
    <t>31055_34,5kVH03</t>
  </si>
  <si>
    <t>220_34,5kVH02</t>
  </si>
  <si>
    <t>31328_0,4kVTR-1_DTR</t>
  </si>
  <si>
    <t>28966_0,4kVTR-1_D-2</t>
  </si>
  <si>
    <t>8010_34,5kVH14</t>
  </si>
  <si>
    <t>8537_34,5kVH2</t>
  </si>
  <si>
    <t>29649_34,5kVH04</t>
  </si>
  <si>
    <t>698_34,5kVH02</t>
  </si>
  <si>
    <t>699_0,4kVTR-1_DTR</t>
  </si>
  <si>
    <t>22820_34,5kVH11</t>
  </si>
  <si>
    <t>1210_34,5kVH03</t>
  </si>
  <si>
    <t>1349_34,5kVH02</t>
  </si>
  <si>
    <t>1831_34,5kVH01</t>
  </si>
  <si>
    <t>2852_10,5kVH01</t>
  </si>
  <si>
    <t>2851_34,5kVH01</t>
  </si>
  <si>
    <t>18253_34,5kVH01</t>
  </si>
  <si>
    <t>18253_34,5kVH05</t>
  </si>
  <si>
    <t>111019_34,5kVH39</t>
  </si>
  <si>
    <t>31535_0,4kVTR-1_DTR</t>
  </si>
  <si>
    <t>18613_34,5kVH01</t>
  </si>
  <si>
    <t>21933_34,5kVH11</t>
  </si>
  <si>
    <t>111024_34,5kVH12</t>
  </si>
  <si>
    <t>26547_34,5kVH02</t>
  </si>
  <si>
    <t>23380_0,4kVTR-1_D-2</t>
  </si>
  <si>
    <t>18211_0,4kVTR-1_D-4</t>
  </si>
  <si>
    <t>8606_0,4kVTR-1_D-5</t>
  </si>
  <si>
    <t>9452_0,4kVTR-1_D-10</t>
  </si>
  <si>
    <t>28310_0,4kVTR-2_D-9</t>
  </si>
  <si>
    <t>3374_0,4kVTR-1_D-6</t>
  </si>
  <si>
    <t>31828_0,4kVTR-2_D-5</t>
  </si>
  <si>
    <t>3314_0,4kVTR-1_D-9</t>
  </si>
  <si>
    <t>25073_0,4kVTR-1_D-5</t>
  </si>
  <si>
    <t>2315_0,4kVTR-1_D-2</t>
  </si>
  <si>
    <t>4023_0,4kVTR-1_D-5</t>
  </si>
  <si>
    <t>25793_34,5kVH03</t>
  </si>
  <si>
    <t>31844_0,4kVTR-1_D-10</t>
  </si>
  <si>
    <t>1037_0,4kVTR-1_D-20</t>
  </si>
  <si>
    <t>21980_34,5kVH8</t>
  </si>
  <si>
    <t>27018_0,4kVTR-1_D-10</t>
  </si>
  <si>
    <t>23590_34,5kVH4</t>
  </si>
  <si>
    <t>4103_0,4kVTR-1_D-7</t>
  </si>
  <si>
    <t>27330_34,5kVH10</t>
  </si>
  <si>
    <t>11106_0,4kVTR-1_DTR</t>
  </si>
  <si>
    <t>4613_34,5kVH06</t>
  </si>
  <si>
    <t>8228_0,4kVTR-1_D-12</t>
  </si>
  <si>
    <t>26281_34,5kVH02</t>
  </si>
  <si>
    <t>11606_10,5kVH02</t>
  </si>
  <si>
    <t>11614_0,4kVTR-1_D-3</t>
  </si>
  <si>
    <t>25583_34,5kVH04</t>
  </si>
  <si>
    <t>20580_34,5kVH05</t>
  </si>
  <si>
    <t>21167_0,4kVTR-1_DTR</t>
  </si>
  <si>
    <t>21167_0,4kVTR-1_D-10</t>
  </si>
  <si>
    <t>22827_34,5kVH03</t>
  </si>
  <si>
    <t>25280_34,5kVH07</t>
  </si>
  <si>
    <t>3134_34,5kVH01</t>
  </si>
  <si>
    <t>26275_34,5kVH03</t>
  </si>
  <si>
    <t>11095_34,5kVH3</t>
  </si>
  <si>
    <t>8220_0,4kVTR-1_D-4</t>
  </si>
  <si>
    <t>2033_0,4kVTR-1_D-11</t>
  </si>
  <si>
    <t>29401_0,4kVTR-1_D-8</t>
  </si>
  <si>
    <t>Ayırıcı Arızası</t>
  </si>
  <si>
    <t>28350_0,4kVTR-1_D-4</t>
  </si>
  <si>
    <t>11071_34,5kVH04</t>
  </si>
  <si>
    <t>28883_34,5kVH03</t>
  </si>
  <si>
    <t>21975_0,4kVTR-1_DTR</t>
  </si>
  <si>
    <t>2395_0,4kVTR-1_D-5</t>
  </si>
  <si>
    <t>31581_34,5kVH01</t>
  </si>
  <si>
    <t>28750_34,5kVH03</t>
  </si>
  <si>
    <t>31024_0,4kVTR-1_D-4</t>
  </si>
  <si>
    <t>22189_0,4kVTR-1_D-3</t>
  </si>
  <si>
    <t>25840_34,5kVH03</t>
  </si>
  <si>
    <t>25558_34,5kVH02</t>
  </si>
  <si>
    <t>20932_0,4kVTR-1_DTR</t>
  </si>
  <si>
    <t>3661_34,5kVH03</t>
  </si>
  <si>
    <t>3454_34,5kVH01</t>
  </si>
  <si>
    <t>1161_0,4kVTR-2_D-12</t>
  </si>
  <si>
    <t>11307_0,4kVTR-1_D-1</t>
  </si>
  <si>
    <t>8233_0,4kVTR-1_D-1</t>
  </si>
  <si>
    <t>11475_0,4kVTR-1_D-6</t>
  </si>
  <si>
    <t>8804_0,4kVTR-1_D-1</t>
  </si>
  <si>
    <t>11744_0,4kVTR-1_D-5</t>
  </si>
  <si>
    <t>3381_0,4kVTR-1_D-9</t>
  </si>
  <si>
    <t>8845_0,4kVTR-1_D-12</t>
  </si>
  <si>
    <t>28143_0,4kVTR-1_D-3</t>
  </si>
  <si>
    <t>27018_0,4kVTR-1_D-5</t>
  </si>
  <si>
    <t>25143_34,5kVH01</t>
  </si>
  <si>
    <t>2002_0,4kVTR-1_D-12</t>
  </si>
  <si>
    <t>29021_34,5kVH01</t>
  </si>
  <si>
    <t>11234_0,4kVTR-1_DTR</t>
  </si>
  <si>
    <t>25121_0,4kVTR-1_D-3</t>
  </si>
  <si>
    <t>20382_34,5kVH02</t>
  </si>
  <si>
    <t>9319_0,4kVTR-1_D-4</t>
  </si>
  <si>
    <t>29430_0,4kVTR-1_D-5</t>
  </si>
  <si>
    <t>29372_0,4kVTR-1_D-4</t>
  </si>
  <si>
    <t>11115_0,4kVTR-1_D-11</t>
  </si>
  <si>
    <t>25825_0,4kVTR-1_D-6</t>
  </si>
  <si>
    <t>1521_0,4kVTR-1_D-14</t>
  </si>
  <si>
    <t>12536_0,4kVTR-1_D-11</t>
  </si>
  <si>
    <t>9575_34,5kVH03</t>
  </si>
  <si>
    <t>18613_0,4kVTR-1_DTR</t>
  </si>
  <si>
    <t>4064_0,4kVTR-1_D-2</t>
  </si>
  <si>
    <t>25741_0,4kVTR-1_D-4</t>
  </si>
  <si>
    <t>21594_0,4kVTR-1_D-13</t>
  </si>
  <si>
    <t>4289_0,4kVTR-1_D-4</t>
  </si>
  <si>
    <t>22939_0,4kVTR-1_D-2</t>
  </si>
  <si>
    <t>9151_0,4kVTR-1_D-3</t>
  </si>
  <si>
    <t>28423_0,4kVTR-1_DTR</t>
  </si>
  <si>
    <t>25085_0,4kVTR-1_D-1</t>
  </si>
  <si>
    <t>11636_0,4kVTR-1_D-1</t>
  </si>
  <si>
    <t>23548_0,4kVTR-1_D-4</t>
  </si>
  <si>
    <t>1845_0,4kVTR-2_D-3</t>
  </si>
  <si>
    <t>12518_0,4kVTR-1_DTR</t>
  </si>
  <si>
    <t>24375_0,4kVTR-1_D-8</t>
  </si>
  <si>
    <t>18292_0,4kVTR-1_D-12</t>
  </si>
  <si>
    <t>3614_0,4kVTR-1_D-2</t>
  </si>
  <si>
    <t>2234_0,4kVTR-1_D-5</t>
  </si>
  <si>
    <t>9474_0,4kVTR-1_D-5</t>
  </si>
  <si>
    <t>23083_0,4kVTR-1_D-3</t>
  </si>
  <si>
    <t>21944_0,4kVTR-1_DTR</t>
  </si>
  <si>
    <t>18512_0,4kVTR-1_D-2</t>
  </si>
  <si>
    <t>3724_0,4kVTR-1_DTR</t>
  </si>
  <si>
    <t>4904_0,4kVTR-1_D-6</t>
  </si>
  <si>
    <t>29861_0,4kVTR-1_DTR</t>
  </si>
  <si>
    <t>Pano Yanması</t>
  </si>
  <si>
    <t>18609_0,4kVTR-1_D-7</t>
  </si>
  <si>
    <t>28163_0,4kVTR-1_DTR</t>
  </si>
  <si>
    <t>22605_0,4kVTR-1_D-7</t>
  </si>
  <si>
    <t>3614_0,4kVTR-1_DTR</t>
  </si>
  <si>
    <t>11070_0,4kVTR-1_D-9</t>
  </si>
  <si>
    <t>21158_0,4kVTR-1_D-10</t>
  </si>
  <si>
    <t>9504_0,4kVTR-1_DTR</t>
  </si>
  <si>
    <t>18300_10,5kVH02</t>
  </si>
  <si>
    <t>524_34,5kVH03</t>
  </si>
  <si>
    <t>29365_34,5kVH03</t>
  </si>
  <si>
    <t>3078_34,5kVH02</t>
  </si>
  <si>
    <t>705_34,5kVH01</t>
  </si>
  <si>
    <t>9504_0,4kVTR-1_D-11</t>
  </si>
  <si>
    <t>18011_34,5kVH03</t>
  </si>
  <si>
    <t>29898_0,4kVTR-1_D-5</t>
  </si>
  <si>
    <t>31799_34,5kVH03</t>
  </si>
  <si>
    <t>31078_34,5kVH01</t>
  </si>
  <si>
    <t>28112_34,5kVH2</t>
  </si>
  <si>
    <t>31591_0,4kVTR-1_D-3</t>
  </si>
  <si>
    <t>18338_34,5kVH04</t>
  </si>
  <si>
    <t>2098_10,5kVH04</t>
  </si>
  <si>
    <t>28657_34,5kVH01</t>
  </si>
  <si>
    <t>712_34,5kVH02</t>
  </si>
  <si>
    <t>18301_34,5kVH05</t>
  </si>
  <si>
    <t>28474_34,5kVH03</t>
  </si>
  <si>
    <t>27232_34,5kVH03</t>
  </si>
  <si>
    <t>29275_34,5kVH01</t>
  </si>
  <si>
    <t>24394_34,5kVH07</t>
  </si>
  <si>
    <t>111033_34,5kVH11</t>
  </si>
  <si>
    <t>25536_0,4kVTR-1_D-2</t>
  </si>
  <si>
    <t>21902_34,5kVH13</t>
  </si>
  <si>
    <t>11331_34,5kVH01</t>
  </si>
  <si>
    <t>22015_0,4kVTR-1_D-1</t>
  </si>
  <si>
    <t>28907_34,5kVH04</t>
  </si>
  <si>
    <t>21186_15,8kVH01</t>
  </si>
  <si>
    <t>111003_34,5kVH18</t>
  </si>
  <si>
    <t>111003_34,5kVH21</t>
  </si>
  <si>
    <t>111003_34,5kVH25</t>
  </si>
  <si>
    <t>22609_0,4kVTR-1_D-3</t>
  </si>
  <si>
    <t>20692_0,4kVTR-1_D-1</t>
  </si>
  <si>
    <t>1021_0,4kVTR-1_D-3</t>
  </si>
  <si>
    <t>9094_34,5kVH01</t>
  </si>
  <si>
    <t>9051_34,5kVH14</t>
  </si>
  <si>
    <t>705_34,5kVH03</t>
  </si>
  <si>
    <t>28211_0,4kVTR-1_D-7</t>
  </si>
  <si>
    <t>31623_34,5kVH1</t>
  </si>
  <si>
    <t>31675_34,5kVH2</t>
  </si>
  <si>
    <t>31628_34,5kVH03</t>
  </si>
  <si>
    <t>28966_0,4kVTR-1_D-4</t>
  </si>
  <si>
    <t>18009_34,5kVH01</t>
  </si>
  <si>
    <t>31004_34,5kVH03</t>
  </si>
  <si>
    <t>18508_34,5kVH01</t>
  </si>
  <si>
    <t>31141_34,5kVH04</t>
  </si>
  <si>
    <t>11968_34,5kVH03</t>
  </si>
  <si>
    <t>31155_34,5kVH02</t>
  </si>
  <si>
    <t>3497_0,4kVTR-1_D-5</t>
  </si>
  <si>
    <t>21305_0,4kVTR-1_D-10</t>
  </si>
  <si>
    <t>31088_0,4kVTR-1_D-1</t>
  </si>
  <si>
    <t>1097_0,4kVTR-1_D-5</t>
  </si>
  <si>
    <t>1851_0,4kVTR-1_D-7</t>
  </si>
  <si>
    <t>25458_0,4kVTR-1_D-4</t>
  </si>
  <si>
    <t>2091_0,4kVTR-1_DTR</t>
  </si>
  <si>
    <t>9810_34,5kVH14</t>
  </si>
  <si>
    <t>9951_34,5kVH10</t>
  </si>
  <si>
    <t>9048_34,5kVH02</t>
  </si>
  <si>
    <t>9780_34,5kVH01</t>
  </si>
  <si>
    <t>853_34,5kVH03</t>
  </si>
  <si>
    <t>22811_0,4kVTR-1_D-2</t>
  </si>
  <si>
    <t>21844_0,4kVTR-1_D-12</t>
  </si>
  <si>
    <t>29958_34,5kVH02</t>
  </si>
  <si>
    <t>28484_34,5kVH01</t>
  </si>
  <si>
    <t>28203_0,4kVTR-1_D-10</t>
  </si>
  <si>
    <t>11291_0,4kVTR-1_D-15</t>
  </si>
  <si>
    <t>31849_34,5kVH01</t>
  </si>
  <si>
    <t>23126_34,5kVH02</t>
  </si>
  <si>
    <t>25795_34,5kVH3</t>
  </si>
  <si>
    <t>20894_0,4kVTR-1_D-7</t>
  </si>
  <si>
    <t>31000_10,5kVH07</t>
  </si>
  <si>
    <t>4205_0,4kVTR-1_D-12</t>
  </si>
  <si>
    <t>3631_0,4kVTR-1_D-11</t>
  </si>
  <si>
    <t>28415_0,4kVTR-1_D-7</t>
  </si>
  <si>
    <t>20080_0,4kVTR-1_D-5</t>
  </si>
  <si>
    <t>9096_34,5kVH04</t>
  </si>
  <si>
    <t>9096_0,4kVTR-2_D-8</t>
  </si>
  <si>
    <t>4411_10,5kVH05</t>
  </si>
  <si>
    <t>3192_0,4kVTR-1_D-15</t>
  </si>
  <si>
    <t>18040_0,4kVTR-1_D-8</t>
  </si>
  <si>
    <t>3223_34,5kVH01</t>
  </si>
  <si>
    <t>20425_0,4kVTR-1_D-7</t>
  </si>
  <si>
    <t>28413_0,4kVTR-1_D-3</t>
  </si>
  <si>
    <t>111023_34,5kVH11</t>
  </si>
  <si>
    <t>4192_0,4kVTR-1_D-9</t>
  </si>
  <si>
    <t>24430_34,5kVH01</t>
  </si>
  <si>
    <t>25202_0,4kVTR-1_DTR</t>
  </si>
  <si>
    <t>24029_0,4kVTR-1_D-8</t>
  </si>
  <si>
    <t>26192_34,5kVH03</t>
  </si>
  <si>
    <t>4455_0,4kVTR-1_D-9</t>
  </si>
  <si>
    <t>4471_0,4kVTR-1_D-11</t>
  </si>
  <si>
    <t>4019_10,5kVH04</t>
  </si>
  <si>
    <t>22165_0,4kVTR-1_D-4</t>
  </si>
  <si>
    <t>2825_0,4kVTR-1_D-8</t>
  </si>
  <si>
    <t>21260_0,4kVTR-1_DTR</t>
  </si>
  <si>
    <t>11071_34,5kVH03</t>
  </si>
  <si>
    <t>27030_0,4kVTR-1_DTR</t>
  </si>
  <si>
    <t>2844_0,4kVTR-1_D-7</t>
  </si>
  <si>
    <t>8768_0,4kVTR-1_D-9</t>
  </si>
  <si>
    <t>3728_0,4kVTR-1_D-4</t>
  </si>
  <si>
    <t>23750_0,4kVTR-1_D-8</t>
  </si>
  <si>
    <t>28184_0,4kVTR-1_DTR</t>
  </si>
  <si>
    <t>3190_0,4kVTR-1_D-14</t>
  </si>
  <si>
    <t>18340_0,4kVTR-2_DTR</t>
  </si>
  <si>
    <t>21930_0,4kVTR-1_DTR</t>
  </si>
  <si>
    <t>21286_0,4kVTR-1_D-14</t>
  </si>
  <si>
    <t>2018_0,4kVTR-1_D-15</t>
  </si>
  <si>
    <t>11346_0,4kVTR-1_D-5</t>
  </si>
  <si>
    <t>9637_0,4kVTR-1_D-10</t>
  </si>
  <si>
    <t>23136_0,4kVTR-1_D-9</t>
  </si>
  <si>
    <t>3380_0,4kVTR-1_D-6</t>
  </si>
  <si>
    <t>25001_0,4kVTR-1_D-5</t>
  </si>
  <si>
    <t>23620_0,4kVTR-1_D-11</t>
  </si>
  <si>
    <t>8453_0,4kVTR-1_D-24</t>
  </si>
  <si>
    <t>25588_34,5kVH01</t>
  </si>
  <si>
    <t>28797_0,4kVTR-1_D-6</t>
  </si>
  <si>
    <t>2435_0,4kVTR-1_D-11</t>
  </si>
  <si>
    <t>3348_0,4kVTR-1_D-4</t>
  </si>
  <si>
    <t>2017_0,4kVTR-1_D-9</t>
  </si>
  <si>
    <t>9116_0,4kVTR-1_D-9</t>
  </si>
  <si>
    <t>18032_0,4kVTR-1_D-2</t>
  </si>
  <si>
    <t>9180_0,4kVTR-1_D-11</t>
  </si>
  <si>
    <t>9623_0,4kVTR-1_D-5</t>
  </si>
  <si>
    <t>29401_0,4kVTR-1_D-11</t>
  </si>
  <si>
    <t>25000_0,4kVTR-1_D-4</t>
  </si>
  <si>
    <t>24038_0,4kVTR-1_D-7</t>
  </si>
  <si>
    <t>28423_0,4kVTR-1_D-4</t>
  </si>
  <si>
    <t>20099_0,4kVTR-1_D-11</t>
  </si>
  <si>
    <t>11581_34,5kVH01</t>
  </si>
  <si>
    <t>28181_0,4kVTR-1_D-4</t>
  </si>
  <si>
    <t>8043_0,4kVTR-1_D-1</t>
  </si>
  <si>
    <t>11581_34,5kVH05</t>
  </si>
  <si>
    <t>3965_0,4kVTR-1_D-4</t>
  </si>
  <si>
    <t>23390_0,4kVTR-1_D-12</t>
  </si>
  <si>
    <t>11585_0,4kVTR-1_DTR</t>
  </si>
  <si>
    <t>11666_0,4kVTR-1_D-7</t>
  </si>
  <si>
    <t>28350_0,4kVTR-1_D-1</t>
  </si>
  <si>
    <t>2006_0,4kVTR-1_D-9</t>
  </si>
  <si>
    <t>20534_0,4kVTR-1_D-2</t>
  </si>
  <si>
    <t>24180_0,4kVTR-1_D-1</t>
  </si>
  <si>
    <t>11659_0,4kVTR-1_D-7</t>
  </si>
  <si>
    <t>25451_0,4kVTR-1_D-7</t>
  </si>
  <si>
    <t>9211_0,4kVTR-1_D-11</t>
  </si>
  <si>
    <t>21773_0,4kVTR-1_D-1</t>
  </si>
  <si>
    <t>24307_0,4kVTR-1_D-1</t>
  </si>
  <si>
    <t>11572_0,4kVTR-1_D-1</t>
  </si>
  <si>
    <t>31634_0,4kVTR-2_D-3</t>
  </si>
  <si>
    <t>4300_34,5kVH10</t>
  </si>
  <si>
    <t>Camper Kopuğu</t>
  </si>
  <si>
    <t>27374_0,4kVTR-1_D-8</t>
  </si>
  <si>
    <t>29050_34,5kVH06</t>
  </si>
  <si>
    <t>28243_0,4kVTR-1_D-16</t>
  </si>
  <si>
    <t>9843_0,4kVTR-1_D-7</t>
  </si>
  <si>
    <t>28302_0,4kVTR-1_D-12</t>
  </si>
  <si>
    <t>20768_34,5kVH05</t>
  </si>
  <si>
    <t>22263_0,4kVTR-1_D-4</t>
  </si>
  <si>
    <t>24327_0,4kVTR-1_D-3</t>
  </si>
  <si>
    <t>28746_0,4kVTR-1_D-4</t>
  </si>
  <si>
    <t>20161_0,4kVTR-1_D-7</t>
  </si>
  <si>
    <t>29923_0,4kVTR-1_D-4</t>
  </si>
  <si>
    <t>3274_0,4kVTR-1_D-14</t>
  </si>
  <si>
    <t>23113_34,5kVH03</t>
  </si>
  <si>
    <t>31846_0,4kVTR-1_D-3</t>
  </si>
  <si>
    <t>20654_0,4kVTR-1_D-12</t>
  </si>
  <si>
    <t>25452_0,4kVTR-1_D-5</t>
  </si>
  <si>
    <t>25529_34,5kVH01</t>
  </si>
  <si>
    <t>3554_0,4kVTR-1_D-12</t>
  </si>
  <si>
    <t>21331_0,4kVTR-1_D-13</t>
  </si>
  <si>
    <t>22177_0,4kVTR-1_D-10</t>
  </si>
  <si>
    <t>27106_0,4kVTR-1_D-5</t>
  </si>
  <si>
    <t>25772_0,4kVTR-1_DTR</t>
  </si>
  <si>
    <t>28963_0,4kVTR-1_D-11</t>
  </si>
  <si>
    <t>23580_34,5kVH02</t>
  </si>
  <si>
    <t>27173_0,4kVTR-1_D-2</t>
  </si>
  <si>
    <t>20401_0,4kVTR-1_D-3</t>
  </si>
  <si>
    <t>Direk Yıkılması</t>
  </si>
  <si>
    <t>25414_34,5kVH04</t>
  </si>
  <si>
    <t>26250_34,5kVH04</t>
  </si>
  <si>
    <t>12553_0,4kVTR-1_D-4</t>
  </si>
  <si>
    <t>9031_0,4kVTR-1_D-7</t>
  </si>
  <si>
    <t>3299_0,4kVTR-1_D-11</t>
  </si>
  <si>
    <t>25141_0,4kVTR-1_D-3</t>
  </si>
  <si>
    <t>28622_0,4kVTR-1_D-5</t>
  </si>
  <si>
    <t>8228_0,4kVTR-1_D-6</t>
  </si>
  <si>
    <t>23260_34,5kVH11</t>
  </si>
  <si>
    <t>23659_0,4kVTR-1_DTR</t>
  </si>
  <si>
    <t>29388_0,4kVTR-1_D-3</t>
  </si>
  <si>
    <t>23098_0,4kVTR-1_D-2</t>
  </si>
  <si>
    <t>21158_0,4kVTR-1_D-7</t>
  </si>
  <si>
    <t>21452_0,4kVTR-1_D-11</t>
  </si>
  <si>
    <t>9207_0,4kVTR-1_D-3</t>
  </si>
  <si>
    <t>20611_0,4kVTR-1_D-4</t>
  </si>
  <si>
    <t>28026_15,8kVH27</t>
  </si>
  <si>
    <t>29451_15,8kVH01</t>
  </si>
  <si>
    <t>28588_15,8kVH03</t>
  </si>
  <si>
    <t>25744_34,5kVH05</t>
  </si>
  <si>
    <t>20654_0,4kVTR-1_D-8</t>
  </si>
  <si>
    <t>10_0,4kVTR-1_D-7</t>
  </si>
  <si>
    <t>3686_0,4kVTR-1_D-9</t>
  </si>
  <si>
    <t>24252_0,4kVTR-1_D-3</t>
  </si>
  <si>
    <t>2337_0,4kVTR-1_D-9</t>
  </si>
  <si>
    <t>9094_0,4kVTR-1_D-4</t>
  </si>
  <si>
    <t>31816_0,4kVTR-1_D-9</t>
  </si>
  <si>
    <t>4345_0,4kVTR-1_DTR</t>
  </si>
  <si>
    <t>22999_0,4kVTR-1_D-1</t>
  </si>
  <si>
    <t>18629_0,4kVTR-1_D-8</t>
  </si>
  <si>
    <t>25580_34,5kVH04</t>
  </si>
  <si>
    <t>21625_0,4kVTR-1_D-2</t>
  </si>
  <si>
    <t>26108_34,5kVH05</t>
  </si>
  <si>
    <t>23288_0,4kVTR-1_D-1</t>
  </si>
  <si>
    <t>28411_0,4kVTR-1_D-5</t>
  </si>
  <si>
    <t>23103_0,4kVTR-1_D-4</t>
  </si>
  <si>
    <t>29899_0,4kVTR-1_DTR</t>
  </si>
  <si>
    <t>29899_0,4kVTR-1_D-6</t>
  </si>
  <si>
    <t>24032_0,4kVTR-1_D-4</t>
  </si>
  <si>
    <t>31175_0,4kVTR-1_D-13</t>
  </si>
  <si>
    <t>9862_0,4kVTR-1_D-1</t>
  </si>
  <si>
    <t>31808_0,4kVTR-1_D-7</t>
  </si>
  <si>
    <t>18516_0,4kVTR-1_DTR</t>
  </si>
  <si>
    <t>25452_34,5kVH02</t>
  </si>
  <si>
    <t>600_34,5kVH03</t>
  </si>
  <si>
    <t>31623_34,5kVH02</t>
  </si>
  <si>
    <t>31816_34,5kVH01</t>
  </si>
  <si>
    <t>28128_34,5kVH04</t>
  </si>
  <si>
    <t>11463_34,5kVH01</t>
  </si>
  <si>
    <t>3428_34,5kVH03</t>
  </si>
  <si>
    <t>31078_34,5kVH02</t>
  </si>
  <si>
    <t>21939_0,4kVTR-1_D-3</t>
  </si>
  <si>
    <t>3986_34,5kVH02</t>
  </si>
  <si>
    <t>21995_34,5kVH01</t>
  </si>
  <si>
    <t>3307_0,4kVTR-1_D-4</t>
  </si>
  <si>
    <t>11417_0,4kVTR-1_DTR</t>
  </si>
  <si>
    <t>11532_34,5kVH03</t>
  </si>
  <si>
    <t>11597_34,5kVH03</t>
  </si>
  <si>
    <t>25979_0,4kVTR-1_D-1</t>
  </si>
  <si>
    <t>18040_34,5kVH01</t>
  </si>
  <si>
    <t>3039_0,4kVTR-1_D-11</t>
  </si>
  <si>
    <t>28433_0,4kVTR-1_D-7</t>
  </si>
  <si>
    <t>11619_34,5kVH02</t>
  </si>
  <si>
    <t>28797_34,5kVH04</t>
  </si>
  <si>
    <t>31000_34,5kVH02</t>
  </si>
  <si>
    <t>31846_34,5kVH04</t>
  </si>
  <si>
    <t>3340_34,5kVH09</t>
  </si>
  <si>
    <t>26000_34,5kVH06</t>
  </si>
  <si>
    <t>21455_15,8kVH01</t>
  </si>
  <si>
    <t>20643_0,4kVTR-1_D-4</t>
  </si>
  <si>
    <t>2264_0,4kVTR-1_DTR</t>
  </si>
  <si>
    <t>8842_34,5kVH14</t>
  </si>
  <si>
    <t>18246_34,5kVH03</t>
  </si>
  <si>
    <t>11435_34,5kVH02</t>
  </si>
  <si>
    <t>21187_34,5kVH02</t>
  </si>
  <si>
    <t>24385_0,4kVTR-1_D-5</t>
  </si>
  <si>
    <t>18508_0,4kVTR-1_D-8</t>
  </si>
  <si>
    <t>25083_0,4kVTR-1_D-4</t>
  </si>
  <si>
    <t>24300_34,5kVH03</t>
  </si>
  <si>
    <t>3463_0,4kVTR-1_D-11</t>
  </si>
  <si>
    <t>20139_0,4kVTR-1_D-6</t>
  </si>
  <si>
    <t>757_34,5kVH03</t>
  </si>
  <si>
    <t>27007_34,5kVH04</t>
  </si>
  <si>
    <t>21048_0,4kVTR-1_D-1</t>
  </si>
  <si>
    <t>4325_34,5kVH2</t>
  </si>
  <si>
    <t>2090_10,5kVH21</t>
  </si>
  <si>
    <t>31690_34,5kVH03</t>
  </si>
  <si>
    <t>18227_34,5kVH01</t>
  </si>
  <si>
    <t>31137_0,4kVTR-1_D-9</t>
  </si>
  <si>
    <t>28724_0,4kVTR-1_D-8</t>
  </si>
  <si>
    <t>28885_0,4kVTR-1_D-4</t>
  </si>
  <si>
    <t>27022_0,4kVTR-1_D-10</t>
  </si>
  <si>
    <t>4425_34,5kVH01</t>
  </si>
  <si>
    <t>18266_34,5kVH02</t>
  </si>
  <si>
    <t>3656_0,4kVTR-1_DTR</t>
  </si>
  <si>
    <t>23110_34,5kVH01</t>
  </si>
  <si>
    <t>2090_10,5kVH12</t>
  </si>
  <si>
    <t>2090_10,5kVH06</t>
  </si>
  <si>
    <t>2090_10,5kVH13</t>
  </si>
  <si>
    <t>29097_0,4kVTR-1_D-6</t>
  </si>
  <si>
    <t>28752_0,4kVTR-1_D-12</t>
  </si>
  <si>
    <t>23175_0,4kVTR-1_D-2</t>
  </si>
  <si>
    <t>23418_0,4kVTR-1_D-1</t>
  </si>
  <si>
    <t>23446_0,4kVTR-1_D-4</t>
  </si>
  <si>
    <t>2090_10,5kVH22</t>
  </si>
  <si>
    <t>2090_10,5kVH10</t>
  </si>
  <si>
    <t>23320_0,4kVTR-1_D-2</t>
  </si>
  <si>
    <t>20854_0,4kVTR-1_D-10</t>
  </si>
  <si>
    <t>23245_34,5kVH02</t>
  </si>
  <si>
    <t>3306_0,4kVTR-2_D-4</t>
  </si>
  <si>
    <t>25083_34,5kVH02</t>
  </si>
  <si>
    <t>Sıkıbağ Arızası</t>
  </si>
  <si>
    <t>4281_0,4kVTR-1_D-6</t>
  </si>
  <si>
    <t>25728_34,5kVH01</t>
  </si>
  <si>
    <t>4161_0,4kVTR-1_D-4</t>
  </si>
  <si>
    <t>549_0,4kVTR-1_D-13</t>
  </si>
  <si>
    <t>23621_34,5kVH03</t>
  </si>
  <si>
    <t>2384_0,4kVTR-1_DTR</t>
  </si>
  <si>
    <t>11131_0,4kVTR-1_D-6</t>
  </si>
  <si>
    <t>3833_0,4kVTR-1_D-15</t>
  </si>
  <si>
    <t>20187_0,4kVTR-1_D-11</t>
  </si>
  <si>
    <t>11971_0,4kVTR-1_D-3</t>
  </si>
  <si>
    <t>31812_0,4kVTR-1_D-15</t>
  </si>
  <si>
    <t>28516_0,4kVTR-1_D-9</t>
  </si>
  <si>
    <t>27002_0,4kVTR-1_D-5</t>
  </si>
  <si>
    <t>22611_0,4kVTR-1_D-4</t>
  </si>
  <si>
    <t>28681_0,4kVTR-1_D-5</t>
  </si>
  <si>
    <t>11938_0,4kVTR-1_D-2</t>
  </si>
  <si>
    <t>4321_0,4kVTR-1_D-5</t>
  </si>
  <si>
    <t>28025_0,4kVTR-1_D-4</t>
  </si>
  <si>
    <t>8606_0,4kVTR-1_D-1</t>
  </si>
  <si>
    <t>20704_0,4kVTR-1_D-1</t>
  </si>
  <si>
    <t>12135_0,4kVTR-1_D-4</t>
  </si>
  <si>
    <t>1118_0,4kVTR-1_D-11</t>
  </si>
  <si>
    <t>11355_34,5kVH01</t>
  </si>
  <si>
    <t>26483_34,5kVH02</t>
  </si>
  <si>
    <t>11128_0,4kVTR-1_D-2</t>
  </si>
  <si>
    <t>1938_0,4kVTR-1_D-11</t>
  </si>
  <si>
    <t>31142_0,4kVTR-1_D-4</t>
  </si>
  <si>
    <t>3833_0,4kVTR-1_D-1</t>
  </si>
  <si>
    <t>3841_0,4kVTR-1_D-13</t>
  </si>
  <si>
    <t>3206_0,4kVTR-1_D-4</t>
  </si>
  <si>
    <t>21764_0,4kVTR-1_D-1</t>
  </si>
  <si>
    <t>3309_0,4kVTR-1_D-9</t>
  </si>
  <si>
    <t>23274_0,4kVTR-1_D-2</t>
  </si>
  <si>
    <t>28840_0,4kVTR-1_D-5</t>
  </si>
  <si>
    <t>3590_0,4kVTR-1_D-9</t>
  </si>
  <si>
    <t>20964_0,4kVTR-1_D-1</t>
  </si>
  <si>
    <t>22256_0,4kVTR-1_D-11</t>
  </si>
  <si>
    <t>27260_0,4kVTR-1_D-5</t>
  </si>
  <si>
    <t>23113_0,4kVTR-1_D-8</t>
  </si>
  <si>
    <t>25083_0,4kVTR-1_DTR</t>
  </si>
  <si>
    <t>11682_0,4kVTR-1_D-8</t>
  </si>
  <si>
    <t>11628_0,4kVTR-1_D-11</t>
  </si>
  <si>
    <t>23077_0,4kVTR-1_DTR</t>
  </si>
  <si>
    <t>18296_0,4kVTR-1_D-4</t>
  </si>
  <si>
    <t>24168_0,4kVTR-1_D-8</t>
  </si>
  <si>
    <t>28860_0,4kVTR-1_D-5</t>
  </si>
  <si>
    <t>2337_0,4kVTR-1_D-5</t>
  </si>
  <si>
    <t>28752_0,4kVTR-1_DTR</t>
  </si>
  <si>
    <t>24129_0,4kVTR-1_DTR</t>
  </si>
  <si>
    <t>31042_0,4kVTR-2_D-5</t>
  </si>
  <si>
    <t>25087_0,4kVTR-1_D-1</t>
  </si>
  <si>
    <t>4250_0,4kVTR-1_D-9</t>
  </si>
  <si>
    <t>31730_34,5kVH03</t>
  </si>
  <si>
    <t>3134_0,4kVTR-1_D-9</t>
  </si>
  <si>
    <t>27308_0,4kVTR-1_D-2</t>
  </si>
  <si>
    <t>28628_0,4kVTR-1_D-3</t>
  </si>
  <si>
    <t>3954_0,4kVTR-1_D-6</t>
  </si>
  <si>
    <t>28520_0,4kVTR-1_D-10</t>
  </si>
  <si>
    <t>11713_0,4kVTR-1_D-4</t>
  </si>
  <si>
    <t>21338_0,4kVTR-1_D-3</t>
  </si>
  <si>
    <t>9194_0,4kVTR-1_D-3</t>
  </si>
  <si>
    <t>23480_0,4kVTR-1_D-1</t>
  </si>
  <si>
    <t>23600_0,4kVTR-1_D-3</t>
  </si>
  <si>
    <t>3307_0,4kVTR-1_DTR</t>
  </si>
  <si>
    <t>11742_0,4kVTR-1_D-2</t>
  </si>
  <si>
    <t>20713_0,4kVTR-1_D-8</t>
  </si>
  <si>
    <t>22614_0,4kVTR-1_D-8</t>
  </si>
  <si>
    <t>3262_0,4kVTR-1_D-3</t>
  </si>
  <si>
    <t>31042_0,4kVTR-1_D-4</t>
  </si>
  <si>
    <t>23507_0,4kVTR-1_DTR</t>
  </si>
  <si>
    <t>27227_0,4kVTR-1_D-2</t>
  </si>
  <si>
    <t>28451_0,4kVTR-1_D-1</t>
  </si>
  <si>
    <t>28426_0,4kVTR-1_D-2</t>
  </si>
  <si>
    <t>21698_0,4kVTR-1_DTR</t>
  </si>
  <si>
    <t>2115_0,4kVTR-1_D-10</t>
  </si>
  <si>
    <t>27008_0,4kVTR-1_D-8</t>
  </si>
  <si>
    <t>3713_0,4kVTR-1_D-9</t>
  </si>
  <si>
    <t>28825_0,4kVTR-1_DTR</t>
  </si>
  <si>
    <t>9616_0,4kVTR-1_D-6</t>
  </si>
  <si>
    <t>31078_0,4kVTR-1_D-12</t>
  </si>
  <si>
    <t>20585_0,4kVTR-1_D-13</t>
  </si>
  <si>
    <t>8787_0,4kVTR-1_D-7</t>
  </si>
  <si>
    <t>11193_0,4kVTR-1_D-5</t>
  </si>
  <si>
    <t>4470_0,4kVTR-1_D-4</t>
  </si>
  <si>
    <t>23113_0,4kVTR-1_D-6</t>
  </si>
  <si>
    <t>21622_0,4kVTR-1_D-12</t>
  </si>
  <si>
    <t>27169_0,4kVTR-1_D-4</t>
  </si>
  <si>
    <t>21778_0,4kVTR-1_D-1</t>
  </si>
  <si>
    <t>9148_34,5kVH03</t>
  </si>
  <si>
    <t>23096_0,4kVTR-1_D-2</t>
  </si>
  <si>
    <t>8699_0,4kVTR-1_D-12</t>
  </si>
  <si>
    <t>111035_34,5kVH06</t>
  </si>
  <si>
    <t>23226_34,5kVH02</t>
  </si>
  <si>
    <t>23380_0,4kVTR-1_D-6</t>
  </si>
  <si>
    <t>3306_0,4kVTR-1_DTR</t>
  </si>
  <si>
    <t>31476_0,4kVTR-1_D-1</t>
  </si>
  <si>
    <t>28414_0,4kVTR-1_D-11</t>
  </si>
  <si>
    <t>11117_0,4kVTR-1_D-10</t>
  </si>
  <si>
    <t>27012_0,4kVTR-1_D-5</t>
  </si>
  <si>
    <t>31828_0,4kVTR-1_D-9</t>
  </si>
  <si>
    <t>9190_34,5kVH25</t>
  </si>
  <si>
    <t>9708_0,4kVTR-1_D-1</t>
  </si>
  <si>
    <t>28500_34,5kVH10</t>
  </si>
  <si>
    <t>27344_0,4kVTR-1_D-7</t>
  </si>
  <si>
    <t>25045_0,4kVTR-1_D-3</t>
  </si>
  <si>
    <t>25958_0,4kVTR-1_D-1</t>
  </si>
  <si>
    <t>31130_0,4kVTR-1_D-8</t>
  </si>
  <si>
    <t>24344_0,4kVTR-1_DTR</t>
  </si>
  <si>
    <t>23175_0,4kVTR-1_D-3</t>
  </si>
  <si>
    <t>9379_0,4kVTR-1_D-5</t>
  </si>
  <si>
    <t>3916_0,4kVTR-1_D-6</t>
  </si>
  <si>
    <t>9625_0,4kVTR-1_D-3</t>
  </si>
  <si>
    <t>25912_34,5kVH04</t>
  </si>
  <si>
    <t>Aşırı Akım Geçici Açma</t>
  </si>
  <si>
    <t>18262_0,4kVTR-1_D-8</t>
  </si>
  <si>
    <t>22085_0,4kVTR-1_D-4</t>
  </si>
  <si>
    <t>23110_34,5kVH09</t>
  </si>
  <si>
    <t>22474_0,4kVTR-2_D-2</t>
  </si>
  <si>
    <t>21698_0,4kVTR-1_D-1</t>
  </si>
  <si>
    <t>9014_0,4kVTR-1_D-1</t>
  </si>
  <si>
    <t>27296_0,4kVTR-1_D-2</t>
  </si>
  <si>
    <t>21338_0,4kVTR-1_D-10</t>
  </si>
  <si>
    <t>3207_0,4kVTR-2_D-14</t>
  </si>
  <si>
    <t>9096_0,4kVTR-2_D-1</t>
  </si>
  <si>
    <t>1928_0,4kVTR-1_D-6</t>
  </si>
  <si>
    <t>29394_0,4kVTR-1_D-1</t>
  </si>
  <si>
    <t>2270_0,4kVTR-1_D-3</t>
  </si>
  <si>
    <t>18594_0,4kVTR-1_D-5</t>
  </si>
  <si>
    <t>23047_0,4kVTR-1_D-3</t>
  </si>
  <si>
    <t>22301_0,4kVTR-1_D-10</t>
  </si>
  <si>
    <t>23208_0,4kVTR-1_D-2</t>
  </si>
  <si>
    <t>3225_0,4kVTR-1_D-1</t>
  </si>
  <si>
    <t>20124_0,4kVTR-1_D-9</t>
  </si>
  <si>
    <t>21940_0,4kVTR-1_D-1</t>
  </si>
  <si>
    <t>25912_0,4kVTR-1_D-5</t>
  </si>
  <si>
    <t>28069_34,5kVH01</t>
  </si>
  <si>
    <t>22120_0,4kVTR-1_D-2</t>
  </si>
  <si>
    <t>11082_34,5kVH02</t>
  </si>
  <si>
    <t>24500_0,4kVTR-1_DTR</t>
  </si>
  <si>
    <t>9053_0,4kVTR-1_D-3</t>
  </si>
  <si>
    <t>25108_0,4kVTR-1_D-3</t>
  </si>
  <si>
    <t>27015_0,4kVTR-1_D-12</t>
  </si>
  <si>
    <t>2116_0,4kVTR-1_D-6</t>
  </si>
  <si>
    <t>3207_0,4kVTR-2_D-17</t>
  </si>
  <si>
    <t>22547_0,4kVTR-2_D-7</t>
  </si>
  <si>
    <t>21302_0,4kVTR-1_D-10</t>
  </si>
  <si>
    <t>18012_0,4kVTR-1_D-10</t>
  </si>
  <si>
    <t>18020_0,4kVTR-1_D-9</t>
  </si>
  <si>
    <t>20521_0,4kVTR-1_D-11</t>
  </si>
  <si>
    <t>20292_34,5kVH04</t>
  </si>
  <si>
    <t>28380_0,4kVTR-1_D-1</t>
  </si>
  <si>
    <t>23230_0,4kVTR-1_D-10</t>
  </si>
  <si>
    <t>21177_0,4kVTR-1_DTR</t>
  </si>
  <si>
    <t>27061_0,4kVTR-1_D-3</t>
  </si>
  <si>
    <t>27155_34,5kVH03</t>
  </si>
  <si>
    <t>28091_0,4kVTR-1_D-2</t>
  </si>
  <si>
    <t>11355_0,4kVTR-1_D-4</t>
  </si>
  <si>
    <t>28794_0,4kVTR-1_D-3</t>
  </si>
  <si>
    <t>698_0,4kVTR-1_D-11</t>
  </si>
  <si>
    <t>2314_0,4kVTR-1_DTR</t>
  </si>
  <si>
    <t>2314_0,4kVTR-1_D-14</t>
  </si>
  <si>
    <t>3132_0,4kVTR-1_D-2</t>
  </si>
  <si>
    <t>24318_0,4kVTR-1_DTR</t>
  </si>
  <si>
    <t>28319_0,4kVTR-1_D-9</t>
  </si>
  <si>
    <t>25792_0,4kVTR-1_D-4</t>
  </si>
  <si>
    <t>28695_34,5kVH02</t>
  </si>
  <si>
    <t>28680_0,4kVTR-1_D-5</t>
  </si>
  <si>
    <t>24500_0,4kVTR-1_D-5</t>
  </si>
  <si>
    <t>22425_0,4kVTR-1_D-6</t>
  </si>
  <si>
    <t>9409_0,4kVTR-1_D-9</t>
  </si>
  <si>
    <t>22077_0,4kVTR-1_D-1</t>
  </si>
  <si>
    <t>24319_0,4kVTR-1_D-6</t>
  </si>
  <si>
    <t>25870_0,4kVTR-1_D-3</t>
  </si>
  <si>
    <t>11695_0,4kVTR-1_D-8</t>
  </si>
  <si>
    <t>20580_34,5kVH2</t>
  </si>
  <si>
    <t>31242_0,4kVTR-1_D-12</t>
  </si>
  <si>
    <t>21095_0,4kVTR-1_D-7</t>
  </si>
  <si>
    <t>27282_0,4kVTR-1_D-11</t>
  </si>
  <si>
    <t>23083_0,4kVTR-1_D-1</t>
  </si>
  <si>
    <t>23077_0,4kVTR-1_D-10</t>
  </si>
  <si>
    <t>21594_0,4kVTR-1_D-7</t>
  </si>
  <si>
    <t>12399_0,4kVTR-1_DTR</t>
  </si>
  <si>
    <t>31443_0,4kVTR-1_D-17</t>
  </si>
  <si>
    <t>20655_0,4kVTR-1_D-10</t>
  </si>
  <si>
    <t>31564_0,4kVTR-1_D-4</t>
  </si>
  <si>
    <t>23140_34,5kVH05</t>
  </si>
  <si>
    <t>23105_0,4kVTR-1_D-3</t>
  </si>
  <si>
    <t>24250_0,4kVTR-1_D-1</t>
  </si>
  <si>
    <t>28782_0,4kVTR-1_D-3</t>
  </si>
  <si>
    <t>3680_0,4kVTR-1_DTR</t>
  </si>
  <si>
    <t>24111_0,4kVTR-1_D-12</t>
  </si>
  <si>
    <t>31618_0,4kVTR-1_D-7</t>
  </si>
  <si>
    <t>9755_0,4kVTR-1_DTR</t>
  </si>
  <si>
    <t>2801_0,4kVTR-1_D-13</t>
  </si>
  <si>
    <t>28328_0,4kVTR-1_D-12</t>
  </si>
  <si>
    <t>20892_0,4kVTR-1_D-14</t>
  </si>
  <si>
    <t>29211_0,4kVTR-1_D-3</t>
  </si>
  <si>
    <t>31590_0,4kVTR-1_D-2</t>
  </si>
  <si>
    <t>20173_0,4kVTR-1_D-12</t>
  </si>
  <si>
    <t>29332_0,4kVTR-1_D-9</t>
  </si>
  <si>
    <t>27297_0,4kVTR-1_D-6</t>
  </si>
  <si>
    <t>23000_34,5kVH22</t>
  </si>
  <si>
    <t>23580_34,5kVH04</t>
  </si>
  <si>
    <t>20599_0,4kVTR-1_D-4</t>
  </si>
  <si>
    <t>31606_0,4kVTR-1_D-13</t>
  </si>
  <si>
    <t>22300_0,4kVTR-1_D-1</t>
  </si>
  <si>
    <t>22315_0,4kVTR-1_DTR</t>
  </si>
  <si>
    <t>21938_0,4kVTR-1_D-12</t>
  </si>
  <si>
    <t>29102_0,4kVTR-1_D-6</t>
  </si>
  <si>
    <t>24190_0,4kVTR-1_D-2</t>
  </si>
  <si>
    <t>21939_0,4kVTR-1_D-13</t>
  </si>
  <si>
    <t>20422_0,4kVTR-1_DTR</t>
  </si>
  <si>
    <t>21338_0,4kVTR-1_D-5</t>
  </si>
  <si>
    <t>3048_0,4kVTR-1_D-13</t>
  </si>
  <si>
    <t>20293_0,4kVTR-1_D-3</t>
  </si>
  <si>
    <t>25297_0,4kVTR-1_D-2</t>
  </si>
  <si>
    <t>23208_0,4kVTR-1_DTR</t>
  </si>
  <si>
    <t>1453_0,4kVTR-1_DTR</t>
  </si>
  <si>
    <t>8735_0,4kVTR-1_D-6</t>
  </si>
  <si>
    <t>513_0,4kVTR-1_D-10</t>
  </si>
  <si>
    <t>29918_0,4kVTR-1_D-12</t>
  </si>
  <si>
    <t>9339_0,4kVTR-1_D-8</t>
  </si>
  <si>
    <t>28307_0,4kVTR-1_DTR</t>
  </si>
  <si>
    <t>28307_0,4kVTR-1_D-8</t>
  </si>
  <si>
    <t>8630_0,4kVTR-1_D-7</t>
  </si>
  <si>
    <t>21057_0,4kVTR-1_D-3</t>
  </si>
  <si>
    <t>20420_34,5kVH02</t>
  </si>
  <si>
    <t>25246_0,4kVTR-1_D-1</t>
  </si>
  <si>
    <t>22313_0,4kVTR-1_D-11</t>
  </si>
  <si>
    <t>24319_0,4kVTR-1_D-10</t>
  </si>
  <si>
    <t>23310_34,5kVH03</t>
  </si>
  <si>
    <t>20145_0,4kVTR-1_DTR</t>
  </si>
  <si>
    <t>20145_0,4kVTR-1_D-5</t>
  </si>
  <si>
    <t>25351_34,5kVH01</t>
  </si>
  <si>
    <t>2297_0,4kVTR-1_D-3</t>
  </si>
  <si>
    <t>20140_34,5kVH03</t>
  </si>
  <si>
    <t>22826_34,5kVH02</t>
  </si>
  <si>
    <t>25279_0,4kVTR-1_DTR</t>
  </si>
  <si>
    <t>23417_0,4kVTR-1_D-1</t>
  </si>
  <si>
    <t>11047_0,4kVTR-1_D-11</t>
  </si>
  <si>
    <t>20649_0,4kVTR-1_D-14</t>
  </si>
  <si>
    <t>22992_0,4kVTR-1_D-3</t>
  </si>
  <si>
    <t>11431_0,4kVTR-1_D-4</t>
  </si>
  <si>
    <t>3006_0,4kVTR-2_D-10</t>
  </si>
  <si>
    <t>28881_0,4kVTR-1_D-4</t>
  </si>
  <si>
    <t>22302_0,4kVTR-1_D-1</t>
  </si>
  <si>
    <t>22453_0,4kVTR-1_DTR</t>
  </si>
  <si>
    <t>8606_0,4kVTR-1_D-11</t>
  </si>
  <si>
    <t>31013_0,4kVTR-1_D-10</t>
  </si>
  <si>
    <t>31013_0,4kVTR-1_D-7</t>
  </si>
  <si>
    <t>25015_0,4kVTR-1_D-3</t>
  </si>
  <si>
    <t>2043_0,4kVTR-1_D-10</t>
  </si>
  <si>
    <t>3836_34,5kVH02</t>
  </si>
  <si>
    <t>267_34,5kVH03</t>
  </si>
  <si>
    <t>31869_34,5kVH01</t>
  </si>
  <si>
    <t>29360_34,5kVH05</t>
  </si>
  <si>
    <t>18552_34,5kVH01</t>
  </si>
  <si>
    <t>18592_34,5kVH03</t>
  </si>
  <si>
    <t>2392_10,5kVH01</t>
  </si>
  <si>
    <t>8603_0,4kVTR-1_DTR</t>
  </si>
  <si>
    <t>31739_34,5kVH03</t>
  </si>
  <si>
    <t>28036_34,5kVH01</t>
  </si>
  <si>
    <t>11010_34,5kVH01</t>
  </si>
  <si>
    <t>2045_0,4kVTR-1_DTR</t>
  </si>
  <si>
    <t>9121_10,5kVH02</t>
  </si>
  <si>
    <t>12293_34,5kVH4</t>
  </si>
  <si>
    <t>11056_34,5kVH4</t>
  </si>
  <si>
    <t>11196_34,5kVH03</t>
  </si>
  <si>
    <t>1250_10,5kVH01</t>
  </si>
  <si>
    <t>20353_34,5kVH03</t>
  </si>
  <si>
    <t>1250_10,5kVH06</t>
  </si>
  <si>
    <t>28524_34,5kVH02</t>
  </si>
  <si>
    <t>1250_10,5kVH05</t>
  </si>
  <si>
    <t>598_34,5kVH03</t>
  </si>
  <si>
    <t>597_34,5kVH03</t>
  </si>
  <si>
    <t>20000_34,5kVH01</t>
  </si>
  <si>
    <t>1862_34,5kVH04</t>
  </si>
  <si>
    <t>111021_34,5kVH22</t>
  </si>
  <si>
    <t>97_34,5kVH02</t>
  </si>
  <si>
    <t>20040_34,5kVH02</t>
  </si>
  <si>
    <t>22830_34,5kVH11</t>
  </si>
  <si>
    <t>18540_0,4kVTR-1_D-10</t>
  </si>
  <si>
    <t>22941_34,5kVH05</t>
  </si>
  <si>
    <t>1636_34,5kVH01</t>
  </si>
  <si>
    <t>596_34,5kVH02</t>
  </si>
  <si>
    <t>31662_34,5kVH4</t>
  </si>
  <si>
    <t>21450_34,5kVH01</t>
  </si>
  <si>
    <t>11663_0,4kVTR-1_D-8</t>
  </si>
  <si>
    <t>25622_0,4kVTR-1_D-6</t>
  </si>
  <si>
    <t>31644_34,5kVH02</t>
  </si>
  <si>
    <t>18562_34,5kVH03</t>
  </si>
  <si>
    <t>18255_34,5kVH03</t>
  </si>
  <si>
    <t>3247_0,4kVTR-1_D-6</t>
  </si>
  <si>
    <t>21997_0,4kVTR-1_DTR</t>
  </si>
  <si>
    <t>2090_10,5kVH07</t>
  </si>
  <si>
    <t>20509_0,4kVTR-1_D-11</t>
  </si>
  <si>
    <t>2360_0,4kVTR-1_D-14</t>
  </si>
  <si>
    <t>26285_0,4kVTR-1_D-1</t>
  </si>
  <si>
    <t>25635_0,4kVTR-1_D-5</t>
  </si>
  <si>
    <t>29220_0,4kVTR-1_D-12</t>
  </si>
  <si>
    <t>22453_0,4kVTR-1_D-2</t>
  </si>
  <si>
    <t>18255_0,4kVTR-1_D-1</t>
  </si>
  <si>
    <t>22094_0,4kVTR-1_D-10</t>
  </si>
  <si>
    <t>24318_0,4kVTR-1_D-1</t>
  </si>
  <si>
    <t>25373_0,4kVTR-1_D-5</t>
  </si>
  <si>
    <t>22992_0,4kVTR-1_D-2</t>
  </si>
  <si>
    <t>8671_0,4kVTR-1_D-14</t>
  </si>
  <si>
    <t>25101_0,4kVTR-1_D-5</t>
  </si>
  <si>
    <t>25882_0,4kVTR-1_D-1</t>
  </si>
  <si>
    <t>28789_0,4kVTR-1_D-1</t>
  </si>
  <si>
    <t>22029_0,4kVTR-1_D-12</t>
  </si>
  <si>
    <t>22400_0,4kVTR-1_D-1</t>
  </si>
  <si>
    <t>29956_0,4kVTR-1_D-1</t>
  </si>
  <si>
    <t>25087_0,4kVTR-1_D-2</t>
  </si>
  <si>
    <t>11476_0,4kVTR-1_D-5</t>
  </si>
  <si>
    <t>21613_0,4kVTR-1_D-10</t>
  </si>
  <si>
    <t>9002_0,4kVTR-1_D-14</t>
  </si>
  <si>
    <t>643_0,4kVTR-1_DTR</t>
  </si>
  <si>
    <t>24394_34,5kVH02</t>
  </si>
  <si>
    <t>24157_34,5kVH1</t>
  </si>
  <si>
    <t>24516_34,5kVH2</t>
  </si>
  <si>
    <t>21758_0,4kVTR-1_D-7</t>
  </si>
  <si>
    <t>22435_0,4kVTR-1_DTR</t>
  </si>
  <si>
    <t>9044_0,4kVTR-1_D-9</t>
  </si>
  <si>
    <t>23491_0,4kVTR-1_D-3</t>
  </si>
  <si>
    <t>643_0,4kVTR-1_D-2</t>
  </si>
  <si>
    <t>25293_0,4kVTR-1_D-3</t>
  </si>
  <si>
    <t>31832_10,5kVH01</t>
  </si>
  <si>
    <t>25399_0,4kVTR-1_D-1</t>
  </si>
  <si>
    <t>3564_0,4kVTR-1_D-5</t>
  </si>
  <si>
    <t>23094_0,4kVTR-1_D-1</t>
  </si>
  <si>
    <t>1250_34,5kVH19</t>
  </si>
  <si>
    <t>1250_34,5kVH18</t>
  </si>
  <si>
    <t>1250_34,5kVH21</t>
  </si>
  <si>
    <t>1250_34,5kVH25</t>
  </si>
  <si>
    <t>25223_0,4kVTR-1_D-4</t>
  </si>
  <si>
    <t>741_0,4kVTR-1_D-9</t>
  </si>
  <si>
    <t>21964_0,4kVTR-1_D-11</t>
  </si>
  <si>
    <t>28681_0,4kVTR-1_D-1</t>
  </si>
  <si>
    <t>20894_34,5kVH03</t>
  </si>
  <si>
    <t>9002_34,5kVH03</t>
  </si>
  <si>
    <t>28004_0,4kVTR-1_D-8</t>
  </si>
  <si>
    <t>9550_0,4kVTR-1_D-6</t>
  </si>
  <si>
    <t>28787_0,4kVTR-1_D-2</t>
  </si>
  <si>
    <t>733_0,4kVTR-1_DTR</t>
  </si>
  <si>
    <t>25158_0,4kVTR-1_DTR</t>
  </si>
  <si>
    <t>9002_0,4kVTR-1_DTR</t>
  </si>
  <si>
    <t>23106_0,4kVTR-1_D-4</t>
  </si>
  <si>
    <t>4904_0,4kVTR-1_DTR</t>
  </si>
  <si>
    <t>28795_0,4kVTR-1_D-2</t>
  </si>
  <si>
    <t>23401_0,4kVTR-1_D-1</t>
  </si>
  <si>
    <t>111021_34,5kVH07</t>
  </si>
  <si>
    <t>21530_34,5kVH02</t>
  </si>
  <si>
    <t>21530_34,5kVH04</t>
  </si>
  <si>
    <t>21530_34,5kVH05</t>
  </si>
  <si>
    <t>12542_0,4kVTR-1_D-1</t>
  </si>
  <si>
    <t>9569_0,4kVTR-1_D-6</t>
  </si>
  <si>
    <t>8857_0,4kVTR-2_D-2</t>
  </si>
  <si>
    <t>3680_0,4kVTR-1_D-5</t>
  </si>
  <si>
    <t>24029_0,4kVTR-1_D-12</t>
  </si>
  <si>
    <t>23380_0,4kVTR-1_D-5</t>
  </si>
  <si>
    <t>23500_0,4kVTR-1_D-1</t>
  </si>
  <si>
    <t>28971_0,4kVTR-1_D-2</t>
  </si>
  <si>
    <t>8871_0,4kVTR-1_D-15</t>
  </si>
  <si>
    <t>31024_0,4kVTR-1_D-5</t>
  </si>
  <si>
    <t>31256_34,5kVH02</t>
  </si>
  <si>
    <t>3488_0,4kVTR-1_D-14</t>
  </si>
  <si>
    <t>507_34,5kVH03</t>
  </si>
  <si>
    <t>29925_0,4kVTR-1_D-4</t>
  </si>
  <si>
    <t>8454_0,4kVTR-1_D-8</t>
  </si>
  <si>
    <t>23401_0,4kVTR-1_D-6</t>
  </si>
  <si>
    <t>2115_0,4kVTR-1_D-9</t>
  </si>
  <si>
    <t>21192_0,4kVTR-1_D-4</t>
  </si>
  <si>
    <t>21658_0,4kVTR-1_D-1</t>
  </si>
  <si>
    <t>4289_0,4kVTR-1_D-2</t>
  </si>
  <si>
    <t>3422_0,4kVTR-1_D-8</t>
  </si>
  <si>
    <t>31037_34,5kVH02</t>
  </si>
  <si>
    <t>24269_0,4kVTR-1_DTR</t>
  </si>
  <si>
    <t>8603_0,4kVTR-1_D-5</t>
  </si>
  <si>
    <t>1272_0,4kVTR-1_D-7</t>
  </si>
  <si>
    <t>24375_0,4kVTR-1_D-9</t>
  </si>
  <si>
    <t>28109_0,4kVTR-1_D-3</t>
  </si>
  <si>
    <t>9836_0,4kVTR-1_D-2</t>
  </si>
  <si>
    <t>11054_10,5kVH05</t>
  </si>
  <si>
    <t>8206_0,4kVTR-1_D-9</t>
  </si>
  <si>
    <t>18543_0,4kVTR-1_D-2</t>
  </si>
  <si>
    <t>2373_0,4kVTR-1_D-5</t>
  </si>
  <si>
    <t>548_0,4kVTR-2_D-2</t>
  </si>
  <si>
    <t>22410_0,4kVTR-1_D-3</t>
  </si>
  <si>
    <t>31073_0,4kVTR-1_D-5</t>
  </si>
  <si>
    <t>4211_0,4kVTR-1_D-9</t>
  </si>
  <si>
    <t>22435_0,4kVTR-1_D-7</t>
  </si>
  <si>
    <t>25203_0,4kVTR-1_D-8</t>
  </si>
  <si>
    <t>27169_0,4kVTR-1_D-5</t>
  </si>
  <si>
    <t>25419_0,4kVTR-1_D-1</t>
  </si>
  <si>
    <t>2078_0,4kVTR-1_D-8</t>
  </si>
  <si>
    <t>23327_0,4kVTR-1_D-4</t>
  </si>
  <si>
    <t>23120_34,5kVH03</t>
  </si>
  <si>
    <t>28078_0,4kVTR-1_D-2</t>
  </si>
  <si>
    <t>11647_0,4kVTR-1_D-9</t>
  </si>
  <si>
    <t>31251_34,5kVH02</t>
  </si>
  <si>
    <t>9836_0,4kVTR-1_D-5</t>
  </si>
  <si>
    <t>3428_0,4kVTR-1_D-14</t>
  </si>
  <si>
    <t>18031_0,4kVTR-1_D-2</t>
  </si>
  <si>
    <t>28877_0,4kVTR-1_D-4</t>
  </si>
  <si>
    <t>111033_34,5kVH14</t>
  </si>
  <si>
    <t>25185_0,4kVTR-1_D-1</t>
  </si>
  <si>
    <t>4210_0,4kVTR-1_D-6</t>
  </si>
  <si>
    <t>1903_0,4kVTR-1_D-2</t>
  </si>
  <si>
    <t>21302_0,4kVTR-1_DTR</t>
  </si>
  <si>
    <t>3061_0,4kVTR-1_DTR</t>
  </si>
  <si>
    <t>28234_0,4kVTR-1_D-1</t>
  </si>
  <si>
    <t>22435_0,4kVTR-1_D-3</t>
  </si>
  <si>
    <t>3654_0,4kVTR-1_D-5</t>
  </si>
  <si>
    <t>28881_0,4kVTR-1_D-16</t>
  </si>
  <si>
    <t>29926_0,4kVTR-1_D-7</t>
  </si>
  <si>
    <t>28622_0,4kVTR-1_D-11</t>
  </si>
  <si>
    <t>25410_0,4kVTR-1_D-4</t>
  </si>
  <si>
    <t>27000_34,5kVH02</t>
  </si>
  <si>
    <t>20890_34,5kVH07</t>
  </si>
  <si>
    <t>27008_34,5kVH01</t>
  </si>
  <si>
    <t>4050_0,4kVTR-1_D-8</t>
  </si>
  <si>
    <t>3033_0,4kVTR-1_D-13</t>
  </si>
  <si>
    <t>3479_0,4kVTR-1_D-14</t>
  </si>
  <si>
    <t>20242_34,5kVH09</t>
  </si>
  <si>
    <t>27000_34,5kVH07</t>
  </si>
  <si>
    <t>20891_34,5kVH07</t>
  </si>
  <si>
    <t>25008_0,4kVTR-1_D-5</t>
  </si>
  <si>
    <t>20140_34,5kVH02</t>
  </si>
  <si>
    <t>11312_34,5kVH06</t>
  </si>
  <si>
    <t>31140_34,5kVH02</t>
  </si>
  <si>
    <t>29832_0,4kVTR-1_D-2</t>
  </si>
  <si>
    <t>25413_0,4kVTR-1_D-1</t>
  </si>
  <si>
    <t>25548_0,4kVTR-1_D-2</t>
  </si>
  <si>
    <t>28885_0,4kVTR-1_D-2</t>
  </si>
  <si>
    <t>28755_0,4kVTR-1_D-8</t>
  </si>
  <si>
    <t>26510_0,4kVTR-1_D-1</t>
  </si>
  <si>
    <t>2051_0,4kVTR-1_D-5</t>
  </si>
  <si>
    <t>25004_0,4kVTR-1_D-4</t>
  </si>
  <si>
    <t>12170_34,5kVH03</t>
  </si>
  <si>
    <t>12270_34,5kVH06</t>
  </si>
  <si>
    <t>27873_34,5kVH02</t>
  </si>
  <si>
    <t>25011_0,4kVTR-1_D-8</t>
  </si>
  <si>
    <t>23131_0,4kVTR-1_D-2</t>
  </si>
  <si>
    <t>2280_0,4kVTR-1_D-2</t>
  </si>
  <si>
    <t>23622_0,4kVTR-1_D-4</t>
  </si>
  <si>
    <t>8672_0,4kVTR-1_D-12</t>
  </si>
  <si>
    <t>22141_0,4kVTR-1_D-3</t>
  </si>
  <si>
    <t>519_0,4kVTR-1_DTR</t>
  </si>
  <si>
    <t>23610_0,4kVTR-1_D-1</t>
  </si>
  <si>
    <t>21309_0,4kVTR-1_D-5</t>
  </si>
  <si>
    <t>28898_0,4kVTR-1_D-5</t>
  </si>
  <si>
    <t>28898_0,4kVTR-1_D-6</t>
  </si>
  <si>
    <t>23490_0,4kVTR-1_D-3</t>
  </si>
  <si>
    <t>28347_0,4kVTR-1_D-6</t>
  </si>
  <si>
    <t>23540_0,4kVTR-1_D-4</t>
  </si>
  <si>
    <t>3081_0,4kVTR-2_D-2</t>
  </si>
  <si>
    <t>21291_0,4kVTR-1_D-5</t>
  </si>
  <si>
    <t>28359_0,4kVTR-1_D-15</t>
  </si>
  <si>
    <t>21786_0,4kVTR-1_DTR</t>
  </si>
  <si>
    <t>23390_34,5kVH02</t>
  </si>
  <si>
    <t>21172_0,4kVTR-1_D-7</t>
  </si>
  <si>
    <t>23208_0,4kVTR-1_D-1</t>
  </si>
  <si>
    <t>3494_0,4kVTR-1_D-1</t>
  </si>
  <si>
    <t>25010_0,4kVTR-1_D-3</t>
  </si>
  <si>
    <t>1866_0,4kVTR-1_D-4</t>
  </si>
  <si>
    <t>24190_0,4kVTR-1_D-4</t>
  </si>
  <si>
    <t>28341_0,4kVTR-1_D-10</t>
  </si>
  <si>
    <t>27387_0,4kVTR-1_D-1</t>
  </si>
  <si>
    <t>24053_0,4kVTR-1_D-1</t>
  </si>
  <si>
    <t>3808_0,4kVTR-1_D-6</t>
  </si>
  <si>
    <t>2023_0,4kVTR-2_D-4</t>
  </si>
  <si>
    <t>3653_0,4kVTR-1_DTR</t>
  </si>
  <si>
    <t>24107_0,4kVTR-1_D-7</t>
  </si>
  <si>
    <t>406_0,4kVTR-1_D-14</t>
  </si>
  <si>
    <t>542_0,4kVTR-1_D-11</t>
  </si>
  <si>
    <t>173_0,4kVTR-1_D-6</t>
  </si>
  <si>
    <t>20940_34,5kVH03</t>
  </si>
  <si>
    <t>20588_34,5kVH04</t>
  </si>
  <si>
    <t>20878_34,5kVH03</t>
  </si>
  <si>
    <t>22500_34,5kVH01</t>
  </si>
  <si>
    <t>9836_0,4kVTR-1_D-4</t>
  </si>
  <si>
    <t>468_0,4kVTR-3_D-5</t>
  </si>
  <si>
    <t>2290_0,4kVTR-1_D-8</t>
  </si>
  <si>
    <t>25034_0,4kVTR-1_D-1</t>
  </si>
  <si>
    <t>3368_0,4kVTR-1_D-11</t>
  </si>
  <si>
    <t>4034_0,4kVTR-1_D-5</t>
  </si>
  <si>
    <t>3049_0,4kVTR-1_D-2</t>
  </si>
  <si>
    <t>29021_0,4kVTR-1_DTR</t>
  </si>
  <si>
    <t>2078_0,4kVTR-2_D-4</t>
  </si>
  <si>
    <t>20938_0,4kVTR-1_DTR</t>
  </si>
  <si>
    <t>20939_0,4kVTR-1_DTR</t>
  </si>
  <si>
    <t>3486_0,4kVTR-1_D-7</t>
  </si>
  <si>
    <t>28300_0,4kVTR-1_D-9</t>
  </si>
  <si>
    <t>20942_0,4kVTR-1_D-8</t>
  </si>
  <si>
    <t>9180_34,5kVH03</t>
  </si>
  <si>
    <t>2464_0,4kVTR-1_D-4</t>
  </si>
  <si>
    <t>29021_0,4kVTR-1_D-4</t>
  </si>
  <si>
    <t>3368_0,4kVTR-1_D-6</t>
  </si>
  <si>
    <t>20890_0,4kVTR-1_D-12</t>
  </si>
  <si>
    <t>21929_0,4kVTR-1_D-10</t>
  </si>
  <si>
    <t>18602_34,5kVH03</t>
  </si>
  <si>
    <t>18508_0,4kVTR-1_DTR</t>
  </si>
  <si>
    <t>20894_0,4kVTR-1_D-5</t>
  </si>
  <si>
    <t>22027_0,4kVTR-1_D-6</t>
  </si>
  <si>
    <t>18500_34,5kVH03</t>
  </si>
  <si>
    <t>25016_0,4kVTR-1_D-3</t>
  </si>
  <si>
    <t>596_34,5kVH03</t>
  </si>
  <si>
    <t>2303_10,5kVH02</t>
  </si>
  <si>
    <t>11119_34,5kVH03</t>
  </si>
  <si>
    <t>11042_34,5kVH03</t>
  </si>
  <si>
    <t>11100_34,5kVH03</t>
  </si>
  <si>
    <t>28403_34,5kVH01</t>
  </si>
  <si>
    <t>31772_34,5kVH02</t>
  </si>
  <si>
    <t>28827_34,5kVH01</t>
  </si>
  <si>
    <t>5015_34,5kVH03</t>
  </si>
  <si>
    <t>31598_34,5kVH03</t>
  </si>
  <si>
    <t>20035_0,4kVTR-1_D-6</t>
  </si>
  <si>
    <t>22598_34,5kVH05</t>
  </si>
  <si>
    <t>22410_34,5kVH03</t>
  </si>
  <si>
    <t>3340_34,5kVH02</t>
  </si>
  <si>
    <t>24161_34,5kVH11</t>
  </si>
  <si>
    <t>9139_10,5kVH03</t>
  </si>
  <si>
    <t>28330_34,5kVH03</t>
  </si>
  <si>
    <t>1090_10,5kVH02</t>
  </si>
  <si>
    <t>3372_34,5kVH01</t>
  </si>
  <si>
    <t>1638_0,4kVTR-2_D-8</t>
  </si>
  <si>
    <t>22277_34,5kVH03</t>
  </si>
  <si>
    <t>684_34,5kVH01</t>
  </si>
  <si>
    <t>20242_34,5kVH11</t>
  </si>
  <si>
    <t>1003_10,5kVH01</t>
  </si>
  <si>
    <t>20878_34,5kVH01</t>
  </si>
  <si>
    <t>1100_10,5kVH01</t>
  </si>
  <si>
    <t>1065_34,5kVH01</t>
  </si>
  <si>
    <t>2132_0,4kVTR-1_D-3</t>
  </si>
  <si>
    <t>20983_34,5kVH02</t>
  </si>
  <si>
    <t>1819_34,5kVH03</t>
  </si>
  <si>
    <t>27840_34,5kVH03</t>
  </si>
  <si>
    <t>22579_34,5kVH02</t>
  </si>
  <si>
    <t>21867_34,5kVH07</t>
  </si>
  <si>
    <t>2132_0,4kVTR-1_D-1</t>
  </si>
  <si>
    <t>29399_0,4kVTR-1_D-11</t>
  </si>
  <si>
    <t>21102_0,4kVTR-1_D-5</t>
  </si>
  <si>
    <t>11518_0,4kVTR-2_D-12</t>
  </si>
  <si>
    <t>3925_0,4kVTR-1_D-13</t>
  </si>
  <si>
    <t>20575_34,5kVH2</t>
  </si>
  <si>
    <t>21692_0,4kVTR-1_D-2</t>
  </si>
  <si>
    <t>541_0,4kVTR-1_D-1</t>
  </si>
  <si>
    <t>20829_0,4kVTR-1_D-6</t>
  </si>
  <si>
    <t>3374_34,5kVH02</t>
  </si>
  <si>
    <t>468_0,4kVTR-2_D-9</t>
  </si>
  <si>
    <t>31525_34,5kVH03</t>
  </si>
  <si>
    <t>31443_34,5kVH03</t>
  </si>
  <si>
    <t>11864_0,4kVTR-1_D-3</t>
  </si>
  <si>
    <t>31300_10,5kVH03</t>
  </si>
  <si>
    <t>31844_34,5kVH01</t>
  </si>
  <si>
    <t>4430_0,4kVTR-1_D-2</t>
  </si>
  <si>
    <t>4430_0,4kVTR-1_D-6</t>
  </si>
  <si>
    <t>18292_0,4kVTR-1_D-6</t>
  </si>
  <si>
    <t>25004_34,5kVH03</t>
  </si>
  <si>
    <t>21076_0,4kVTR-1_DTR</t>
  </si>
  <si>
    <t>28170_0,4kVTR-1_D-4</t>
  </si>
  <si>
    <t>9207_0,4kVTR-1_D-12</t>
  </si>
  <si>
    <t>9051_34,5kVH02</t>
  </si>
  <si>
    <t>11502_0,4kVTR-1_DTR</t>
  </si>
  <si>
    <t>22910_0,4kVTR-1_D-10</t>
  </si>
  <si>
    <t>3340_34,5kVH04</t>
  </si>
  <si>
    <t>27530_0,4kVTR-1_D-12</t>
  </si>
  <si>
    <t>3478_0,4kVTR-1_D-7</t>
  </si>
  <si>
    <t>23324_0,4kVTR-1_D-2</t>
  </si>
  <si>
    <t>20930_0,4kVTR-1_D-10</t>
  </si>
  <si>
    <t>21816_34,5kVH04</t>
  </si>
  <si>
    <t>22745_0,4kVTR-1_D-7</t>
  </si>
  <si>
    <t>11804_0,4kVTR-1_DTR</t>
  </si>
  <si>
    <t>9535_34,5kVH03</t>
  </si>
  <si>
    <t>20238_0,4kVTR-1_D-3</t>
  </si>
  <si>
    <t>3207_0,4kVTR-2_D-11</t>
  </si>
  <si>
    <t>22119_0,4kVTR-1_D-2</t>
  </si>
  <si>
    <t>31300_0,4kVTR-1_DTR</t>
  </si>
  <si>
    <t>11411_34,5kVH3</t>
  </si>
  <si>
    <t>3552_34,5kVH04</t>
  </si>
  <si>
    <t>12554_0,4kVTR-1_D-11</t>
  </si>
  <si>
    <t>3182_0,4kVTR-1_D-10</t>
  </si>
  <si>
    <t>29024_0,4kVTR-1_D-7</t>
  </si>
  <si>
    <t>3809_0,4kVTR-1_D-11</t>
  </si>
  <si>
    <t>31844_0,4kVTR-2_D-23</t>
  </si>
  <si>
    <t>20840_0,4kVTR-1_D-8</t>
  </si>
  <si>
    <t>2102_0,4kVTR-1_D-14</t>
  </si>
  <si>
    <t>11577_0,4kVTR-1_DTR</t>
  </si>
  <si>
    <t>11109_0,4kVTR-1_D-11</t>
  </si>
  <si>
    <t>3558_0,4kVTR-1_D-2</t>
  </si>
  <si>
    <t>23040_0,4kVTR-1_D-4</t>
  </si>
  <si>
    <t>8797_0,4kVTR-1_D-3</t>
  </si>
  <si>
    <t>3207_0,4kVTR-2_DTR</t>
  </si>
  <si>
    <t>27007_0,4kVTR-1_D-6</t>
  </si>
  <si>
    <t>11949_0,4kVTR-1_D-4</t>
  </si>
  <si>
    <t>11425_0,4kVTR-1_DTR</t>
  </si>
  <si>
    <t>23100_34,5kVH13</t>
  </si>
  <si>
    <t>3030_0,4kVTR-1_D-19</t>
  </si>
  <si>
    <t>2369_0,4kVTR-1_D-6</t>
  </si>
  <si>
    <t>21102_0,4kVTR-1_DTR</t>
  </si>
  <si>
    <t>18300_34,5kVH03</t>
  </si>
  <si>
    <t>31663_0,4kVTR-1_D-1</t>
  </si>
  <si>
    <t>3558_0,4kVTR-1_D-6</t>
  </si>
  <si>
    <t>29347_0,4kVTR-1_D-13</t>
  </si>
  <si>
    <t>21302_34,5kVH04</t>
  </si>
  <si>
    <t>9781_34,5kVH01</t>
  </si>
  <si>
    <t>9051_34,5kVH15</t>
  </si>
  <si>
    <t>9245_34,5kVH19</t>
  </si>
  <si>
    <t>9494_34,5kVH03</t>
  </si>
  <si>
    <t>9245_34,5kVH06</t>
  </si>
  <si>
    <t>21000_0,4kVTR-1_D-1</t>
  </si>
  <si>
    <t>21990_0,4kVTR-1_D-9</t>
  </si>
  <si>
    <t>28588_0,4kVTR-1_D-9</t>
  </si>
  <si>
    <t>20871_0,4kVTR-1_D-6</t>
  </si>
  <si>
    <t>9051_34,5kVH04</t>
  </si>
  <si>
    <t>20890_34,5kVH04</t>
  </si>
  <si>
    <t>27232_34,5kVH02</t>
  </si>
  <si>
    <t>21391_34,5kVH01</t>
  </si>
  <si>
    <t>25247_0,4kVTR-1_D-1</t>
  </si>
  <si>
    <t>28329_0,4kVTR-1_D-3</t>
  </si>
  <si>
    <t>3090_0,4kVTR-1_D-7</t>
  </si>
  <si>
    <t>25912_34,5kVH01</t>
  </si>
  <si>
    <t>1281_0,4kVTR-1_D-5</t>
  </si>
  <si>
    <t>25912_34,5kVH02</t>
  </si>
  <si>
    <t>3056_0,4kVTR-1_D-20</t>
  </si>
  <si>
    <t>9468_10,5kVH08</t>
  </si>
  <si>
    <t>8229_0,4kVTR-1_D-1</t>
  </si>
  <si>
    <t>28339_0,4kVTR-1_D-10</t>
  </si>
  <si>
    <t>72_34,5kVH01</t>
  </si>
  <si>
    <t>4309_0,4kVTR-1_D-5</t>
  </si>
  <si>
    <t>8100_34,5kVH35</t>
  </si>
  <si>
    <t>21136_0,4kVTR-1_D-7</t>
  </si>
  <si>
    <t>3774_0,4kVTR-1_D-9</t>
  </si>
  <si>
    <t>23389_0,4kVTR-1_D-4</t>
  </si>
  <si>
    <t>21167_0,4kVTR-1_D-6</t>
  </si>
  <si>
    <t>21080_0,4kVTR-1_D-1</t>
  </si>
  <si>
    <t>3519_0,4kVTR-1_D-5</t>
  </si>
  <si>
    <t>3374_0,4kVTR-1_D-1</t>
  </si>
  <si>
    <t>29862_0,4kVTR-1_D-2</t>
  </si>
  <si>
    <t>25912_34,5kVH2</t>
  </si>
  <si>
    <t>23548_0,4kVTR-1_D-2</t>
  </si>
  <si>
    <t>18536_0,4kVTR-1_D-4</t>
  </si>
  <si>
    <t>28030_0,4kVTR-1_D-12</t>
  </si>
  <si>
    <t>21758_34,5kVH02</t>
  </si>
  <si>
    <t>23213_0,4kVTR-1_D-1</t>
  </si>
  <si>
    <t>21903_0,4kVTR-1_D-4</t>
  </si>
  <si>
    <t>2043_0,4kVTR-1_D-7</t>
  </si>
  <si>
    <t>699_34,5kVH03</t>
  </si>
  <si>
    <t>3044_0,4kVTR-1_D-19</t>
  </si>
  <si>
    <t>28228_34,5kVH04</t>
  </si>
  <si>
    <t>20294_0,4kVTR-1_DTR</t>
  </si>
  <si>
    <t>27009_0,4kVTR-1_D-4</t>
  </si>
  <si>
    <t>3071_0,4kVTR-1_D-5</t>
  </si>
  <si>
    <t>31695_0,4kVTR-1_D-9</t>
  </si>
  <si>
    <t>2029_0,4kVTR-1_DTR</t>
  </si>
  <si>
    <t>3438_0,4kVTR-1_DTR</t>
  </si>
  <si>
    <t>11284_0,4kVTR-1_D-12</t>
  </si>
  <si>
    <t>28526_0,4kVTR-1_DTR</t>
  </si>
  <si>
    <t>23659_34,5kVH03</t>
  </si>
  <si>
    <t>3128_0,4kVTR-1_D-14</t>
  </si>
  <si>
    <t>2318_0,4kVTR-1_D-12</t>
  </si>
  <si>
    <t>20187_0,4kVTR-1_D-2</t>
  </si>
  <si>
    <t>21195_0,4kVTR-1_D-2</t>
  </si>
  <si>
    <t>2071_0,4kVTR-1_DTR</t>
  </si>
  <si>
    <t>2071_0,4kVTR-1_D-3</t>
  </si>
  <si>
    <t>20326_34,5kVH03</t>
  </si>
  <si>
    <t>21076_0,4kVTR-1_D-4</t>
  </si>
  <si>
    <t>2815_0,4kVTR-1_D-14</t>
  </si>
  <si>
    <t>18060_0,4kVTR-1_D-5</t>
  </si>
  <si>
    <t>20145_0,4kVTR-1_D-2</t>
  </si>
  <si>
    <t>3115_0,4kVTR-1_D-12</t>
  </si>
  <si>
    <t>20649_0,4kVTR-1_DTR</t>
  </si>
  <si>
    <t>20829_0,4kVTR-1_D-7</t>
  </si>
  <si>
    <t>21139_0,4kVTR-1_D-6</t>
  </si>
  <si>
    <t>22745_0,4kVTR-1_DTR</t>
  </si>
  <si>
    <t>23141_34,5kVH1</t>
  </si>
  <si>
    <t>28096_0,4kVTR-1_D-6</t>
  </si>
  <si>
    <t>23702_0,4kVTR-1_D-1</t>
  </si>
  <si>
    <t>2690_0,4kVTR-1_D-5</t>
  </si>
  <si>
    <t>21192_0,4kVTR-1_D-3</t>
  </si>
  <si>
    <t>25871_0,4kVTR-1_D-2</t>
  </si>
  <si>
    <t>23111_0,4kVTR-1_D-1</t>
  </si>
  <si>
    <t>3558_0,4kVTR-1_DTR</t>
  </si>
  <si>
    <t>26040_0,4kVTR-1_D-2</t>
  </si>
  <si>
    <t>2074_0,4kVTR-1_D-9</t>
  </si>
  <si>
    <t>224_0,4kVTR-1_D-6</t>
  </si>
  <si>
    <t>3058_0,4kVTR-1_D-10</t>
  </si>
  <si>
    <t>22035_0,4kVTR-1_D-2</t>
  </si>
  <si>
    <t>9963_0,4kVTR-1_D-1</t>
  </si>
  <si>
    <t>3049_0,4kVTR-1_DTR</t>
  </si>
  <si>
    <t>2071_0,4kVTR-3_DTR</t>
  </si>
  <si>
    <t>25539_0,4kVTR-1_D-1</t>
  </si>
  <si>
    <t>3511_0,4kVTR-1_D-2</t>
  </si>
  <si>
    <t>23139_0,4kVTR-1_D-1</t>
  </si>
  <si>
    <t>3860_0,4kVTR-1_D-2</t>
  </si>
  <si>
    <t>27359_34,5kVH03</t>
  </si>
  <si>
    <t>21291_0,4kVTR-1_DTR</t>
  </si>
  <si>
    <t>9051_0,4kVTR-1_D-4</t>
  </si>
  <si>
    <t>9327_0,4kVTR-1_D-12</t>
  </si>
  <si>
    <t>28193_0,4kVTR-1_DTR</t>
  </si>
  <si>
    <t>11866_34,5kVH01</t>
  </si>
  <si>
    <t>11286_0,4kVTR-1_D-7</t>
  </si>
  <si>
    <t>11115_34,5kVH03</t>
  </si>
  <si>
    <t>11474_34,5kVH03</t>
  </si>
  <si>
    <t>3525_0,4kVTR-1_D-8</t>
  </si>
  <si>
    <t>3041_34,5kVH04</t>
  </si>
  <si>
    <t>69_0,4kVTR-1_D-1</t>
  </si>
  <si>
    <t>9500_34,5kVH08</t>
  </si>
  <si>
    <t>3824_34,5kVH01</t>
  </si>
  <si>
    <t>3647_34,5kVH02</t>
  </si>
  <si>
    <t>21888_34,5kVH03</t>
  </si>
  <si>
    <t>1720_0,4kVTR-1_DTR</t>
  </si>
  <si>
    <t>24161_34,5kVH02</t>
  </si>
  <si>
    <t>21667_34,5kVH04</t>
  </si>
  <si>
    <t>21319_0,4kVTR-1_D-2</t>
  </si>
  <si>
    <t>9152_0,4kVTR-1_D-1</t>
  </si>
  <si>
    <t>28500_10,5kVH03</t>
  </si>
  <si>
    <t>21632_0,4kVTR-1_D-11</t>
  </si>
  <si>
    <t>21321_0,4kVTR-1_D-7</t>
  </si>
  <si>
    <t>22354_34,5kVH03</t>
  </si>
  <si>
    <t>28346_34,5kVH02</t>
  </si>
  <si>
    <t>11577_0,4kVTR-1_D-6</t>
  </si>
  <si>
    <t>9500_34,5kVH09</t>
  </si>
  <si>
    <t>872_34,5kVH03</t>
  </si>
  <si>
    <t>3133_0,4kVTR-1_D-14</t>
  </si>
  <si>
    <t>28307_0,4kVTR-1_D-7</t>
  </si>
  <si>
    <t>20036_0,4kVTR-1_D-7</t>
  </si>
  <si>
    <t>22119_0,4kVTR-1_DTR</t>
  </si>
  <si>
    <t>22119_0,4kVTR-1_D-4</t>
  </si>
  <si>
    <t>3009_0,4kVTR-1_D-2</t>
  </si>
  <si>
    <t>23226_34,5kVH08</t>
  </si>
  <si>
    <t>23089_34,5kVH01</t>
  </si>
  <si>
    <t>4185_0,4kVTR-1_D-10</t>
  </si>
  <si>
    <t>1751_0,4kVTR-1_DTR</t>
  </si>
  <si>
    <t>810_34,5kVH03</t>
  </si>
  <si>
    <t>1329_0,4kVTR-1_D-16</t>
  </si>
  <si>
    <t>23112_0,4kVTR-1_D-2</t>
  </si>
  <si>
    <t>28907_0,4kVTR-1_DTR</t>
  </si>
  <si>
    <t>18547_0,4kVTR-1_D-3</t>
  </si>
  <si>
    <t>1638_0,4kVTR-1_D-8</t>
  </si>
  <si>
    <t>11628_0,4kVTR-1_D-12</t>
  </si>
  <si>
    <t>21964_0,4kVTR-1_D-8</t>
  </si>
  <si>
    <t>28257_0,4kVTR-1_D-5</t>
  </si>
  <si>
    <t>27290_34,5kVH3</t>
  </si>
  <si>
    <t>22609_0,4kVTR-1_D-10</t>
  </si>
  <si>
    <t>3393_0,4kVTR-1_D-2</t>
  </si>
  <si>
    <t>839_34,5kVH01</t>
  </si>
  <si>
    <t>23124_0,4kVTR-1_D-2</t>
  </si>
  <si>
    <t>8275_0,4kVTR-1_D-2</t>
  </si>
  <si>
    <t>2323_0,4kVTR-1_D-2</t>
  </si>
  <si>
    <t>2039_0,4kVTR-1_D-12</t>
  </si>
  <si>
    <t>21080_0,4kVTR-1_D-8</t>
  </si>
  <si>
    <t>24129_0,4kVTR-1_D-7</t>
  </si>
  <si>
    <t>9342_0,4kVTR-1_D-3</t>
  </si>
  <si>
    <t>22511_0,4kVTR-1_D-5</t>
  </si>
  <si>
    <t>28411_0,4kVTR-1_D-1</t>
  </si>
  <si>
    <t>3034_0,4kVTR-2_D-18</t>
  </si>
  <si>
    <t>23062_0,4kVTR-1_D-6</t>
  </si>
  <si>
    <t>20540_0,4kVTR-1_DTR</t>
  </si>
  <si>
    <t>28311_0,4kVTR-1_DTR</t>
  </si>
  <si>
    <t>11887_0,4kVTR-1_D-13</t>
  </si>
  <si>
    <t>9158_0,4kVTR-1_D-9</t>
  </si>
  <si>
    <t>51_0,4kVTR-1_D-1</t>
  </si>
  <si>
    <t>23583_0,4kVTR-1_DTR</t>
  </si>
  <si>
    <t>1509_0,4kVTR-1_D-10</t>
  </si>
  <si>
    <t>28348_0,4kVTR-1_D-2</t>
  </si>
  <si>
    <t>23312_0,4kVTR-1_D-1</t>
  </si>
  <si>
    <t>2371_0,4kVTR-1_D-13</t>
  </si>
  <si>
    <t>23367_0,4kVTR-1_D-1</t>
  </si>
  <si>
    <t>23490_0,4kVTR-1_D-2</t>
  </si>
  <si>
    <t>9487_0,4kVTR-2_DTR</t>
  </si>
  <si>
    <t>9487_0,4kVTR-1_DTR</t>
  </si>
  <si>
    <t>18011_0,4kVTR-1_D-11</t>
  </si>
  <si>
    <t>2235_0,4kVTR-1_D-5</t>
  </si>
  <si>
    <t>28796_0,4kVTR-1_D-1</t>
  </si>
  <si>
    <t>21423_0,4kVTR-1_D-8</t>
  </si>
  <si>
    <t>23106_0,4kVTR-1_D-2</t>
  </si>
  <si>
    <t>12528_0,4kVTR-1_DTR</t>
  </si>
  <si>
    <t>12528_0,4kVTR-1_D-9</t>
  </si>
  <si>
    <t>20187_0,4kVTR-1_D-6</t>
  </si>
  <si>
    <t>8905_0,4kVTR-1_D-11</t>
  </si>
  <si>
    <t>23211_0,4kVTR-1_D-3</t>
  </si>
  <si>
    <t>74_34,5kVH03</t>
  </si>
  <si>
    <t>20490_0,4kVTR-1_D-1</t>
  </si>
  <si>
    <t>1508_0,4kVTR-1_D-7</t>
  </si>
  <si>
    <t>23130_34,5kVH01</t>
  </si>
  <si>
    <t>28874_0,4kVTR-1_D-17</t>
  </si>
  <si>
    <t>24245_0,4kVTR-1_D-11</t>
  </si>
  <si>
    <t>25268_0,4kVTR-1_D-6</t>
  </si>
  <si>
    <t>28067_0,4kVTR-1_D-17</t>
  </si>
  <si>
    <t>699_0,4kVTR-1_D-13</t>
  </si>
  <si>
    <t>11960_0,4kVTR-1_D-11</t>
  </si>
  <si>
    <t>21791_0,4kVTR-1_D-4</t>
  </si>
  <si>
    <t>21580_0,4kVTR-1_D-3</t>
  </si>
  <si>
    <t>28228_0,4kVTR-1_D-4</t>
  </si>
  <si>
    <t>4042_0,4kVTR-1_D-2</t>
  </si>
  <si>
    <t>25280_34,5kVH09</t>
  </si>
  <si>
    <t>28600_10,5kVH24</t>
  </si>
  <si>
    <t>18065_0,4kVTR-1_D-3</t>
  </si>
  <si>
    <t>9409_0,4kVTR-1_D-2</t>
  </si>
  <si>
    <t>23160_34,5kVH09</t>
  </si>
  <si>
    <t>11622_0,4kVTR-1_D-4</t>
  </si>
  <si>
    <t>8662_34,5kVH04</t>
  </si>
  <si>
    <t>9014_0,4kVTR-1_D-11</t>
  </si>
  <si>
    <t>12215_0,4kVTR-1_DTR</t>
  </si>
  <si>
    <t>9146_0,4kVTR-1_D-12</t>
  </si>
  <si>
    <t>21297_0,4kVTR-1_D-11</t>
  </si>
  <si>
    <t>28304_0,4kVTR-1_D-1</t>
  </si>
  <si>
    <t>3132_0,4kVTR-1_D-14</t>
  </si>
  <si>
    <t>3054_0,4kVTR-1_D-1</t>
  </si>
  <si>
    <t>25395_0,4kVTR-1_D-3</t>
  </si>
  <si>
    <t>28349_0,4kVTR-1_D-8</t>
  </si>
  <si>
    <t>27010_0,4kVTR-1_D-9</t>
  </si>
  <si>
    <t>23104_0,4kVTR-1_D-3</t>
  </si>
  <si>
    <t>9011_0,4kVTR-1_D-10</t>
  </si>
  <si>
    <t>11598_0,4kVTR-1_D-15</t>
  </si>
  <si>
    <t>27300_0,4kVTR-1_D-1</t>
  </si>
  <si>
    <t>133_0,4kVTR-1_D-7</t>
  </si>
  <si>
    <t>8704_34,5kVH05</t>
  </si>
  <si>
    <t>8213_0,4kVTR-1_D-12</t>
  </si>
  <si>
    <t>24238_0,4kVTR-1_D-8</t>
  </si>
  <si>
    <t>18594_0,4kVTR-1_D-1</t>
  </si>
  <si>
    <t>11355_0,4kVTR-1_D-6</t>
  </si>
  <si>
    <t>29212_0,4kVTR-1_D-4</t>
  </si>
  <si>
    <t>23367_0,4kVTR-1_DTR</t>
  </si>
  <si>
    <t>21342_0,4kVTR-1_D-11</t>
  </si>
  <si>
    <t>21158_0,4kVTR-1_D-11</t>
  </si>
  <si>
    <t>3060_0,4kVTR-1_D-7</t>
  </si>
  <si>
    <t>23072_0,4kVTR-1_DTR</t>
  </si>
  <si>
    <t>20187_0,4kVTR-1_D-7</t>
  </si>
  <si>
    <t>20500_34,5kVH3</t>
  </si>
  <si>
    <t>31562_34,5kVH03</t>
  </si>
  <si>
    <t>31545_34,5kVH03</t>
  </si>
  <si>
    <t>9346_0,4kVTR-1_D-8</t>
  </si>
  <si>
    <t>25986_0,4kVTR-1_D-2</t>
  </si>
  <si>
    <t>8400_34,5kVH01</t>
  </si>
  <si>
    <t>8404_34,5kVH02</t>
  </si>
  <si>
    <t>5_0,4kVTR-1_D-5</t>
  </si>
  <si>
    <t>4026_0,4kVTR-1_D-11</t>
  </si>
  <si>
    <t>28600_34,5kVH14</t>
  </si>
  <si>
    <t>20072_0,4kVTR-1_D-2</t>
  </si>
  <si>
    <t>21077_0,4kVTR-1_DTR</t>
  </si>
  <si>
    <t>29896_0,4kVTR-1_D-6</t>
  </si>
  <si>
    <t>22559_34,5kVH02</t>
  </si>
  <si>
    <t>22713_34,5kVH01</t>
  </si>
  <si>
    <t>22232_34,5kVH02</t>
  </si>
  <si>
    <t>29216_0,4kVTR-1_DTR</t>
  </si>
  <si>
    <t>3063_0,4kVTR-1_D-9</t>
  </si>
  <si>
    <t>22824_34,5kVH01</t>
  </si>
  <si>
    <t>2101_10,5kVH34</t>
  </si>
  <si>
    <t>2101_10,5kVH23</t>
  </si>
  <si>
    <t>652_34,5kVH01</t>
  </si>
  <si>
    <t>11579_34,5kVH03</t>
  </si>
  <si>
    <t>24238_0,4kVTR-1_D-2</t>
  </si>
  <si>
    <t>8842_34,5kVH08</t>
  </si>
  <si>
    <t>8169_34,5kVH04</t>
  </si>
  <si>
    <t>21137_0,4kVTR-1_D-11</t>
  </si>
  <si>
    <t>29873_0,4kVTR-1_D-10</t>
  </si>
  <si>
    <t>23072_0,4kVTR-1_D-3</t>
  </si>
  <si>
    <t>2075_0,4kVTR-1_D-6</t>
  </si>
  <si>
    <t>9287_0,4kVTR-1_D-1</t>
  </si>
  <si>
    <t>28193_0,4kVTR-1_D-5</t>
  </si>
  <si>
    <t>20605_0,4kVTR-1_D-1</t>
  </si>
  <si>
    <t>8787_0,4kVTR-1_D-3</t>
  </si>
  <si>
    <t>590_0,4kVTR-1_DTR</t>
  </si>
  <si>
    <t>21238_0,4kVTR-1_D-1</t>
  </si>
  <si>
    <t>18534_0,4kVTR-1_D-8</t>
  </si>
  <si>
    <t>27008_0,4kVTR-1_D-5</t>
  </si>
  <si>
    <t>31943_34,5kVH1</t>
  </si>
  <si>
    <t>22832_0,4kVTR-2_D-2</t>
  </si>
  <si>
    <t>23140_34,5kVH04</t>
  </si>
  <si>
    <t>1800_10,5kVH03</t>
  </si>
  <si>
    <t>40007_0,4kVTR-1_D-5</t>
  </si>
  <si>
    <t>21137_0,4kVTR-1_DTR</t>
  </si>
  <si>
    <t>11760_34,5kVH02</t>
  </si>
  <si>
    <t>11763_34,5kVH02</t>
  </si>
  <si>
    <t>2106_0,4kVTR-1_DTR</t>
  </si>
  <si>
    <t>23325_0,4kVTR-1_D-2</t>
  </si>
  <si>
    <t>21306_34,5kVH03</t>
  </si>
  <si>
    <t>26021_0,4kVTR-1_D-2</t>
  </si>
  <si>
    <t>8703_34,5kVH06</t>
  </si>
  <si>
    <t>3002_0,4kVTR-1_D-20</t>
  </si>
  <si>
    <t>3552_0,4kVTR-1_D-4</t>
  </si>
  <si>
    <t>21172_0,4kVTR-1_D-3</t>
  </si>
  <si>
    <t>18617_34,5kVH01</t>
  </si>
  <si>
    <t>25515_34,5kVH3</t>
  </si>
  <si>
    <t>59_0,4kVTR-1_D-6</t>
  </si>
  <si>
    <t>25575_0,4kVTR-1_D-1</t>
  </si>
  <si>
    <t>699_0,4kVTR-1_D-7</t>
  </si>
  <si>
    <t>3506_0,4kVTR-1_D-13</t>
  </si>
  <si>
    <t>18043_0,4kVTR-1_D-7</t>
  </si>
  <si>
    <t>29346_0,4kVTR-1_D-3</t>
  </si>
  <si>
    <t>28020_0,4kVTR-1_D-8</t>
  </si>
  <si>
    <t>21416_0,4kVTR-1_D-4</t>
  </si>
  <si>
    <t>9409_0,4kVTR-1_D-12</t>
  </si>
  <si>
    <t>21956_34,5kVH06</t>
  </si>
  <si>
    <t>20365_34,5kVH01</t>
  </si>
  <si>
    <t>20365_34,5kVH05</t>
  </si>
  <si>
    <t>20363_34,5kVH01</t>
  </si>
  <si>
    <t>3883_0,4kVTR-1_D-6</t>
  </si>
  <si>
    <t>8703_0,4kVTR-2_DTR</t>
  </si>
  <si>
    <t>11133_0,4kVTR-1_D-7</t>
  </si>
  <si>
    <t>2214_0,4kVTR-1_D-1</t>
  </si>
  <si>
    <t>31620_34,5kVH03</t>
  </si>
  <si>
    <t>22992_0,4kVTR-1_DTR</t>
  </si>
  <si>
    <t>20585_0,4kVTR-1_D-9</t>
  </si>
  <si>
    <t>25879_0,4kVTR-1_D-1</t>
  </si>
  <si>
    <t>20365_0,4kVTR-1_DTR</t>
  </si>
  <si>
    <t>9053_0,4kVTR-1_D-7</t>
  </si>
  <si>
    <t>21300_34,5kVH02</t>
  </si>
  <si>
    <t>11189_0,4kVTR-1_D-1</t>
  </si>
  <si>
    <t>22005_34,5kVH03</t>
  </si>
  <si>
    <t>22014_34,5kVH02</t>
  </si>
  <si>
    <t>22027_34,5kVH01</t>
  </si>
  <si>
    <t>22027_34,5kVH03</t>
  </si>
  <si>
    <t>22031_34,5kVH02</t>
  </si>
  <si>
    <t>22031_34,5kVH04</t>
  </si>
  <si>
    <t>22153_34,5kVH06</t>
  </si>
  <si>
    <t>22033_34,5kVH02</t>
  </si>
  <si>
    <t>18617_0,4kVTR-1_D-9</t>
  </si>
  <si>
    <t>20173_0,4kVTR-1_DTR</t>
  </si>
  <si>
    <t>31257_34,5kVH03</t>
  </si>
  <si>
    <t>2459_0,4kVTR-1_DTR</t>
  </si>
  <si>
    <t>18017_0,4kVTR-1_D-10</t>
  </si>
  <si>
    <t>25592_0,4kVTR-1_D-4</t>
  </si>
  <si>
    <t>20871_0,4kVTR-1_D-1</t>
  </si>
  <si>
    <t>21169_0,4kVTR-1_D-10</t>
  </si>
  <si>
    <t>3422_0,4kVTR-1_D-15</t>
  </si>
  <si>
    <t>28787_0,4kVTR-1_D-3</t>
  </si>
  <si>
    <t>28346_0,4kVTR-1_D-2</t>
  </si>
  <si>
    <t>23370_0,4kVTR-1_D-12</t>
  </si>
  <si>
    <t>31620_0,4kVTR-1_D-1</t>
  </si>
  <si>
    <t>28429_0,4kVTR-1_D-14</t>
  </si>
  <si>
    <t>11518_0,4kVTR-2_D-7</t>
  </si>
  <si>
    <t>25000_0,4kVTR-1_D-5</t>
  </si>
  <si>
    <t>20823_0,4kVTR-1_D-6</t>
  </si>
  <si>
    <t>21624_0,4kVTR-1_D-2</t>
  </si>
  <si>
    <t>20036_0,4kVTR-1_D-4</t>
  </si>
  <si>
    <t>18059_34,5kVH03</t>
  </si>
  <si>
    <t>25280_34,5kVH04</t>
  </si>
  <si>
    <t>11653_0,4kVTR-1_D-8</t>
  </si>
  <si>
    <t>8737_0,4kVTR-1_D-4</t>
  </si>
  <si>
    <t>11355_0,4kVTR-1_DTR</t>
  </si>
  <si>
    <t>3799_0,4kVTR-2_D-2</t>
  </si>
  <si>
    <t>25467_0,4kVTR-1_DTR</t>
  </si>
  <si>
    <t>27030_0,4kVTR-1_D-6</t>
  </si>
  <si>
    <t>26091_0,4kVTR-1_D-1</t>
  </si>
  <si>
    <t>18059_0,4kVTR-1_D-13</t>
  </si>
  <si>
    <t>4283_0,4kVTR-2_D-10</t>
  </si>
  <si>
    <t>28328_0,4kVTR-1_D-2</t>
  </si>
  <si>
    <t>12068_0,4kVTR-1_D-1</t>
  </si>
  <si>
    <t>4216_0,4kVTR-1_D-4</t>
  </si>
  <si>
    <t>3560_0,4kVTR-1_D-4</t>
  </si>
  <si>
    <t>31085_0,4kVTR-1_D-9</t>
  </si>
  <si>
    <t>11708_0,4kVTR-1_D-5</t>
  </si>
  <si>
    <t>11111_34,5kVH3</t>
  </si>
  <si>
    <t>11053_34,5kVH1</t>
  </si>
  <si>
    <t>11520_34,5kVH03</t>
  </si>
  <si>
    <t>9409_0,4kVTR-1_D-7</t>
  </si>
  <si>
    <t>8201_34,5kVH03</t>
  </si>
  <si>
    <t>31674_34,5kVH03</t>
  </si>
  <si>
    <t>31054_34,5kVH03</t>
  </si>
  <si>
    <t>8709_0,4kVTR-1_D-4</t>
  </si>
  <si>
    <t>28695_0,4kVTR-1_DTR</t>
  </si>
  <si>
    <t>23000_0,4kVTR-1_DTR</t>
  </si>
  <si>
    <t>24094_0,4kVTR-1_D-3</t>
  </si>
  <si>
    <t>31739_34,5kVH1</t>
  </si>
  <si>
    <t>8815_34,5kVH04</t>
  </si>
  <si>
    <t>20668_0,4kVTR-1_D-16</t>
  </si>
  <si>
    <t>24015_34,5kVH02</t>
  </si>
  <si>
    <t>28268_0,4kVTR-1_DTR</t>
  </si>
  <si>
    <t>20936_0,4kVTR-1_D-4</t>
  </si>
  <si>
    <t>23000_34,5kVH12</t>
  </si>
  <si>
    <t>23500_34,5kVH02</t>
  </si>
  <si>
    <t>31556_0,4kVTR-1_D-7</t>
  </si>
  <si>
    <t>1009_10,5kVH03</t>
  </si>
  <si>
    <t>1516_10,5kVH01</t>
  </si>
  <si>
    <t>2101_10,5kVH43</t>
  </si>
  <si>
    <t>1017_0,4kVTR-1_D-13</t>
  </si>
  <si>
    <t>1800_10,5kVH02</t>
  </si>
  <si>
    <t>1753_10,5kVH03</t>
  </si>
  <si>
    <t>8206_34,5kVH03</t>
  </si>
  <si>
    <t>8205_34,5kVH04</t>
  </si>
  <si>
    <t>23123_34,5kVH03</t>
  </si>
  <si>
    <t>2190_10,5kVH01</t>
  </si>
  <si>
    <t>27030_0,4kVTR-1_D-2</t>
  </si>
  <si>
    <t>11106_0,4kVTR-1_D-1</t>
  </si>
  <si>
    <t>18019_0,4kVTR-1_D-7</t>
  </si>
  <si>
    <t>11813_0,4kVTR-1_D-13</t>
  </si>
  <si>
    <t>18534_0,4kVTR-1_D-14</t>
  </si>
  <si>
    <t>31856_0,4kVTR-2_D-8</t>
  </si>
  <si>
    <t>3057_0,4kVTR-1_D-5</t>
  </si>
  <si>
    <t>12111_0,4kVTR-1_D-3</t>
  </si>
  <si>
    <t>24225_0,4kVTR-1_D-7</t>
  </si>
  <si>
    <t>9287_0,4kVTR-1_DTR</t>
  </si>
  <si>
    <t>3369_0,4kVTR-1_D-5</t>
  </si>
  <si>
    <t>28001_0,4kVTR-1_D-4</t>
  </si>
  <si>
    <t>25141_0,4kVTR-1_D-5</t>
  </si>
  <si>
    <t>20138_0,4kVTR-1_D-1</t>
  </si>
  <si>
    <t>3234_0,4kVTR-2_D-13</t>
  </si>
  <si>
    <t>11286_0,4kVTR-1_D-2</t>
  </si>
  <si>
    <t>2039_0,4kVTR-1_D-4</t>
  </si>
  <si>
    <t>22115_0,4kVTR-1_D-6</t>
  </si>
  <si>
    <t>2420_0,4kVTR-1_D-6</t>
  </si>
  <si>
    <t>25794_34,5kVH3</t>
  </si>
  <si>
    <t>21939_0,4kVTR-1_D-9</t>
  </si>
  <si>
    <t>11627_0,4kVTR-1_D-10</t>
  </si>
  <si>
    <t>9456_0,4kVTR-1_D-6</t>
  </si>
  <si>
    <t>9571_34,5kVH03</t>
  </si>
  <si>
    <t>20072_0,4kVTR-1_D-3</t>
  </si>
  <si>
    <t>9257_0,4kVTR-1_D-3</t>
  </si>
  <si>
    <t>1591_34,5kVH03</t>
  </si>
  <si>
    <t>9235_0,4kVTR-1_D-1</t>
  </si>
  <si>
    <t>31812_0,4kVTR-1_D-2</t>
  </si>
  <si>
    <t>31559_34,5kVH03</t>
  </si>
  <si>
    <t>31559_34,5kVH04</t>
  </si>
  <si>
    <t>12705_0,4kVTR-2_DTR</t>
  </si>
  <si>
    <t>27448_0,4kVTR-1_D-1</t>
  </si>
  <si>
    <t>20894_0,4kVTR-1_D-4</t>
  </si>
  <si>
    <t>28119_34,5kVH03</t>
  </si>
  <si>
    <t>9616_0,4kVTR-1_D-5</t>
  </si>
  <si>
    <t>8213_0,4kVTR-1_D-9</t>
  </si>
  <si>
    <t>28031_0,4kVTR-1_D-12</t>
  </si>
  <si>
    <t>1456_0,4kVTR-1_DTR</t>
  </si>
  <si>
    <t>1456_0,4kVTR-1_D-9</t>
  </si>
  <si>
    <t>28053_0,4kVTR-1_DTR</t>
  </si>
  <si>
    <t>2417_0,4kVTR-1_D-9</t>
  </si>
  <si>
    <t>25324_0,4kVTR-1_DTR</t>
  </si>
  <si>
    <t>21613_15,8kVH03</t>
  </si>
  <si>
    <t>3118_0,4kVTR-1_D-4</t>
  </si>
  <si>
    <t>8152_0,4kVTR-1_DTR</t>
  </si>
  <si>
    <t>25700_0,4kVTR-1_D-3</t>
  </si>
  <si>
    <t>5014_0,4kVTR-1_D-5</t>
  </si>
  <si>
    <t>28451_10,5kVH02</t>
  </si>
  <si>
    <t>9951_34,5kVH04</t>
  </si>
  <si>
    <t>8275_0,4kVTR-1_D-9</t>
  </si>
  <si>
    <t>26281_0,4kVTR-1_DTR</t>
  </si>
  <si>
    <t>4323_0,4kVTR-1_D-2</t>
  </si>
  <si>
    <t>9712_34,5kVH07</t>
  </si>
  <si>
    <t>23766_34,5kVH03</t>
  </si>
  <si>
    <t>4193_0,4kVTR-1_D-7</t>
  </si>
  <si>
    <t>9257_0,4kVTR-1_D-1</t>
  </si>
  <si>
    <t>316_0,4kVTR-1_D-3</t>
  </si>
  <si>
    <t>20536_0,4kVTR-1_D-10</t>
  </si>
  <si>
    <t>28004_0,4kVTR-1_DTR</t>
  </si>
  <si>
    <t>3033_0,4kVTR-1_D-5</t>
  </si>
  <si>
    <t>50_34,5kVH03</t>
  </si>
  <si>
    <t>50_34,5kVH08</t>
  </si>
  <si>
    <t>50_34,5kVH07</t>
  </si>
  <si>
    <t>20958_0,4kVTR-1_D-4</t>
  </si>
  <si>
    <t>2219_0,4kVTR-1_D-11</t>
  </si>
  <si>
    <t>18299_0,4kVTR-1_D-9</t>
  </si>
  <si>
    <t>28304_0,4kVTR-1_D-4</t>
  </si>
  <si>
    <t>3646_0,4kVTR-1_D-4</t>
  </si>
  <si>
    <t>11441_0,4kVTR-1_D-5</t>
  </si>
  <si>
    <t>3653_0,4kVTR-1_D-6</t>
  </si>
  <si>
    <t>28244_0,4kVTR-1_D-5</t>
  </si>
  <si>
    <t>28900_34,5kVH07</t>
  </si>
  <si>
    <t>28181_0,4kVTR-1_D-1</t>
  </si>
  <si>
    <t>29227_0,4kVTR-1_DTR</t>
  </si>
  <si>
    <t>28026_15,8kVH26</t>
  </si>
  <si>
    <t>31130_0,4kVTR-1_D-9</t>
  </si>
  <si>
    <t>2331_0,4kVTR-1_D-12</t>
  </si>
  <si>
    <t>20498_0,4kVTR-1_D-12</t>
  </si>
  <si>
    <t>27018_0,4kVTR-1_D-3</t>
  </si>
  <si>
    <t>31049_34,5kVH02</t>
  </si>
  <si>
    <t>9433_0,4kVTR-1_D-10</t>
  </si>
  <si>
    <t>1844_10,5kVH03</t>
  </si>
  <si>
    <t>28416_0,4kVTR-1_D-9</t>
  </si>
  <si>
    <t>9053_0,4kVTR-1_D-2</t>
  </si>
  <si>
    <t>21867_34,5kVH12</t>
  </si>
  <si>
    <t>12783_34,5kVH03</t>
  </si>
  <si>
    <t>3967_0,4kVTR-1_D-10</t>
  </si>
  <si>
    <t>8503_0,4kVTR-1_D-12</t>
  </si>
  <si>
    <t>1004_0,4kVTR-1_D-10</t>
  </si>
  <si>
    <t>3494_0,4kVTR-1_D-17</t>
  </si>
  <si>
    <t>9500_34,5kVH32</t>
  </si>
  <si>
    <t>9500_34,5kVH28</t>
  </si>
  <si>
    <t>27950_34,5kVH04</t>
  </si>
  <si>
    <t>28200_34,5kVH06</t>
  </si>
  <si>
    <t>29560_0,4kVTR-1_D-7</t>
  </si>
  <si>
    <t>22743_0,4kVTR-1_DTR</t>
  </si>
  <si>
    <t>Termik Açma</t>
  </si>
  <si>
    <t>1021_0,4kVTR-1_D-12</t>
  </si>
  <si>
    <t>31173_0,4kVTR-2_D-2</t>
  </si>
  <si>
    <t>4902_0,4kVTR-1_D-5</t>
  </si>
  <si>
    <t>21065_0,4kVTR-1_D-13</t>
  </si>
  <si>
    <t>11082_0,4kVTR-1_DTR</t>
  </si>
  <si>
    <t>28831_0,4kVTR-1_D-8</t>
  </si>
  <si>
    <t>18013_0,4kVTR-1_D-11</t>
  </si>
  <si>
    <t>28712_0,4kVTR-1_D-1</t>
  </si>
  <si>
    <t>28347_0,4kVTR-1_DTR</t>
  </si>
  <si>
    <t>8020_10,5kVH13</t>
  </si>
  <si>
    <t>28417_0,4kVTR-1_D-7</t>
  </si>
  <si>
    <t>23700_34,5kVH5</t>
  </si>
  <si>
    <t>8205_0,4kVTR-1_DTR</t>
  </si>
  <si>
    <t>11539_0,4kVTR-1_D-4</t>
  </si>
  <si>
    <t>11178_0,4kVTR-1_D-3</t>
  </si>
  <si>
    <t>4902_0,4kVTR-1_D-4</t>
  </si>
  <si>
    <t>25029_0,4kVTR-1_D-6</t>
  </si>
  <si>
    <t>1262_0,4kVTR-1_D-8</t>
  </si>
  <si>
    <t>28398_0,4kVTR-1_D-12</t>
  </si>
  <si>
    <t>22336_0,4kVTR-1_D-4</t>
  </si>
  <si>
    <t>25794_0,4kVTR-1_D-2</t>
  </si>
  <si>
    <t>11733_0,4kVTR-1_D-8</t>
  </si>
  <si>
    <t>25410_0,4kVTR-1_D-1</t>
  </si>
  <si>
    <t>28709_0,4kVTR-1_D-5</t>
  </si>
  <si>
    <t>3273_0,4kVTR-1_D-12</t>
  </si>
  <si>
    <t>20519_0,4kVTR-1_DTR</t>
  </si>
  <si>
    <t>20519_0,4kVTR-1_D-7</t>
  </si>
  <si>
    <t>8275_0,4kVTR-1_D-4</t>
  </si>
  <si>
    <t>111027_34,5kVH14</t>
  </si>
  <si>
    <t>20292_34,5kVH05</t>
  </si>
  <si>
    <t>3967_0,4kVTR-1_DTR</t>
  </si>
  <si>
    <t>23125_0,4kVTR-1_D-3</t>
  </si>
  <si>
    <t>23449_0,4kVTR-1_D-5</t>
  </si>
  <si>
    <t>3081_0,4kVTR-1_D-7</t>
  </si>
  <si>
    <t>23401_0,4kVTR-1_D-12</t>
  </si>
  <si>
    <t>22237_0,4kVTR-1_DTR</t>
  </si>
  <si>
    <t>20293_34,5kVH01</t>
  </si>
  <si>
    <t>12113_0,4kVTR-1_D-19</t>
  </si>
  <si>
    <t>11340_0,4kVTR-1_DTR</t>
  </si>
  <si>
    <t>25031_0,4kVTR-1_D-4</t>
  </si>
  <si>
    <t>2169_0,4kVTR-1_D-1</t>
  </si>
  <si>
    <t>29328_0,4kVTR-1_D-8</t>
  </si>
  <si>
    <t>3041_0,4kVTR-1_D-22</t>
  </si>
  <si>
    <t>4904_0,4kVTR-1_D-11</t>
  </si>
  <si>
    <t>11340_34,5kVH02</t>
  </si>
  <si>
    <t>22521_0,4kVTR-1_DTR</t>
  </si>
  <si>
    <t>28211_0,4kVTR-1_D-9</t>
  </si>
  <si>
    <t>21613_0,4kVTR-1_D-6</t>
  </si>
  <si>
    <t>28001_0,4kVTR-1_DTR</t>
  </si>
  <si>
    <t>3479_0,4kVTR-1_D-19</t>
  </si>
  <si>
    <t>21065_0,4kVTR-1_D-11</t>
  </si>
  <si>
    <t>18616_0,4kVTR-1_D-4</t>
  </si>
  <si>
    <t>31827_0,4kVTR-1_D-14</t>
  </si>
  <si>
    <t>24167_0,4kVTR-1_D-2</t>
  </si>
  <si>
    <t>23238_0,4kVTR-1_DTR</t>
  </si>
  <si>
    <t>3368_0,4kVTR-1_D-12</t>
  </si>
  <si>
    <t>3395_0,4kVTR-1_D-7</t>
  </si>
  <si>
    <t>82_34,5kVH04</t>
  </si>
  <si>
    <t>82_34,5kVH01</t>
  </si>
  <si>
    <t>11710_34,5kVH03</t>
  </si>
  <si>
    <t>20840_0,4kVTR-1_D-5</t>
  </si>
  <si>
    <t>11795_34,5kVH01</t>
  </si>
  <si>
    <t>28214_0,4kVTR-1_DTR</t>
  </si>
  <si>
    <t>27828_34,5kVH03</t>
  </si>
  <si>
    <t>31791_34,5kVH1</t>
  </si>
  <si>
    <t>31391_34,5kVH02</t>
  </si>
  <si>
    <t>211_34,5kVH02</t>
  </si>
  <si>
    <t>3400_10,5kVH05</t>
  </si>
  <si>
    <t>28319_34,5kVH01</t>
  </si>
  <si>
    <t>29700_34,5kVH01</t>
  </si>
  <si>
    <t>22351_34,5kVH02</t>
  </si>
  <si>
    <t>50_34,5kVH10</t>
  </si>
  <si>
    <t>8696_34,5kVH02</t>
  </si>
  <si>
    <t>31256_34,5kVH06</t>
  </si>
  <si>
    <t>28408_34,5kVH02</t>
  </si>
  <si>
    <t>24196_34,5kVH01</t>
  </si>
  <si>
    <t>31807_34,5kVH02</t>
  </si>
  <si>
    <t>3257_34,5kVH02</t>
  </si>
  <si>
    <t>25896_0,4kVTR-1_DTR</t>
  </si>
  <si>
    <t>31923_34,5kVH07</t>
  </si>
  <si>
    <t>28391_0,4kVTR-1_DTR</t>
  </si>
  <si>
    <t>31667_34,5kVH02</t>
  </si>
  <si>
    <t>1239_10,5kVH01</t>
  </si>
  <si>
    <t>9170_10,5kVH03</t>
  </si>
  <si>
    <t>9368_10,5kVH01</t>
  </si>
  <si>
    <t>22444_0,4kVTR-1_D-5</t>
  </si>
  <si>
    <t>20510_15,8kVH02</t>
  </si>
  <si>
    <t>627_34,5kVH03</t>
  </si>
  <si>
    <t>22350_34,5kVH01</t>
  </si>
  <si>
    <t>21277_15,8kVH01</t>
  </si>
  <si>
    <t>21047_0,4kVTR-1_DTR</t>
  </si>
  <si>
    <t>20817_34,5kVH01</t>
  </si>
  <si>
    <t>22001_34,5kVH01</t>
  </si>
  <si>
    <t>21282_0,4kVTR-1_D-3</t>
  </si>
  <si>
    <t>28243_34,5kVH01</t>
  </si>
  <si>
    <t>21311_0,4kVTR-1_DTR</t>
  </si>
  <si>
    <t>Kademe Arızası</t>
  </si>
  <si>
    <t>9052_0,4kVTR-1_D-10</t>
  </si>
  <si>
    <t>11813_0,4kVTR-1_DTR</t>
  </si>
  <si>
    <t>18284_0,4kVTR-1_D-8</t>
  </si>
  <si>
    <t>31902_0,4kVTR-1_D-15</t>
  </si>
  <si>
    <t>20645_0,4kVTR-1_D-2</t>
  </si>
  <si>
    <t>3668_0,4kVTR-1_D-8</t>
  </si>
  <si>
    <t>2035_0,4kVTR-1_D-4</t>
  </si>
  <si>
    <t>23124_0,4kVTR-1_D-5</t>
  </si>
  <si>
    <t>9502_0,4kVTR-1_D-4</t>
  </si>
  <si>
    <t>8152_0,4kVTR-1_D-1</t>
  </si>
  <si>
    <t>23123_0,4kVTR-1_D-3</t>
  </si>
  <si>
    <t>23047_34,5kVH10</t>
  </si>
  <si>
    <t>3466_0,4kVTR-1_D-9</t>
  </si>
  <si>
    <t>4700_34,5kVH06</t>
  </si>
  <si>
    <t>1239_10,5kVH03</t>
  </si>
  <si>
    <t>20518_0,4kVTR-1_D-16</t>
  </si>
  <si>
    <t>4390_34,5kVH10</t>
  </si>
  <si>
    <t>31618_0,4kVTR-1_D-11</t>
  </si>
  <si>
    <t>20538_0,4kVTR-1_D-6</t>
  </si>
  <si>
    <t>2115_0,4kVTR-1_D-13</t>
  </si>
  <si>
    <t>3654_0,4kVTR-1_DTR</t>
  </si>
  <si>
    <t>3654_0,4kVTR-1_D-12</t>
  </si>
  <si>
    <t>28181_0,4kVTR-1_DTR</t>
  </si>
  <si>
    <t>24413_0,4kVTR-1_D-3</t>
  </si>
  <si>
    <t>4008_0,4kVTR-2_D-3</t>
  </si>
  <si>
    <t>27004_0,4kVTR-1_D-1</t>
  </si>
  <si>
    <t>25677_0,4kVTR-1_D-3</t>
  </si>
  <si>
    <t>23066_0,4kVTR-1_DTR</t>
  </si>
  <si>
    <t>23600_34,5kVH08</t>
  </si>
  <si>
    <t>20820_0,4kVTR-1_D-3</t>
  </si>
  <si>
    <t>11851_0,4kVTR-1_D-7</t>
  </si>
  <si>
    <t>28715_0,4kVTR-1_D-10</t>
  </si>
  <si>
    <t>31525_0,4kVTR-1_D-1</t>
  </si>
  <si>
    <t>21066_0,4kVTR-1_D-5</t>
  </si>
  <si>
    <t>25203_0,4kVTR-1_DTR</t>
  </si>
  <si>
    <t>3547_0,4kVTR-1_D-14</t>
  </si>
  <si>
    <t>21980_0,4kVTR-1_DTR</t>
  </si>
  <si>
    <t>4321_0,4kVTR-1_D-2</t>
  </si>
  <si>
    <t>21119_0,4kVTR-1_D-9</t>
  </si>
  <si>
    <t>3374_34,5kVH01</t>
  </si>
  <si>
    <t>18295_0,4kVTR-1_D-12</t>
  </si>
  <si>
    <t>27022_0,4kVTR-1_DTR</t>
  </si>
  <si>
    <t>11609_0,4kVTR-1_D-3</t>
  </si>
  <si>
    <t>9117_0,4kVTR-1_D-12</t>
  </si>
  <si>
    <t>267_0,4kVTR-1_D-7</t>
  </si>
  <si>
    <t>9458_0,4kVTR-1_D-1</t>
  </si>
  <si>
    <t>26091_0,4kVTR-1_D-3</t>
  </si>
  <si>
    <t>28535_0,4kVTR-1_D-6</t>
  </si>
  <si>
    <t>20189_0,4kVTR-1_D-6</t>
  </si>
  <si>
    <t>126_0,4kVTR-1_D-2</t>
  </si>
  <si>
    <t>635_0,4kVTR-1_D-4</t>
  </si>
  <si>
    <t>20300_34,5kVH02</t>
  </si>
  <si>
    <t>27517_34,5kVH02</t>
  </si>
  <si>
    <t>21900_34,5kVH02</t>
  </si>
  <si>
    <t>1537_0,4kVTR-1_D-4</t>
  </si>
  <si>
    <t>641_0,4kVTR-2_D-2</t>
  </si>
  <si>
    <t>11287_0,4kVTR-1_D-2</t>
  </si>
  <si>
    <t>3916_0,4kVTR-1_D-7</t>
  </si>
  <si>
    <t>20082_0,4kVTR-1_D-2</t>
  </si>
  <si>
    <t>2077_0,4kVTR-1_D-8</t>
  </si>
  <si>
    <t>22887_0,4kVTR-1_D-3</t>
  </si>
  <si>
    <t>9012_0,4kVTR-1_D-14</t>
  </si>
  <si>
    <t>111008_34,5kVH16</t>
  </si>
  <si>
    <t>31007_0,4kVTR-2_D-3</t>
  </si>
  <si>
    <t>3109_0,4kVTR-1_DTR</t>
  </si>
  <si>
    <t>1535_10,5kVH04</t>
  </si>
  <si>
    <t>3646_0,4kVTR-1_D-5</t>
  </si>
  <si>
    <t>3525_0,4kVTR-1_D-3</t>
  </si>
  <si>
    <t>20254_0,4kVTR-2_D-1</t>
  </si>
  <si>
    <t>3763_0,4kVTR-1_D-6</t>
  </si>
  <si>
    <t>3950_0,4kVTR-1_DTR</t>
  </si>
  <si>
    <t>4238_0,4kVTR-1_D-1</t>
  </si>
  <si>
    <t>760_0,4kVTR-1_D-5</t>
  </si>
  <si>
    <t>11071_0,4kVTR-1_DTR</t>
  </si>
  <si>
    <t>18240_0,4kVTR-1_D-10</t>
  </si>
  <si>
    <t>588_0,4kVTR-1_D-1</t>
  </si>
  <si>
    <t>3051_0,4kVTR-1_D-6</t>
  </si>
  <si>
    <t>28346_0,4kVTR-1_D-6</t>
  </si>
  <si>
    <t>29315_0,4kVTR-1_D-8</t>
  </si>
  <si>
    <t>2329_0,4kVTR-1_D-4</t>
  </si>
  <si>
    <t>1537_0,4kVTR-1_DTR</t>
  </si>
  <si>
    <t>23280_34,5kVH04</t>
  </si>
  <si>
    <t>21311_0,4kVTR-1_D-5</t>
  </si>
  <si>
    <t>3006_0,4kVTR-1_D-11</t>
  </si>
  <si>
    <t>11609_0,4kVTR-1_D-6</t>
  </si>
  <si>
    <t>20375_0,4kVTR-1_D-5</t>
  </si>
  <si>
    <t>276_0,4kVTR-1_D-3</t>
  </si>
  <si>
    <t>4503_0,4kVTR-1_D-4</t>
  </si>
  <si>
    <t>22120_0,4kVTR-1_DTR</t>
  </si>
  <si>
    <t>29862_0,4kVTR-1_D-4</t>
  </si>
  <si>
    <t>11629_0,4kVTR-1_DTR</t>
  </si>
  <si>
    <t>23087_0,4kVTR-1_D-1</t>
  </si>
  <si>
    <t>2348_0,4kVTR-1_D-3</t>
  </si>
  <si>
    <t>24276_0,4kVTR-1_D-1</t>
  </si>
  <si>
    <t>21140_0,4kVTR-1_DTR</t>
  </si>
  <si>
    <t>4038_0,4kVTR-1_D-9</t>
  </si>
  <si>
    <t>22625_0,4kVTR-1_D-2</t>
  </si>
  <si>
    <t>3006_0,4kVTR-1_DTR</t>
  </si>
  <si>
    <t>25312_0,4kVTR-1_D-4</t>
  </si>
  <si>
    <t>23111_0,4kVTR-1_D-3</t>
  </si>
  <si>
    <t>3006_0,4kVTR-2_DTR</t>
  </si>
  <si>
    <t>3061_0,4kVTR-1_D-8</t>
  </si>
  <si>
    <t>3140_0,4kVTR-1_D-6</t>
  </si>
  <si>
    <t>22830_34,5kVH13</t>
  </si>
  <si>
    <t>9180_0,4kVTR-1_D-5</t>
  </si>
  <si>
    <t>26205_0,4kVTR-2_D-12</t>
  </si>
  <si>
    <t>22257_34,5kVH03</t>
  </si>
  <si>
    <t>22614_0,4kVTR-1_D-9</t>
  </si>
  <si>
    <t>4026_0,4kVTR-1_DTR</t>
  </si>
  <si>
    <t>20457_0,4kVTR-1_DTR</t>
  </si>
  <si>
    <t>28330_0,4kVTR-1_D-3</t>
  </si>
  <si>
    <t>4142_0,4kVTR-1_D-1</t>
  </si>
  <si>
    <t>18547_0,4kVTR-1_D-1</t>
  </si>
  <si>
    <t>11264_0,4kVTR-1_D-7</t>
  </si>
  <si>
    <t>26213_34,5kVH03</t>
  </si>
  <si>
    <t>28311_0,4kVTR-1_D-5</t>
  </si>
  <si>
    <t>4352_0,4kVTR-1_D-14</t>
  </si>
  <si>
    <t>22521_0,4kVTR-1_D-3</t>
  </si>
  <si>
    <t>3684_0,4kVTR-1_D-1</t>
  </si>
  <si>
    <t>27251_0,4kVTR-1_D-5</t>
  </si>
  <si>
    <t>8248_0,4kVTR-1_D-6</t>
  </si>
  <si>
    <t>9644_0,4kVTR-1_D-2</t>
  </si>
  <si>
    <t>18590_0,4kVTR-1_D-10</t>
  </si>
  <si>
    <t>1927_0,4kVTR-1_D-9</t>
  </si>
  <si>
    <t>29092_0,4kVTR-1_D-12</t>
  </si>
  <si>
    <t>25598_34,5kVH2</t>
  </si>
  <si>
    <t>4352_0,4kVTR-1_D-6</t>
  </si>
  <si>
    <t>21755_0,4kVTR-1_D-8</t>
  </si>
  <si>
    <t>11609_0,4kVTR-1_D-11</t>
  </si>
  <si>
    <t>26012_0,4kVTR-1_D-1</t>
  </si>
  <si>
    <t>28222_0,4kVTR-1_D-4</t>
  </si>
  <si>
    <t>31023_0,4kVTR-1_D-9</t>
  </si>
  <si>
    <t>1694_0,4kVTR-1_D-10</t>
  </si>
  <si>
    <t>2132_0,4kVTR-1_D-15</t>
  </si>
  <si>
    <t>29926_0,4kVTR-1_D-6</t>
  </si>
  <si>
    <t>2825_0,4kVTR-1_D-6</t>
  </si>
  <si>
    <t>23490_0,4kVTR-1_D-5</t>
  </si>
  <si>
    <t>8248_0,4kVTR-1_DTR</t>
  </si>
  <si>
    <t>20040_0,4kVTR-1_D-6</t>
  </si>
  <si>
    <t>28835_0,4kVTR-1_D-8</t>
  </si>
  <si>
    <t>21119_0,4kVTR-1_DTR</t>
  </si>
  <si>
    <t>28391_0,4kVTR-1_D-3</t>
  </si>
  <si>
    <t>11813_0,4kVTR-1_D-10</t>
  </si>
  <si>
    <t>2399_0,4kVTR-1_D-14</t>
  </si>
  <si>
    <t>4088_0,4kVTR-1_DTR</t>
  </si>
  <si>
    <t>18284_0,4kVTR-1_D-11</t>
  </si>
  <si>
    <t>2036_0,4kVTR-1_DTR</t>
  </si>
  <si>
    <t>25161_0,4kVTR-1_D-3</t>
  </si>
  <si>
    <t>20645_0,4kVTR-1_D-5</t>
  </si>
  <si>
    <t>3949_0,4kVTR-1_D-9</t>
  </si>
  <si>
    <t>27343_0,4kVTR-1_D-12</t>
  </si>
  <si>
    <t>20521_0,4kVTR-1_D-6</t>
  </si>
  <si>
    <t>29895_0,4kVTR-1_D-3</t>
  </si>
  <si>
    <t>22624_0,4kVTR-1_DTR</t>
  </si>
  <si>
    <t>173_34,5kVH01</t>
  </si>
  <si>
    <t>3657_34,5kVH03</t>
  </si>
  <si>
    <t>8228_34,5kVH01</t>
  </si>
  <si>
    <t>11640_34,5kVH03</t>
  </si>
  <si>
    <t>11645_34,5kVH03</t>
  </si>
  <si>
    <t>28515_34,5kVH04</t>
  </si>
  <si>
    <t>22499_34,5kVH01</t>
  </si>
  <si>
    <t>31169_34,5kVH03</t>
  </si>
  <si>
    <t>31189_34,5kVH01</t>
  </si>
  <si>
    <t>21789_0,4kVTR-1_D-5</t>
  </si>
  <si>
    <t>8053_34,5kVH04</t>
  </si>
  <si>
    <t>24253_34,5kVH04</t>
  </si>
  <si>
    <t>8206_34,5kVH02</t>
  </si>
  <si>
    <t>29674_34,5kVH03</t>
  </si>
  <si>
    <t>27001_34,5kVH01</t>
  </si>
  <si>
    <t>31570_34,5kVH01</t>
  </si>
  <si>
    <t>28881_34,5kVH03</t>
  </si>
  <si>
    <t>1728_10,5kVH03</t>
  </si>
  <si>
    <t>626_34,5kVH03</t>
  </si>
  <si>
    <t>29495_34,5kVH02</t>
  </si>
  <si>
    <t>28359_34,5kVH02</t>
  </si>
  <si>
    <t>27003_34,5kVH03</t>
  </si>
  <si>
    <t>24058_34,5kVH03</t>
  </si>
  <si>
    <t>31132_34,5kVH01</t>
  </si>
  <si>
    <t>24522_34,5kVH01</t>
  </si>
  <si>
    <t>21286_0,4kVTR-1_DTR</t>
  </si>
  <si>
    <t>12541_0,4kVTR-1_D-6</t>
  </si>
  <si>
    <t>3387_0,4kVTR-1_DTR</t>
  </si>
  <si>
    <t>22046_0,4kVTR-1_D-3</t>
  </si>
  <si>
    <t>4316_0,4kVTR-1_D-8</t>
  </si>
  <si>
    <t>20011_0,4kVTR-1_DTR</t>
  </si>
  <si>
    <t>3619_0,4kVTR-1_D-10</t>
  </si>
  <si>
    <t>1063_0,4kVTR-1_DTR</t>
  </si>
  <si>
    <t>1063_0,4kVTR-1_D-6</t>
  </si>
  <si>
    <t>42104_0,4kVTR-1_D-2</t>
  </si>
  <si>
    <t>2055_0,4kVTR-1_D-4</t>
  </si>
  <si>
    <t>25144_0,4kVTR-1_D-3</t>
  </si>
  <si>
    <t>8075_0,4kVTR-1_DTR</t>
  </si>
  <si>
    <t>31099_34,5kVH03</t>
  </si>
  <si>
    <t>31130_0,4kVTR-1_D-16</t>
  </si>
  <si>
    <t>31395_0,4kVTR-1_D-4</t>
  </si>
  <si>
    <t>31173_0,4kVTR-2_D-9</t>
  </si>
  <si>
    <t>26230_0,4kVTR-1_D-10</t>
  </si>
  <si>
    <t>8214_0,4kVTR-1_D-12</t>
  </si>
  <si>
    <t>21306_0,4kVTR-1_DTR</t>
  </si>
  <si>
    <t>1275_10,5kVH03</t>
  </si>
  <si>
    <t>31054_0,4kVTR-1_D-4</t>
  </si>
  <si>
    <t>25796_34,5kVH3</t>
  </si>
  <si>
    <t>28177_0,4kVTR-1_D-4</t>
  </si>
  <si>
    <t>1160_0,4kVTR-1_D-12</t>
  </si>
  <si>
    <t>2158_0,4kVTR-1_D-1</t>
  </si>
  <si>
    <t>23606_0,4kVTR-1_D-1</t>
  </si>
  <si>
    <t>21301_0,4kVTR-1_D-4</t>
  </si>
  <si>
    <t>417_0,4kVTR-1_D-7</t>
  </si>
  <si>
    <t>20940_0,4kVTR-1_D-5</t>
  </si>
  <si>
    <t>3628_0,4kVTR-1_D-23</t>
  </si>
  <si>
    <t>12423_0,4kVTR-1_D-6</t>
  </si>
  <si>
    <t>733_0,4kVTR-1_D-8</t>
  </si>
  <si>
    <t>2071_0,4kVTR-3_D-12</t>
  </si>
  <si>
    <t>29453_0,4kVTR-1_D-1</t>
  </si>
  <si>
    <t>23205_0,4kVTR-1_D-4</t>
  </si>
  <si>
    <t>25170_0,4kVTR-1_D-4</t>
  </si>
  <si>
    <t>21122_34,5kV10</t>
  </si>
  <si>
    <t>20189_34,5kVH02</t>
  </si>
  <si>
    <t>21635_34,5kVH04</t>
  </si>
  <si>
    <t>11381_10,5kVH04</t>
  </si>
  <si>
    <t>9175_34,5kVH03</t>
  </si>
  <si>
    <t>803_0,4kVTR-1_D-7</t>
  </si>
  <si>
    <t>29522_0,4kVTR-1_D-1</t>
  </si>
  <si>
    <t>8075_0,4kVTR-1_D-2</t>
  </si>
  <si>
    <t>3548_0,4kVTR-2_D-7</t>
  </si>
  <si>
    <t>3308_0,4kVTR-1_D-8</t>
  </si>
  <si>
    <t>2082_34,5kVH01</t>
  </si>
  <si>
    <t>25155_0,4kVTR-1_D-2</t>
  </si>
  <si>
    <t>4345_34,5kVH03</t>
  </si>
  <si>
    <t>24371_0,4kVTR-1_DTR</t>
  </si>
  <si>
    <t>9212_0,4kVTR-1_D-3</t>
  </si>
  <si>
    <t>1702_0,4kVTR-1_D-1</t>
  </si>
  <si>
    <t>11355_0,4kVTR-1_D-1</t>
  </si>
  <si>
    <t>11103_0,4kVTR-1_D-4</t>
  </si>
  <si>
    <t>25571_34,5kVH3</t>
  </si>
  <si>
    <t>406_0,4kVTR-1_D-18</t>
  </si>
  <si>
    <t>23745_34,5kVH09</t>
  </si>
  <si>
    <t>2174_0,4kVTR-2_D-11</t>
  </si>
  <si>
    <t>2250_10,5kVH05</t>
  </si>
  <si>
    <t>2250_10,5kVH21</t>
  </si>
  <si>
    <t>2101_10,5kVH27</t>
  </si>
  <si>
    <t>2440_0,4kVTR-1_DTR</t>
  </si>
  <si>
    <t>25042_0,4kVTR-1_D-2</t>
  </si>
  <si>
    <t>21034_34,5kVH01</t>
  </si>
  <si>
    <t>8215_0,4kVTR-1_D-4</t>
  </si>
  <si>
    <t>22027_0,4kVTR-1_D-2</t>
  </si>
  <si>
    <t>28025_0,4kVTR-1_DTR</t>
  </si>
  <si>
    <t>27234_0,4kVTR-1_D-11</t>
  </si>
  <si>
    <t>24471_34,5kVH01</t>
  </si>
  <si>
    <t>28026_34,5kVH16</t>
  </si>
  <si>
    <t>29653_34,5kVH02</t>
  </si>
  <si>
    <t>29275_34,5kVH02</t>
  </si>
  <si>
    <t>3165_0,4kVTR-1_DTR</t>
  </si>
  <si>
    <t>12446_34,5kVH04</t>
  </si>
  <si>
    <t>11185_34,5kVH02</t>
  </si>
  <si>
    <t>31441_0,4kVTR-1_D-12</t>
  </si>
  <si>
    <t>3879_0,4kVTR-1_D-1</t>
  </si>
  <si>
    <t>1579_10,5kVH01</t>
  </si>
  <si>
    <t>31009_0,4kVTR-1_D-2</t>
  </si>
  <si>
    <t>11880_0,4kVTR-1_D-5</t>
  </si>
  <si>
    <t>4026_0,4kVTR-1_D-8</t>
  </si>
  <si>
    <t>3800_34,5kVH02</t>
  </si>
  <si>
    <t>28828_0,4kVTR-1_D-1</t>
  </si>
  <si>
    <t>28397_0,4kVTR-1_D-4</t>
  </si>
  <si>
    <t>3163_0,4kVTR-1_D-12</t>
  </si>
  <si>
    <t>133_0,4kVTR-1_D-1</t>
  </si>
  <si>
    <t>2250_10,5kVH11</t>
  </si>
  <si>
    <t>2014_10,5kVH02</t>
  </si>
  <si>
    <t>28404_34,5kVH06</t>
  </si>
  <si>
    <t>3134_0,4kVTR-1_D-3</t>
  </si>
  <si>
    <t>11042_0,4kVTR-1_D-13</t>
  </si>
  <si>
    <t>28773_0,4kVTR-1_D-9</t>
  </si>
  <si>
    <t>31014_34,5kVH01</t>
  </si>
  <si>
    <t>8400_34,5kVH16</t>
  </si>
  <si>
    <t>22614_0,4kVTR-1_D-7</t>
  </si>
  <si>
    <t>2014_10,5kVH03</t>
  </si>
  <si>
    <t>26379_34,5kVH01</t>
  </si>
  <si>
    <t>31198_0,4kVTR-1_DTR</t>
  </si>
  <si>
    <t>28900_34,5kVH15</t>
  </si>
  <si>
    <t>28900_34,5kVH17</t>
  </si>
  <si>
    <t>27172_0,4kVTR-1_D-9</t>
  </si>
  <si>
    <t>111008_34,5kVH17</t>
  </si>
  <si>
    <t>21149_0,4kVTR-1_D-4</t>
  </si>
  <si>
    <t>3231_0,4kVTR-1_D-13</t>
  </si>
  <si>
    <t>31849_0,4kVTR-1_D-7</t>
  </si>
  <si>
    <t>21980_0,4kVTR-1_D-1</t>
  </si>
  <si>
    <t>2078_0,4kVTR-1_D-5</t>
  </si>
  <si>
    <t>2162_10,5kVH01</t>
  </si>
  <si>
    <t>2002_10,5kVH06</t>
  </si>
  <si>
    <t>11577_0,4kVTR-1_D-7</t>
  </si>
  <si>
    <t>3781_0,4kVTR-1_D-4</t>
  </si>
  <si>
    <t>11353_0,4kVTR-1_D-11</t>
  </si>
  <si>
    <t>2370_0,4kVTR-2_D-2</t>
  </si>
  <si>
    <t>9843_0,4kVTR-1_D-5</t>
  </si>
  <si>
    <t>20518_0,4kVTR-1_D-10</t>
  </si>
  <si>
    <t>25797_0,4kVTR-1_D-3</t>
  </si>
  <si>
    <t>29227_0,4kVTR-1_D-3</t>
  </si>
  <si>
    <t>12557_0,4kVTR-1_D-11</t>
  </si>
  <si>
    <t>20715_0,4kVTR-1_D-12</t>
  </si>
  <si>
    <t>11597_0,4kVTR-1_DTR</t>
  </si>
  <si>
    <t>11597_0,4kVTR-1_D-1</t>
  </si>
  <si>
    <t>25888_0,4kVTR-1_D-1</t>
  </si>
  <si>
    <t>22119_0,4kVTR-1_D-12</t>
  </si>
  <si>
    <t>2303_0,4kVTR-1_D-12</t>
  </si>
  <si>
    <t>11291_0,4kVTR-1_D-5</t>
  </si>
  <si>
    <t>23361_0,4kVTR-1_D-2</t>
  </si>
  <si>
    <t>11284_0,4kVTR-2_D-14</t>
  </si>
  <si>
    <t>25272_0,4kVTR-1_D-1</t>
  </si>
  <si>
    <t>20156_0,4kVTR-1_D-5</t>
  </si>
  <si>
    <t>2303_0,4kVTR-2_D-9</t>
  </si>
  <si>
    <t>3. Şahısların Müdahalesi</t>
  </si>
  <si>
    <t>1213_0,4kVTR-1_D-2</t>
  </si>
  <si>
    <t>21591_0,4kVTR-1_D-2</t>
  </si>
  <si>
    <t>22025_0,4kVTR-1_D-4</t>
  </si>
  <si>
    <t>20936_0,4kVTR-1_D-5</t>
  </si>
  <si>
    <t>11171_0,4kVTR-1_D-9</t>
  </si>
  <si>
    <t>21149_0,4kVTR-1_DTR</t>
  </si>
  <si>
    <t>8661_0,4kVTR-1_D-5</t>
  </si>
  <si>
    <t>28073_0,4kVTR-2_D-4</t>
  </si>
  <si>
    <t>28200_0,4kVTR-1_D-5</t>
  </si>
  <si>
    <t>20942_0,4kVTR-1_D-4</t>
  </si>
  <si>
    <t>25523_0,4kVTR-1_D-3</t>
  </si>
  <si>
    <t>8614_0,4kVTR-1_D-11</t>
  </si>
  <si>
    <t>20900_0,4kVTR-1_DTR</t>
  </si>
  <si>
    <t>12518_0,4kVTR-1_D-4</t>
  </si>
  <si>
    <t>27005_0,4kVTR-1_D-1</t>
  </si>
  <si>
    <t>9519_0,4kVTR-1_D-6</t>
  </si>
  <si>
    <t>18556_0,4kVTR-1_D-4</t>
  </si>
  <si>
    <t>2226_0,4kVTR-1_DTR</t>
  </si>
  <si>
    <t>8300_10,5kVH07</t>
  </si>
  <si>
    <t>1142_0,4kVTR-1_D-4</t>
  </si>
  <si>
    <t>3229_0,4kVTR-1_D-3</t>
  </si>
  <si>
    <t>1024_0,4kVTR-1_D-14</t>
  </si>
  <si>
    <t>31570_34,5kVH04</t>
  </si>
  <si>
    <t>12551_0,4kVTR-1_D-8</t>
  </si>
  <si>
    <t>29916_0,4kVTR-1_D-5</t>
  </si>
  <si>
    <t>18280_0,4kVTR-1_D-10</t>
  </si>
  <si>
    <t>29859_0,4kVTR-1_D-10</t>
  </si>
  <si>
    <t>3097_34,5kVH2</t>
  </si>
  <si>
    <t>498_34,5kVH03</t>
  </si>
  <si>
    <t>11367_34,5kVH03</t>
  </si>
  <si>
    <t>11647_34,5kVH03</t>
  </si>
  <si>
    <t>28516_10,5kVH01</t>
  </si>
  <si>
    <t>8599_34,5kVH4</t>
  </si>
  <si>
    <t>8598_34,5kVH09</t>
  </si>
  <si>
    <t>21337_34,5kVH4</t>
  </si>
  <si>
    <t>Sargı Arızası</t>
  </si>
  <si>
    <t>27019_34,5kVH02</t>
  </si>
  <si>
    <t>21321_34,5kVH03</t>
  </si>
  <si>
    <t>21321_34,5kVH02</t>
  </si>
  <si>
    <t>20146_0,4kVTR-1_DTR</t>
  </si>
  <si>
    <t>31552_34,5kVH01</t>
  </si>
  <si>
    <t>31128_34,5kVH03</t>
  </si>
  <si>
    <t>21845_34,5kVH06</t>
  </si>
  <si>
    <t>8765_34,5kVH02</t>
  </si>
  <si>
    <t>3247_34,5kVH02</t>
  </si>
  <si>
    <t>2226_0,4kVTR-1_D-10</t>
  </si>
  <si>
    <t>31194_34,5kVH01</t>
  </si>
  <si>
    <t>31562_34,5kVH01</t>
  </si>
  <si>
    <t>3379_34,5kVH01</t>
  </si>
  <si>
    <t>31622_34,5kVH02</t>
  </si>
  <si>
    <t>9308_34,5kVH01</t>
  </si>
  <si>
    <t>29678_34,5kVH03</t>
  </si>
  <si>
    <t>21337_34,5kVH01</t>
  </si>
  <si>
    <t>4590_34,5kVH02</t>
  </si>
  <si>
    <t>31649_34,5kVH01</t>
  </si>
  <si>
    <t>2101_10,5kVH18</t>
  </si>
  <si>
    <t>2101_10,5kVH20</t>
  </si>
  <si>
    <t>9310_34,5kVH02</t>
  </si>
  <si>
    <t>2101_10,5kVH28</t>
  </si>
  <si>
    <t>2101_10,5kVH30</t>
  </si>
  <si>
    <t>663_34,5kVH03</t>
  </si>
  <si>
    <t>28832_34,5kVH02</t>
  </si>
  <si>
    <t>28600_34,5kVH09</t>
  </si>
  <si>
    <t>8597_34,5kVH02</t>
  </si>
  <si>
    <t>8605_34,5kVH06</t>
  </si>
  <si>
    <t>31070_34,5kVH01</t>
  </si>
  <si>
    <t>8601_34,5kVH03</t>
  </si>
  <si>
    <t>1443_0,4kVTR-1_DTR</t>
  </si>
  <si>
    <t>2348_0,4kVTR-1_D-4</t>
  </si>
  <si>
    <t>3229_0,4kVTR-1_D-6</t>
  </si>
  <si>
    <t>2403_0,4kVTR-1_D-8</t>
  </si>
  <si>
    <t>4215_0,4kVTR-1_D-2</t>
  </si>
  <si>
    <t>2255_0,4kVTR-1_D-1</t>
  </si>
  <si>
    <t>11286_0,4kVTR-1_D-11</t>
  </si>
  <si>
    <t>1812_10,5kVH03</t>
  </si>
  <si>
    <t>11502_0,4kVTR-1_D-4</t>
  </si>
  <si>
    <t>21138_0,4kVTR-1_D-7</t>
  </si>
  <si>
    <t>29658_0,4kVTR-1_DTR</t>
  </si>
  <si>
    <t>11269_0,4kVTR-1_D-5</t>
  </si>
  <si>
    <t>3945_0,4kVTR-1_D-6</t>
  </si>
  <si>
    <t>4185_0,4kVTR-1_DTR</t>
  </si>
  <si>
    <t>22412_0,4kVTR-1_D-7</t>
  </si>
  <si>
    <t>31481_0,4kVTR-1_D-3</t>
  </si>
  <si>
    <t>31077_34,5kVH03</t>
  </si>
  <si>
    <t>28840_0,4kVTR-1_DTR</t>
  </si>
  <si>
    <t>8163_0,4kVTR-1_DTR</t>
  </si>
  <si>
    <t>20205_0,4kVTR-1_D-7</t>
  </si>
  <si>
    <t>31517_0,4kVTR-1_D-4</t>
  </si>
  <si>
    <t>519_0,4kVTR-1_D-4</t>
  </si>
  <si>
    <t>29289_34,5kVH02</t>
  </si>
  <si>
    <t>4375_0,4kVTR-1_D-5</t>
  </si>
  <si>
    <t>3182_34,5kVH03</t>
  </si>
  <si>
    <t>644_0,4kVTR-1_D-15</t>
  </si>
  <si>
    <t>8625_0,4kVTR-1_D-5</t>
  </si>
  <si>
    <t>22956_34,5kVH02</t>
  </si>
  <si>
    <t>28359_0,4kVTR-1_D-20</t>
  </si>
  <si>
    <t>23274_0,4kVTR-1_DTR</t>
  </si>
  <si>
    <t>24241_0,4kVTR-1_DTR</t>
  </si>
  <si>
    <t>3486_0,4kVTR-1_D-14</t>
  </si>
  <si>
    <t>28328_0,4kVTR-1_DTR</t>
  </si>
  <si>
    <t>9017_0,4kVTR-1_D-9</t>
  </si>
  <si>
    <t>12649_34,5kVH03</t>
  </si>
  <si>
    <t>111019_34,5kVH38</t>
  </si>
  <si>
    <t>28457_0,4kVTR-1_DTR</t>
  </si>
  <si>
    <t>8400_34,5kVH09</t>
  </si>
  <si>
    <t>3042_0,4kVTR-1_D-4</t>
  </si>
  <si>
    <t>28739_0,4kVTR-1_DTR</t>
  </si>
  <si>
    <t>20405_0,4kVTR-1_D-9</t>
  </si>
  <si>
    <t>29097_0,4kVTR-1_D-4</t>
  </si>
  <si>
    <t>31505_34,5kVH02</t>
  </si>
  <si>
    <t>518_0,4kVTR-1_DTR</t>
  </si>
  <si>
    <t>11355_0,4kVTR-1_D-3</t>
  </si>
  <si>
    <t>28417_0,4kVTR-1_D-6</t>
  </si>
  <si>
    <t>20293_0,4kVTR-1_D-12</t>
  </si>
  <si>
    <t>18063_0,4kVTR-1_D-2</t>
  </si>
  <si>
    <t>1854_10,5kVH02</t>
  </si>
  <si>
    <t>20292_0,4kVTR-1_D-7</t>
  </si>
  <si>
    <t>1140_10,5kVH02</t>
  </si>
  <si>
    <t>3068_0,4kVTR-1_D-11</t>
  </si>
  <si>
    <t>18278_0,4kVTR-1_D-2</t>
  </si>
  <si>
    <t>9452_34,5kVH01</t>
  </si>
  <si>
    <t>1162_0,4kVTR-1_D-1</t>
  </si>
  <si>
    <t>28578_0,4kVTR-1_D-2</t>
  </si>
  <si>
    <t>3876_0,4kVTR-1_D-1</t>
  </si>
  <si>
    <t>21940_0,4kVTR-1_D-2</t>
  </si>
  <si>
    <t>2348_0,4kVTR-1_D-1</t>
  </si>
  <si>
    <t>28290_0,4kVTR-1_D-2</t>
  </si>
  <si>
    <t>28089_0,4kVTR-1_D-4</t>
  </si>
  <si>
    <t>4447_0,4kVTR-1_D-4</t>
  </si>
  <si>
    <t>2329_0,4kVTR-1_D-11</t>
  </si>
  <si>
    <t>2098_0,4kVTR-1_D-7</t>
  </si>
  <si>
    <t>18556_0,4kVTR-1_DTR</t>
  </si>
  <si>
    <t>1901_0,4kVTR-1_D-6</t>
  </si>
  <si>
    <t>8825_0,4kVTR-1_DTR</t>
  </si>
  <si>
    <t>29350_34,5kVH03</t>
  </si>
  <si>
    <t>28563_0,4kVTR-1_D-1</t>
  </si>
  <si>
    <t>679_0,4kVTR-1_DTR</t>
  </si>
  <si>
    <t>28214_0,4kVTR-1_D-17</t>
  </si>
  <si>
    <t>9452_0,4kVTR-1_DTR</t>
  </si>
  <si>
    <t>2185_0,4kVTR-1_D-11</t>
  </si>
  <si>
    <t>40970_0,4kVTR-1_D-2</t>
  </si>
  <si>
    <t>4193_0,4kVTR-1_D-2</t>
  </si>
  <si>
    <t>3627_0,4kVTR-1_D-3</t>
  </si>
  <si>
    <t>20854_0,4kVTR-1_D-4</t>
  </si>
  <si>
    <t>24204_0,4kVTR-1_D-3</t>
  </si>
  <si>
    <t>22598_34,5kVH04</t>
  </si>
  <si>
    <t>22232_34,5kVH04</t>
  </si>
  <si>
    <t>9613_34,5kVH01</t>
  </si>
  <si>
    <t>25187_0,4kVTR-1_D-1</t>
  </si>
  <si>
    <t>12424_0,4kVTR-1_DTR</t>
  </si>
  <si>
    <t>11597_0,4kVTR-1_D-4</t>
  </si>
  <si>
    <t>20518_0,4kVTR-1_DTR</t>
  </si>
  <si>
    <t>8638_0,4kVTR-1_D-5</t>
  </si>
  <si>
    <t>20521_0,4kVTR-1_D-3</t>
  </si>
  <si>
    <t>25793_0,4kVTR-1_D-11</t>
  </si>
  <si>
    <t>28618_0,4kVTR-1_D-3</t>
  </si>
  <si>
    <t>2290_0,4kVTR-1_D-11</t>
  </si>
  <si>
    <t>23771_0,4kVTR-1_DTR</t>
  </si>
  <si>
    <t>1018_0,4kVTR-1_D-9</t>
  </si>
  <si>
    <t>21624_0,4kVTR-1_D-7</t>
  </si>
  <si>
    <t>20146_0,4kVTR-1_D-11</t>
  </si>
  <si>
    <t>21834_34,5kVH03</t>
  </si>
  <si>
    <t>22309_0,4kVTR-1_D-1</t>
  </si>
  <si>
    <t>1777_0,4kVTR-1_D-1</t>
  </si>
  <si>
    <t>1668_0,4kVTR-1_D-4</t>
  </si>
  <si>
    <t>21584_0,4kVTR-1_D-3</t>
  </si>
  <si>
    <t>20521_0,4kVTR-1_D-10</t>
  </si>
  <si>
    <t>3654_0,4kVTR-1_D-3</t>
  </si>
  <si>
    <t>23020_0,4kVTR-1_D-11</t>
  </si>
  <si>
    <t>9371_0,4kVTR-1_D-17</t>
  </si>
  <si>
    <t>27308_0,4kVTR-1_D-4</t>
  </si>
  <si>
    <t>11601_0,4kVTR-1_D-2</t>
  </si>
  <si>
    <t>518_0,4kVTR-1_D-6</t>
  </si>
  <si>
    <t>28451_0,4kVTR-1_D-5</t>
  </si>
  <si>
    <t>22766_0,4kVTR-1_DTR</t>
  </si>
  <si>
    <t>111012_34,5kVH07</t>
  </si>
  <si>
    <t>28398_34,5kVH02</t>
  </si>
  <si>
    <t>9052_0,4kVTR-1_D-1</t>
  </si>
  <si>
    <t>22142_0,4kVTR-1_D-3</t>
  </si>
  <si>
    <t>29666_0,4kVTR-1_D-2</t>
  </si>
  <si>
    <t>2290_0,4kVTR-1_D-6</t>
  </si>
  <si>
    <t>3971_0,4kVTR-1_D-2</t>
  </si>
  <si>
    <t>3865_10,5kVH04</t>
  </si>
  <si>
    <t>25414_34,5kVH01</t>
  </si>
  <si>
    <t>25414_34,5kVH03</t>
  </si>
  <si>
    <t>25775_0,4kVTR-1_D-6</t>
  </si>
  <si>
    <t>12553_0,4kVTR-1_DTR</t>
  </si>
  <si>
    <t>405_0,4kVTR-1_DTR</t>
  </si>
  <si>
    <t>11205_0,4kVTR-1_D-1</t>
  </si>
  <si>
    <t>21974_34,5kVH01</t>
  </si>
  <si>
    <t>11648_34,5kVH05</t>
  </si>
  <si>
    <t>11675_34,5kVH03</t>
  </si>
  <si>
    <t>21625_0,4kVTR-1_D-8</t>
  </si>
  <si>
    <t>1140_34,5kVH07</t>
  </si>
  <si>
    <t>8400_34,5kVH05</t>
  </si>
  <si>
    <t>8819_34,5kVH01</t>
  </si>
  <si>
    <t>1800_34,5kVH17</t>
  </si>
  <si>
    <t>114_34,5kVH03</t>
  </si>
  <si>
    <t>28266_0,4kVTR-1_DTR</t>
  </si>
  <si>
    <t>115_34,5kVH01</t>
  </si>
  <si>
    <t>417_0,4kVTR-1_D-9</t>
  </si>
  <si>
    <t>29042_34,5kVH03</t>
  </si>
  <si>
    <t>3067_34,5kVH03</t>
  </si>
  <si>
    <t>415_0,4kVTR-1_D-6</t>
  </si>
  <si>
    <t>9318_0,4kVTR-1_D-11</t>
  </si>
  <si>
    <t>2212_10,5kVH01</t>
  </si>
  <si>
    <t>21976_34,5kVH03</t>
  </si>
  <si>
    <t>5020_34,5kVH06</t>
  </si>
  <si>
    <t>20042_34,5kVH02</t>
  </si>
  <si>
    <t>20146_0,4kVTR-1_D-3</t>
  </si>
  <si>
    <t>26301_0,4kVTR-1_D-7</t>
  </si>
  <si>
    <t>12627_34,5kVH09</t>
  </si>
  <si>
    <t>20146_0,4kVTR-1_D-9</t>
  </si>
  <si>
    <t>20253_0,4kVTR-1_D-9</t>
  </si>
  <si>
    <t>20649_0,4kVTR-1_D-7</t>
  </si>
  <si>
    <t>2810_0,4kVTR-1_D-6</t>
  </si>
  <si>
    <t>29860_0,4kVTR-1_D-10</t>
  </si>
  <si>
    <t>31328_34,5kVH03</t>
  </si>
  <si>
    <t>1369_10,5kVH03</t>
  </si>
  <si>
    <t>27613_15,8kVH01</t>
  </si>
  <si>
    <t>31056_0,4kVTR-1_D-8</t>
  </si>
  <si>
    <t>4458_34,5kVH04</t>
  </si>
  <si>
    <t>29466_0,4kVTR-1_D-8</t>
  </si>
  <si>
    <t>9031_0,4kVTR-1_D-2</t>
  </si>
  <si>
    <t>28215_0,4kVTR-1_D-2</t>
  </si>
  <si>
    <t>11735_0,4kVTR-1_DTR</t>
  </si>
  <si>
    <t>27106_0,4kVTR-1_D-2</t>
  </si>
  <si>
    <t>11278_0,4kVTR-1_D-4</t>
  </si>
  <si>
    <t>3661_0,4kVTR-1_DTR</t>
  </si>
  <si>
    <t>20823_0,4kVTR-1_D-5</t>
  </si>
  <si>
    <t>20829_0,4kVTR-1_D-11</t>
  </si>
  <si>
    <t>24256_0,4kVTR-1_D-1</t>
  </si>
  <si>
    <t>405_0,4kVTR-1_D-1</t>
  </si>
  <si>
    <t>31695_0,4kVTR-1_D-7</t>
  </si>
  <si>
    <t>4453_34,5kVH03</t>
  </si>
  <si>
    <t>21049_0,4kVTR-1_D-10</t>
  </si>
  <si>
    <t>29347_0,4kVTR-1_D-9</t>
  </si>
  <si>
    <t>3076_0,4kVTR-1_D-9</t>
  </si>
  <si>
    <t>3957_0,4kVTR-1_D-5</t>
  </si>
  <si>
    <t>9014_0,4kVTR-1_D-5</t>
  </si>
  <si>
    <t>26410_0,4kVTR-1_DTR</t>
  </si>
  <si>
    <t>29537_0,4kVTR-1_D-8</t>
  </si>
  <si>
    <t>18594_0,4kVTR-1_D-3</t>
  </si>
  <si>
    <t>20610_0,4kVTR-1_D-5</t>
  </si>
  <si>
    <t>20499_0,4kVTR-1_D-1</t>
  </si>
  <si>
    <t>28875_0,4kVTR-1_D-4</t>
  </si>
  <si>
    <t>3034_0,4kVTR-1_D-6</t>
  </si>
  <si>
    <t>2440_10,5kVH02</t>
  </si>
  <si>
    <t>2250_34,5kVH11</t>
  </si>
  <si>
    <t>9317_0,4kVTR-1_D-5</t>
  </si>
  <si>
    <t>27002_0,4kVTR-1_D-7</t>
  </si>
  <si>
    <t>24416_0,4kVTR-1_D-2</t>
  </si>
  <si>
    <t>11269_0,4kVTR-1_DTR</t>
  </si>
  <si>
    <t>29315_0,4kVTR-1_D-9</t>
  </si>
  <si>
    <t>11564_0,4kVTR-1_D-1</t>
  </si>
  <si>
    <t>21774_0,4kVTR-1_D-8</t>
  </si>
  <si>
    <t>2158_0,4kVTR-1_D-13</t>
  </si>
  <si>
    <t>20044_0,4kVTR-1_D-1</t>
  </si>
  <si>
    <t>4399_0,4kVTR-1_D-1</t>
  </si>
  <si>
    <t>24195_0,4kVTR-1_D-1</t>
  </si>
  <si>
    <t>21136_0,4kVTR-1_D-9</t>
  </si>
  <si>
    <t>23073_0,4kVTR-1_D-4</t>
  </si>
  <si>
    <t>22002_0,4kVTR-1_D-5</t>
  </si>
  <si>
    <t>706_0,4kVTR-1_D-9</t>
  </si>
  <si>
    <t>24058_0,4kVTR-1_DTR</t>
  </si>
  <si>
    <t>29537_0,4kVTR-1_D-9</t>
  </si>
  <si>
    <t>23650_0,4kVTR-1_D-6</t>
  </si>
  <si>
    <t>27030_0,4kVTR-1_D-8</t>
  </si>
  <si>
    <t>9633_0,4kVTR-1_D-1</t>
  </si>
  <si>
    <t>28851_0,4kVTR-1_D-12</t>
  </si>
  <si>
    <t>3062_0,4kVTR-1_D-2</t>
  </si>
  <si>
    <t>11483_0,4kVTR-1_DTR</t>
  </si>
  <si>
    <t>21581_0,4kVTR-1_D-1</t>
  </si>
  <si>
    <t>3249_0,4kVTR-1_D-22</t>
  </si>
  <si>
    <t>20292_0,4kVTR-1_D-4</t>
  </si>
  <si>
    <t>20566_0,4kVTR-1_DTR</t>
  </si>
  <si>
    <t>28006_0,4kVTR-1_D-7</t>
  </si>
  <si>
    <t>3248_0,4kVTR-1_D-11</t>
  </si>
  <si>
    <t>3496_0,4kVTR-1_D-1</t>
  </si>
  <si>
    <t>20175_0,4kVTR-1_DTR</t>
  </si>
  <si>
    <t>3188_0,4kVTR-1_D-5</t>
  </si>
  <si>
    <t>20488_0,4kVTR-1_DTR</t>
  </si>
  <si>
    <t>18040_0,4kVTR-1_D-6</t>
  </si>
  <si>
    <t>28751_0,4kVTR-1_D-9</t>
  </si>
  <si>
    <t>20814_0,4kVTR-1_D-3</t>
  </si>
  <si>
    <t>28246_0,4kVTR-1_D-13</t>
  </si>
  <si>
    <t>3061_0,4kVTR-1_D-11</t>
  </si>
  <si>
    <t>25930_0,4kVTR-1_D-1</t>
  </si>
  <si>
    <t>21601_0,4kVTR-1_D-10</t>
  </si>
  <si>
    <t>20290_0,4kVTR-1_D-11</t>
  </si>
  <si>
    <t>11813_0,4kVTR-1_D-7</t>
  </si>
  <si>
    <t>28695_0,4kVTR-1_D-9</t>
  </si>
  <si>
    <t>21594_0,4kVTR-1_D-2</t>
  </si>
  <si>
    <t>9011_0,4kVTR-1_D-18</t>
  </si>
  <si>
    <t>26192_0,4kVTR-1_D-2</t>
  </si>
  <si>
    <t>21066_0,4kVTR-1_D-2</t>
  </si>
  <si>
    <t>9251_0,4kVTR-1_D-2</t>
  </si>
  <si>
    <t>23111_0,4kVTR-1_D-2</t>
  </si>
  <si>
    <t>23102_0,4kVTR-1_D-1</t>
  </si>
  <si>
    <t>8214_0,4kVTR-1_D-7</t>
  </si>
  <si>
    <t>20044_0,4kVTR-1_DTR</t>
  </si>
  <si>
    <t>21940_0,4kVTR-1_D-7</t>
  </si>
  <si>
    <t>31019_0,4kVTR-1_D-8</t>
  </si>
  <si>
    <t>20202_0,4kVTR-1_D-3</t>
  </si>
  <si>
    <t>9510_0,4kVTR-1_D-1</t>
  </si>
  <si>
    <t>3034_0,4kVTR-2_D-15</t>
  </si>
  <si>
    <t>22166_0,4kVTR-1_D-6</t>
  </si>
  <si>
    <t>25273_0,4kVTR-1_DTR</t>
  </si>
  <si>
    <t>2082_0,4kVTR-1_D-12</t>
  </si>
  <si>
    <t>2351_0,4kVTR-1_D-1</t>
  </si>
  <si>
    <t>1443_0,4kVTR-1_D-9</t>
  </si>
  <si>
    <t>99393_34,5kVH03</t>
  </si>
  <si>
    <t>24323_0,4kVTR-1_D-7</t>
  </si>
  <si>
    <t>1290_0,4kVTR-1_DTR</t>
  </si>
  <si>
    <t>24187_0,4kVTR-1_D-1</t>
  </si>
  <si>
    <t>1453_10,5kVH01</t>
  </si>
  <si>
    <t>8204_0,4kVTR-1_D-7</t>
  </si>
  <si>
    <t>11543_0,4kVTR-1_DTR</t>
  </si>
  <si>
    <t>23003_0,4kVTR-1_D-2</t>
  </si>
  <si>
    <t>11412_0,4kVTR-1_DTR</t>
  </si>
  <si>
    <t>11412_0,4kVTR-1_D-12</t>
  </si>
  <si>
    <t>31056_0,4kVTR-1_D-6</t>
  </si>
  <si>
    <t>2462_0,4kVTR-1_DTR</t>
  </si>
  <si>
    <t>9043_0,4kVTR-1_D-11</t>
  </si>
  <si>
    <t>28782_0,4kVTR-1_D-2</t>
  </si>
  <si>
    <t>20668_0,4kVTR-1_D-15</t>
  </si>
  <si>
    <t>21158_0,4kVTR-1_D-8</t>
  </si>
  <si>
    <t>28198_0,4kVTR-1_D-9</t>
  </si>
  <si>
    <t>2329_0,4kVTR-1_D-2</t>
  </si>
  <si>
    <t>22336_0,4kVTR-1_DTR</t>
  </si>
  <si>
    <t>22336_0,4kVTR-1_D-10</t>
  </si>
  <si>
    <t>21157_0,4kVTR-1_D-8</t>
  </si>
  <si>
    <t>11675_0,4kVTR-1_DTR</t>
  </si>
  <si>
    <t>3014_0,4kVTR-1_D-11</t>
  </si>
  <si>
    <t>2214_0,4kVTR-1_D-3</t>
  </si>
  <si>
    <t>20151_0,4kVTR-1_D-1</t>
  </si>
  <si>
    <t>3252_0,4kVTR-1_D-12</t>
  </si>
  <si>
    <t>3653_0,4kVTR-1_D-3</t>
  </si>
  <si>
    <t>20108_0,4kVTR-1_D-5</t>
  </si>
  <si>
    <t>3046_34,5kVH07</t>
  </si>
  <si>
    <t>543_0,4kVTR-1_D-11</t>
  </si>
  <si>
    <t>3479_0,4kVTR-1_DTR</t>
  </si>
  <si>
    <t>20509_0,4kVTR-1_D-10</t>
  </si>
  <si>
    <t>9190_10,5kVH04</t>
  </si>
  <si>
    <t>9337_10,5kVH02</t>
  </si>
  <si>
    <t>9200_10,5kVH03</t>
  </si>
  <si>
    <t>11601_0,4kVTR-2_D-2</t>
  </si>
  <si>
    <t>21302_34,5kVH03</t>
  </si>
  <si>
    <t>24394_34,5kVH05</t>
  </si>
  <si>
    <t>3266_34,5kVH02</t>
  </si>
  <si>
    <t>2223_0,4kVTR-1_D-11</t>
  </si>
  <si>
    <t>1812_10,5kVH01</t>
  </si>
  <si>
    <t>25868_0,4kVTR-1_D-1</t>
  </si>
  <si>
    <t>28800_34,5kVH04</t>
  </si>
  <si>
    <t>9149_10,5kVH04</t>
  </si>
  <si>
    <t>20692_0,4kVTR-1_D-9</t>
  </si>
  <si>
    <t>18521_0,4kVTR-1_D-13</t>
  </si>
  <si>
    <t>21353_0,4kVTR-1_D-5</t>
  </si>
  <si>
    <t>11412_0,4kVTR-1_D-11</t>
  </si>
  <si>
    <t>9337_0,4kVTR-1_D-4</t>
  </si>
  <si>
    <t>4425_0,4kVTR-1_D-2</t>
  </si>
  <si>
    <t>20519_0,4kVTR-1_D-9</t>
  </si>
  <si>
    <t>28086_0,4kVTR-1_D-12</t>
  </si>
  <si>
    <t>28181_0,4kVTR-1_D-14</t>
  </si>
  <si>
    <t>21353_0,4kVTR-1_DTR</t>
  </si>
  <si>
    <t>11532_0,4kVTR-1_D-5</t>
  </si>
  <si>
    <t>1453_0,4kVTR-1_D-9</t>
  </si>
  <si>
    <t>21065_0,4kVTR-1_D-12</t>
  </si>
  <si>
    <t>20104_0,4kVTR-2_D-4</t>
  </si>
  <si>
    <t>428_0,4kVTR-1_D-4</t>
  </si>
  <si>
    <t>3182_0,4kVTR-1_DTR</t>
  </si>
  <si>
    <t>31528_0,4kVTR-1_D-21</t>
  </si>
  <si>
    <t>2160_0,4kVTR-1_D-3</t>
  </si>
  <si>
    <t>2174_0,4kVTR-1_D-7</t>
  </si>
  <si>
    <t>9382_0,4kVTR-1_D-2</t>
  </si>
  <si>
    <t>22021_0,4kVTR-1_D-9</t>
  </si>
  <si>
    <t>23250_0,4kVTR-1_D-3</t>
  </si>
  <si>
    <t>25529_34,5kVH06</t>
  </si>
  <si>
    <t>30506_0,4kVTR-1_D-2</t>
  </si>
  <si>
    <t>25529_34,5kVH03</t>
  </si>
  <si>
    <t>644_0,4kVTR-1_D-5</t>
  </si>
  <si>
    <t>22086_0,4kVTR-1_D-2</t>
  </si>
  <si>
    <t>8418_0,4kVTR-1_D-15</t>
  </si>
  <si>
    <t>21177_0,4kVTR-1_D-5</t>
  </si>
  <si>
    <t>22639_0,4kVTR-1_D-2</t>
  </si>
  <si>
    <t>20004_0,4kVTR-1_DTR</t>
  </si>
  <si>
    <t>20004_0,4kVTR-1_D-11</t>
  </si>
  <si>
    <t>4582_0,4kVTR-1_DTR</t>
  </si>
  <si>
    <t>18617_0,4kVTR-1_D-4</t>
  </si>
  <si>
    <t>23124_0,4kVTR-1_D-12</t>
  </si>
  <si>
    <t>31607_0,4kVTR-1_D-3</t>
  </si>
  <si>
    <t>22086_0,4kVTR-1_D-8</t>
  </si>
  <si>
    <t>28367_0,4kVTR-1_D-7</t>
  </si>
  <si>
    <t>2442_0,4kVTR-1_D-5</t>
  </si>
  <si>
    <t>1829_0,4kVTR-1_D-7</t>
  </si>
  <si>
    <t>4353_0,4kVTR-1_D-2</t>
  </si>
  <si>
    <t>3071_0,4kVTR-2_D-4</t>
  </si>
  <si>
    <t>28354_0,4kVTR-1_D-18</t>
  </si>
  <si>
    <t>21944_0,4kVTR-1_D-11</t>
  </si>
  <si>
    <t>31547_0,4kVTR-1_D-7</t>
  </si>
  <si>
    <t>28898_0,4kVTR-1_D-13</t>
  </si>
  <si>
    <t>31011_0,4kVTR-1_D-14</t>
  </si>
  <si>
    <t>31456_0,4kVTR-1_D-8</t>
  </si>
  <si>
    <t>20610_0,4kVTR-1_D-2</t>
  </si>
  <si>
    <t>27173_0,4kVTR-1_D-4</t>
  </si>
  <si>
    <t>28700_10,5kVH09</t>
  </si>
  <si>
    <t>28852_34,5kVH02</t>
  </si>
  <si>
    <t>18400_34,5kVH06</t>
  </si>
  <si>
    <t>18253_34,5kVH04</t>
  </si>
  <si>
    <t>11194_0,4kVTR-1_D-7</t>
  </si>
  <si>
    <t>2107_0,4kVTR-1_D-11</t>
  </si>
  <si>
    <t>2075_0,4kVTR-1_DTR</t>
  </si>
  <si>
    <t>20643_0,4kVTR-1_D-3</t>
  </si>
  <si>
    <t>21930_0,4kVTR-1_D-6</t>
  </si>
  <si>
    <t>25887_0,4kVTR-1_D-2</t>
  </si>
  <si>
    <t>25485_0,4kVTR-1_D-1</t>
  </si>
  <si>
    <t>2319_0,4kVTR-2_D-5</t>
  </si>
  <si>
    <t>2195_0,4kVTR-1_D-8</t>
  </si>
  <si>
    <t>28110_0,4kVTR-1_D-10</t>
  </si>
  <si>
    <t>3071_0,4kVTR-1_D-8</t>
  </si>
  <si>
    <t>31401_0,4kVTR-1_D-6</t>
  </si>
  <si>
    <t>31833_0,4kVTR-1_D-3</t>
  </si>
  <si>
    <t>22100_0,4kVTR-1_D-9</t>
  </si>
  <si>
    <t>12756_0,4kVTR-1_D-5</t>
  </si>
  <si>
    <t>31018_34,5kVH02</t>
  </si>
  <si>
    <t>31180_34,5kVH01</t>
  </si>
  <si>
    <t>31119_34,5kVH03</t>
  </si>
  <si>
    <t>31181_0,4kVTR-1_DTR</t>
  </si>
  <si>
    <t>20108_0,4kVTR-1_DTR</t>
  </si>
  <si>
    <t>20108_0,4kVTR-2_DTR</t>
  </si>
  <si>
    <t>4582_34,5kVH03</t>
  </si>
  <si>
    <t>23265_0,4kVTR-1_D-3</t>
  </si>
  <si>
    <t>4489_0,4kVTR-1_D-10</t>
  </si>
  <si>
    <t>18036_0,4kVTR-1_D-1</t>
  </si>
  <si>
    <t>21186_0,4kVTR-1_D-7</t>
  </si>
  <si>
    <t>28251_0,4kVTR-1_D-10</t>
  </si>
  <si>
    <t>1453_0,4kVTR-1_D-8</t>
  </si>
  <si>
    <t>25785_0,4kVTR-1_D-4</t>
  </si>
  <si>
    <t>25990_0,4kVTR-1_D-1</t>
  </si>
  <si>
    <t>3653_0,4kVTR-1_D-1</t>
  </si>
  <si>
    <t>21195_0,4kVTR-1_D-1</t>
  </si>
  <si>
    <t>20858_0,4kVTR-1_DTR</t>
  </si>
  <si>
    <t>20858_0,4kVTR-1_D-6</t>
  </si>
  <si>
    <t>1375_0,4kVTR-4_DTR</t>
  </si>
  <si>
    <t>3058_0,4kVTR-1_D-9</t>
  </si>
  <si>
    <t>21353_0,4kVTR-1_D-12</t>
  </si>
  <si>
    <t>29289_0,4kVTR-1_D-7</t>
  </si>
  <si>
    <t>31568_0,4kVTR-1_D-10</t>
  </si>
  <si>
    <t>9207_0,4kVTR-1_D-2</t>
  </si>
  <si>
    <t>21082_0,4kVTR-1_D-1</t>
  </si>
  <si>
    <t>25913_0,4kVTR-1_D-3</t>
  </si>
  <si>
    <t>23653_0,4kVTR-1_D-4</t>
  </si>
  <si>
    <t>27047_0,4kVTR-2_D-7</t>
  </si>
  <si>
    <t>22095_0,4kVTR-1_D-7</t>
  </si>
  <si>
    <t>3258_34,5kVH08</t>
  </si>
  <si>
    <t>27030_0,4kVTR-1_D-9</t>
  </si>
  <si>
    <t>9190_34,5kVH12</t>
  </si>
  <si>
    <t>111037_34,5kVH03</t>
  </si>
  <si>
    <t>111037_34,5kVH05</t>
  </si>
  <si>
    <t>23150_0,4kVTR-1_D-2</t>
  </si>
  <si>
    <t>9612_34,5kVH02</t>
  </si>
  <si>
    <t>2438_0,4kVTR-1_D-4</t>
  </si>
  <si>
    <t>28874_0,4kVTR-1_D-14</t>
  </si>
  <si>
    <t>2337_0,4kVTR-1_D-8</t>
  </si>
  <si>
    <t>9634_0,4kVTR-1_D-10</t>
  </si>
  <si>
    <t>12443_0,4kVTR-1_D-12</t>
  </si>
  <si>
    <t>28840_34,5kVH02</t>
  </si>
  <si>
    <t>2075_0,4kVTR-1_D-2</t>
  </si>
  <si>
    <t>2408_0,4kVTR-1_D-11</t>
  </si>
  <si>
    <t>2810_0,4kVTR-1_D-7</t>
  </si>
  <si>
    <t>3006_0,4kVTR-2_D-19</t>
  </si>
  <si>
    <t>21219_0,4kVTR-1_D-1</t>
  </si>
  <si>
    <t>3924_0,4kVTR-2_D-8</t>
  </si>
  <si>
    <t>9634_0,4kVTR-1_D-6</t>
  </si>
  <si>
    <t>29263_0,4kVTR-1_D-4</t>
  </si>
  <si>
    <t>28789_0,4kVTR-1_DTR</t>
  </si>
  <si>
    <t>660_0,4kVTR-1_D-2</t>
  </si>
  <si>
    <t>24401_34,5kVH04</t>
  </si>
  <si>
    <t>24185_34,5kVH03</t>
  </si>
  <si>
    <t>24328_34,5kVH03</t>
  </si>
  <si>
    <t>24328_34,5kVH01</t>
  </si>
  <si>
    <t>22027_34,5kVH02</t>
  </si>
  <si>
    <t>22102_34,5kVH02</t>
  </si>
  <si>
    <t>8221_0,4kVTR-1_DTR</t>
  </si>
  <si>
    <t>8221_0,4kVTR-1_D-11</t>
  </si>
  <si>
    <t>18796_0,4kVTR-1_D-12</t>
  </si>
  <si>
    <t>8731_34,5kVH04</t>
  </si>
  <si>
    <t>8020_34,5kVH04</t>
  </si>
  <si>
    <t>22014_34,5kVH04</t>
  </si>
  <si>
    <t>111007_34,5kVH03</t>
  </si>
  <si>
    <t>21586_0,4kVTR-1_D-1</t>
  </si>
  <si>
    <t>3237_34,5kVH2</t>
  </si>
  <si>
    <t>3080_34,5kVH01</t>
  </si>
  <si>
    <t>3079_34,5kVH02</t>
  </si>
  <si>
    <t>31931_0,4kVTR-1_D-1</t>
  </si>
  <si>
    <t>2091_0,4kVTR-1_D-6</t>
  </si>
  <si>
    <t>3924_0,4kVTR-2_D-10</t>
  </si>
  <si>
    <t>18011_0,4kVTR-1_D-8</t>
  </si>
  <si>
    <t>28874_0,4kVTR-1_DTR</t>
  </si>
  <si>
    <t>3703_34,5kVH02</t>
  </si>
  <si>
    <t>3442_34,5kVH02</t>
  </si>
  <si>
    <t>22028_34,5kVH03</t>
  </si>
  <si>
    <t>21586_0,4kVTR-1_DTR</t>
  </si>
  <si>
    <t>18251_34,5kVH03</t>
  </si>
  <si>
    <t>31512_34,5kVH02</t>
  </si>
  <si>
    <t>20889_34,5kVH2</t>
  </si>
  <si>
    <t>8656_34,5kVH01</t>
  </si>
  <si>
    <t>8656_34,5kVH07</t>
  </si>
  <si>
    <t>20939_0,4kVTR-1_D-6</t>
  </si>
  <si>
    <t>2070_34,5kVH03</t>
  </si>
  <si>
    <t>111009_34,5kVH09</t>
  </si>
  <si>
    <t>2070_34,5kVH07</t>
  </si>
  <si>
    <t>18517_0,4kVTR-1_D-3</t>
  </si>
  <si>
    <t>2382_0,4kVTR-1_DTR</t>
  </si>
  <si>
    <t>2070_34,5kVH09</t>
  </si>
  <si>
    <t>22104_0,4kVTR-1_D-11</t>
  </si>
  <si>
    <t>22666_34,5kVH02</t>
  </si>
  <si>
    <t>28433_0,4kVTR-1_D-12</t>
  </si>
  <si>
    <t>26079_0,4kVTR-1_D-2</t>
  </si>
  <si>
    <t>21915_0,4kVTR-1_D-6</t>
  </si>
  <si>
    <t>11938_0,4kVTR-1_D-4</t>
  </si>
  <si>
    <t>11340_0,4kVTR-1_D-5</t>
  </si>
  <si>
    <t>9073_0,4kVTR-1_D-3</t>
  </si>
  <si>
    <t>485_0,4kVTR-1_D-17</t>
  </si>
  <si>
    <t>21023_0,4kVTR-1_D-3</t>
  </si>
  <si>
    <t>4300_34,5kVH02</t>
  </si>
  <si>
    <t>2314_0,4kVTR-1_D-2</t>
  </si>
  <si>
    <t>21479_34,5kVH04</t>
  </si>
  <si>
    <t>9951_34,5kVH02</t>
  </si>
  <si>
    <t>28618_0,4kVTR-1_D-10</t>
  </si>
  <si>
    <t>666_0,4kVTR-1_D-13</t>
  </si>
  <si>
    <t>2255_0,4kVTR-1_D-5</t>
  </si>
  <si>
    <t>28505_0,4kVTR-1_D-7</t>
  </si>
  <si>
    <t>22908_0,4kVTR-1_D-9</t>
  </si>
  <si>
    <t>31048_0,4kVTR-1_D-7</t>
  </si>
  <si>
    <t>3001_0,4kVTR-1_D-9</t>
  </si>
  <si>
    <t>3416_0,4kVTR-1_D-16</t>
  </si>
  <si>
    <t>2348_0,4kVTR-1_D-2</t>
  </si>
  <si>
    <t>31580_0,4kVTR-1_D-14</t>
  </si>
  <si>
    <t>2158_0,4kVTR-1_D-11</t>
  </si>
  <si>
    <t>8404_34,5kVH03</t>
  </si>
  <si>
    <t>28789_0,4kVTR-1_D-4</t>
  </si>
  <si>
    <t>1711_0,4kVTR-1_DTR</t>
  </si>
  <si>
    <t>2223_0,4kVTR-1_D-4</t>
  </si>
  <si>
    <t>22035_0,4kVTR-1_D-7</t>
  </si>
  <si>
    <t>20611_0,4kVTR-1_D-11</t>
  </si>
  <si>
    <t>25208_0,4kVTR-1_D-4</t>
  </si>
  <si>
    <t>1025_0,4kVTR-1_DTR</t>
  </si>
  <si>
    <t>2717_0,4kVTR-1_D-11</t>
  </si>
  <si>
    <t>23447_0,4kVTR-1_D-3</t>
  </si>
  <si>
    <t>1230_0,4kVTR-1_D-9</t>
  </si>
  <si>
    <t>21034_0,4kVTR-1_DTR</t>
  </si>
  <si>
    <t>552_0,4kVTR-1_D-15</t>
  </si>
  <si>
    <t>22309_0,4kVTR-1_D-2</t>
  </si>
  <si>
    <t>9146_0,4kVTR-1_D-2</t>
  </si>
  <si>
    <t>18041_0,4kVTR-1_D-11</t>
  </si>
  <si>
    <t>210_0,4kVTR-1_D-4</t>
  </si>
  <si>
    <t>24473_0,4kVTR-1_D-3</t>
  </si>
  <si>
    <t>2360_0,4kVTR-2_D-6</t>
  </si>
  <si>
    <t>4353_0,4kVTR-1_DTR</t>
  </si>
  <si>
    <t>1092_0,4kVTR-1_D-14</t>
  </si>
  <si>
    <t>20608_0,4kVTR-1_D-8</t>
  </si>
  <si>
    <t>5044_0,4kVTR-1_D-8</t>
  </si>
  <si>
    <t>20518_0,4kVTR-1_D-5</t>
  </si>
  <si>
    <t>2360_0,4kVTR-1_DTR</t>
  </si>
  <si>
    <t>11283_0,4kVTR-1_D-1</t>
  </si>
  <si>
    <t>21995_0,4kVTR-1_D-3</t>
  </si>
  <si>
    <t>23600_34,5kVH09</t>
  </si>
  <si>
    <t>3653_0,4kVTR-1_D-11</t>
  </si>
  <si>
    <t>31568_0,4kVTR-1_DTR</t>
  </si>
  <si>
    <t>31580_0,4kVTR-1_DTR</t>
  </si>
  <si>
    <t>28030_0,4kVTR-1_D-11</t>
  </si>
  <si>
    <t>3394_0,4kVTR-1_D-10</t>
  </si>
  <si>
    <t>9077_34,5kVH01</t>
  </si>
  <si>
    <t>9077_34,5kVH04</t>
  </si>
  <si>
    <t>21990_0,4kVTR-1_D-5</t>
  </si>
  <si>
    <t>28532_0,4kVTR-1_DTR</t>
  </si>
  <si>
    <t>20240_34,5kVH04</t>
  </si>
  <si>
    <t>18560_0,4kVTR-1_D-9</t>
  </si>
  <si>
    <t>12103_0,4kVTR-2_D-6</t>
  </si>
  <si>
    <t>28095_0,4kVTR-1_D-5</t>
  </si>
  <si>
    <t>27142_0,4kVTR-1_D-7</t>
  </si>
  <si>
    <t>8768_0,4kVTR-1_D-10</t>
  </si>
  <si>
    <t>31585_0,4kVTR-1_D-9</t>
  </si>
  <si>
    <t>29861_0,4kVTR-1_D-14</t>
  </si>
  <si>
    <t>1179_0,4kVTR-1_D-8</t>
  </si>
  <si>
    <t>11632_0,4kVTR-1_D-1</t>
  </si>
  <si>
    <t>21296_0,4kVTR-1_D-7</t>
  </si>
  <si>
    <t>22151_0,4kVTR-1_D-2</t>
  </si>
  <si>
    <t>5069_0,4kVTR-1_D-11</t>
  </si>
  <si>
    <t>21081_0,4kVTR-1_D-7</t>
  </si>
  <si>
    <t>9647_0,4kVTR-1_D-9</t>
  </si>
  <si>
    <t>22306_0,4kVTR-1_D-6</t>
  </si>
  <si>
    <t>31884_0,4kVTR-1_D-8</t>
  </si>
  <si>
    <t>20291_0,4kVTR-1_D-3</t>
  </si>
  <si>
    <t>27049_0,4kVTR-1_D-9</t>
  </si>
  <si>
    <t>9549_0,4kVTR-1_D-4</t>
  </si>
  <si>
    <t>18240_0,4kVTR-1_D-7</t>
  </si>
  <si>
    <t>11412_0,4kVTR-1_D-7</t>
  </si>
  <si>
    <t>3932_0,4kVTR-1_D-9</t>
  </si>
  <si>
    <t>20646_0,4kVTR-1_D-2</t>
  </si>
  <si>
    <t>11966_0,4kVTR-1_D-9</t>
  </si>
  <si>
    <t>2029_0,4kVTR-1_D-10</t>
  </si>
  <si>
    <t>3924_0,4kVTR-1_D-8</t>
  </si>
  <si>
    <t>3322_0,4kVTR-1_D-3</t>
  </si>
  <si>
    <t>29586_0,4kVTR-1_D-9</t>
  </si>
  <si>
    <t>21586_0,4kVTR-1_D-15</t>
  </si>
  <si>
    <t>12532_0,4kVTR-1_D-9</t>
  </si>
  <si>
    <t>18200_34,5kVH11</t>
  </si>
  <si>
    <t>18024_0,4kVTR-1_D-10</t>
  </si>
  <si>
    <t>31844_0,4kVTR-2_D-2</t>
  </si>
  <si>
    <t>3236_0,4kVTR-1_D-13</t>
  </si>
  <si>
    <t>18022_34,5kVH02</t>
  </si>
  <si>
    <t>4602_34,5kVH02</t>
  </si>
  <si>
    <t>1721_0,4kVTR-1_D-2</t>
  </si>
  <si>
    <t>18005_0,4kVTR-1_D-3</t>
  </si>
  <si>
    <t>18022_0,4kVTR-2_DTR</t>
  </si>
  <si>
    <t>11618_0,4kVTR-1_D-5</t>
  </si>
  <si>
    <t>12317_0,4kVTR-1_D-1</t>
  </si>
  <si>
    <t>3394_0,4kVTR-1_DTR</t>
  </si>
  <si>
    <t>18225_0,4kVTR-1_D-14</t>
  </si>
  <si>
    <t>28089_0,4kVTR-1_D-11</t>
  </si>
  <si>
    <t>3283_0,4kVTR-1_D-5</t>
  </si>
  <si>
    <t>21094_0,4kVTR-1_D-2</t>
  </si>
  <si>
    <t>21378_0,4kVTR-1_D-3</t>
  </si>
  <si>
    <t>24386_0,4kVTR-1_D-11</t>
  </si>
  <si>
    <t>21939_0,4kVTR-1_DTR</t>
  </si>
  <si>
    <t>9156_0,4kVTR-1_D-10</t>
  </si>
  <si>
    <t>31609_0,4kVTR-1_DTR</t>
  </si>
  <si>
    <t>31088_34,5kVH02</t>
  </si>
  <si>
    <t>3071_0,4kVTR-2_D-5</t>
  </si>
  <si>
    <t>8020_10,5kVH06</t>
  </si>
  <si>
    <t>8818_10,5kVH03</t>
  </si>
  <si>
    <t>3944_34,5kVH02</t>
  </si>
  <si>
    <t>3237_34,5kVH1</t>
  </si>
  <si>
    <t>12443_34,5kVH01</t>
  </si>
  <si>
    <t>2320_34,5kVH01</t>
  </si>
  <si>
    <t>24388_0,4kVTR-1_DTR</t>
  </si>
  <si>
    <t>2024_34,5kVH02</t>
  </si>
  <si>
    <t>9075_0,4kVTR-1_D-3</t>
  </si>
  <si>
    <t>11193_34,5kVH03</t>
  </si>
  <si>
    <t>18565_0,4kVTR-1_D-4</t>
  </si>
  <si>
    <t>31178_34,5kVH01</t>
  </si>
  <si>
    <t>3808_0,4kVTR-1_D-12</t>
  </si>
  <si>
    <t>11858_0,4kVTR-1_D-4</t>
  </si>
  <si>
    <t>2462_0,4kVTR-1_D-3</t>
  </si>
  <si>
    <t>2140_0,4kVTR-1_DTR</t>
  </si>
  <si>
    <t>2037_0,4kVTR-1_D-4</t>
  </si>
  <si>
    <t>185_0,4kVTR-2_D-1</t>
  </si>
  <si>
    <t>18509_0,4kVTR-1_D-7</t>
  </si>
  <si>
    <t>28200_34,5kVH15</t>
  </si>
  <si>
    <t>28864_0,4kVTR-1_D-3</t>
  </si>
  <si>
    <t>9002_0,4kVTR-1_D-11</t>
  </si>
  <si>
    <t>29587_0,4kVTR-1_D-7</t>
  </si>
  <si>
    <t>9111_0,4kVTR-1_D-4</t>
  </si>
  <si>
    <t>28262_0,4kVTR-1_D-14</t>
  </si>
  <si>
    <t>3236_0,4kVTR-1_D-12</t>
  </si>
  <si>
    <t>3833_0,4kVTR-1_D-6</t>
  </si>
  <si>
    <t>2287_0,4kVTR-1_D-5</t>
  </si>
  <si>
    <t>2171_34,5kVH03</t>
  </si>
  <si>
    <t>21915_0,4kVTR-1_D-2</t>
  </si>
  <si>
    <t>9337_0,4kVTR-1_D-7</t>
  </si>
  <si>
    <t>20984_0,4kVTR-1_D-4</t>
  </si>
  <si>
    <t>8085_0,4kVTR-1_D-10</t>
  </si>
  <si>
    <t>11343_0,4kVTR-1_DTR</t>
  </si>
  <si>
    <t>4098_0,4kVTR-1_D-2</t>
  </si>
  <si>
    <t>9096_0,4kVTR-1_D-5</t>
  </si>
  <si>
    <t>9153_0,4kVTR-1_D-11</t>
  </si>
  <si>
    <t>643_0,4kVTR-1_D-5</t>
  </si>
  <si>
    <t>8507_0,4kVTR-1_D-12</t>
  </si>
  <si>
    <t>8507_0,4kVTR-1_D-8</t>
  </si>
  <si>
    <t>21834_0,4kVTR-1_D-5</t>
  </si>
  <si>
    <t>3841_0,4kVTR-1_D-1</t>
  </si>
  <si>
    <t>28104_0,4kVTR-1_D-1</t>
  </si>
  <si>
    <t>25868_0,4kVTR-1_D-3</t>
  </si>
  <si>
    <t>20498_0,4kVTR-1_D-14</t>
  </si>
  <si>
    <t>28857_0,4kVTR-1_D-8</t>
  </si>
  <si>
    <t>24004_0,4kVTR-1_D-9</t>
  </si>
  <si>
    <t>23327_0,4kVTR-1_D-2</t>
  </si>
  <si>
    <t>2250_10,5kVH10</t>
  </si>
  <si>
    <t>TM</t>
  </si>
  <si>
    <t>111034_34,5kVH20</t>
  </si>
  <si>
    <t>21030_34,5kVH08</t>
  </si>
  <si>
    <t>111034_34,5kVH28</t>
  </si>
  <si>
    <t>111034_34,5kVH17</t>
  </si>
  <si>
    <t>111034_34,5kVH19</t>
  </si>
  <si>
    <t>21980_34,5kVH07</t>
  </si>
  <si>
    <t>27116_34,5kVH12</t>
  </si>
  <si>
    <t>2432_0,4kVTR-1_D-10</t>
  </si>
  <si>
    <t>31450_0,4kVTR-1_D-13</t>
  </si>
  <si>
    <t>25797_34,5kVH03</t>
  </si>
  <si>
    <t>29082_0,4kVTR-1_DTR</t>
  </si>
  <si>
    <t>29082_0,4kVTR-1_D-12</t>
  </si>
  <si>
    <t>1577_0,4kVTR-1_D-6</t>
  </si>
  <si>
    <t>22966_0,4kVTR-1_A-1</t>
  </si>
  <si>
    <t>12485_0,4kVTR-1_DTR</t>
  </si>
  <si>
    <t>8025_0,4kVTR-1_D-5</t>
  </si>
  <si>
    <t>11598_0,4kVTR-1_D-5</t>
  </si>
  <si>
    <t>2113_0,4kVTR-1_D-11</t>
  </si>
  <si>
    <t>3246_0,4kVTR-1_D-5</t>
  </si>
  <si>
    <t>20325_0,4kVTR-1_D-1</t>
  </si>
  <si>
    <t>628_0,4kVTR-1_D-4</t>
  </si>
  <si>
    <t>660_0,4kVTR-1_D-10</t>
  </si>
  <si>
    <t>20840_34,5kVH07</t>
  </si>
  <si>
    <t>3340_34,5kVH17</t>
  </si>
  <si>
    <t>11661_0,4kVTR-1_D-9</t>
  </si>
  <si>
    <t>2140_0,4kVTR-1_D-6</t>
  </si>
  <si>
    <t>8278_0,4kVTR-1_DTR</t>
  </si>
  <si>
    <t>8278_0,4kVTR-1_D-11</t>
  </si>
  <si>
    <t>25174_34,5kVH04</t>
  </si>
  <si>
    <t>8825_0,4kVTR-1_D-2</t>
  </si>
  <si>
    <t>28366_0,4kVTR-1_D-6</t>
  </si>
  <si>
    <t>810_0,4kVTR-1_D-10</t>
  </si>
  <si>
    <t>20108_0,4kVTR-1_D-7</t>
  </si>
  <si>
    <t>11612_0,4kVTR-1_D-9</t>
  </si>
  <si>
    <t>3486_34,5kVH02</t>
  </si>
  <si>
    <t>3833_0,4kVTR-1_DTR</t>
  </si>
  <si>
    <t>23271_0,4kVTR-1_D-3</t>
  </si>
  <si>
    <t>415_34,5kVH01</t>
  </si>
  <si>
    <t>9116_34,5kVH01</t>
  </si>
  <si>
    <t>3578_0,4kVTR-1_D-10</t>
  </si>
  <si>
    <t>28159_34,5kVH01</t>
  </si>
  <si>
    <t>22605_0,4kVTR-1_D-8</t>
  </si>
  <si>
    <t>608_0,4kVTR-1_D-9</t>
  </si>
  <si>
    <t>25144_0,4kVTR-1_D-2</t>
  </si>
  <si>
    <t>28617_34,5kVH02</t>
  </si>
  <si>
    <t>29347_34,5kVH02</t>
  </si>
  <si>
    <t>28194_34,5kVH02</t>
  </si>
  <si>
    <t>21065_0,4kVTR-1_D-7</t>
  </si>
  <si>
    <t>111008_34,5kVH24</t>
  </si>
  <si>
    <t>8123_34,5kVH06</t>
  </si>
  <si>
    <t>29586_0,4kVTR-1_D-6</t>
  </si>
  <si>
    <t>31615_34,5kVH01</t>
  </si>
  <si>
    <t>2046_0,4kVTR-2_D-9</t>
  </si>
  <si>
    <t>31137_0,4kVTR-1_DTR</t>
  </si>
  <si>
    <t>29947_0,4kVTR-1_DTR</t>
  </si>
  <si>
    <t>11500_34,5kVH16</t>
  </si>
  <si>
    <t>3252_0,4kVTR-1_D-4</t>
  </si>
  <si>
    <t>28876_0,4kVTR-1_D-1</t>
  </si>
  <si>
    <t>31048_0,4kVTR-1_DTR</t>
  </si>
  <si>
    <t>24390_34,5kVH06</t>
  </si>
  <si>
    <t>31525_0,4kVTR-1_DTR</t>
  </si>
  <si>
    <t>31088_0,4kVTR-2_DTR</t>
  </si>
  <si>
    <t>28879_34,5kVH03</t>
  </si>
  <si>
    <t>2400_0,4kVTR-2_D-9</t>
  </si>
  <si>
    <t>25800_34,5kVH04</t>
  </si>
  <si>
    <t>8400_34,5kVH07</t>
  </si>
  <si>
    <t>8400_34,5kVH18</t>
  </si>
  <si>
    <t>31066_0,4kVTR-1_DTR</t>
  </si>
  <si>
    <t>27387_0,4kVTR-1_D-8</t>
  </si>
  <si>
    <t>28400_34,5kVH09</t>
  </si>
  <si>
    <t>260_0,4kVTR-1_D-7</t>
  </si>
  <si>
    <t>9002_0,4kVTR-1_D-7</t>
  </si>
  <si>
    <t>28901_0,4kVTR-1_D-3</t>
  </si>
  <si>
    <t>9053_34,5kVH02</t>
  </si>
  <si>
    <t>25920_34,5kVH07</t>
  </si>
  <si>
    <t>25920_34,5kVH03</t>
  </si>
  <si>
    <t>3042_0,4kVTR-1_D-1</t>
  </si>
  <si>
    <t>1571_0,4kVTR-1_D-5</t>
  </si>
  <si>
    <t>9270_34,5kVH13</t>
  </si>
  <si>
    <t>23047_34,5kVH07</t>
  </si>
  <si>
    <t>3398_0,4kVTR-2_D-3</t>
  </si>
  <si>
    <t>29220_0,4kVTR-1_D-10</t>
  </si>
  <si>
    <t>24394_34,5kVH06</t>
  </si>
  <si>
    <t>111026_34,5kVH20</t>
  </si>
  <si>
    <t>9571_0,4kVTR-1_D-1</t>
  </si>
  <si>
    <t>28354_0,4kVTR-1_D-7</t>
  </si>
  <si>
    <t>11352_0,4kVTR-1_DTR</t>
  </si>
  <si>
    <t>20804_34,5kVH02</t>
  </si>
  <si>
    <t>9350_0,4kVTR-1_D-1</t>
  </si>
  <si>
    <t>1571_0,4kVTR-1_DTR</t>
  </si>
  <si>
    <t>11500_34,5kVH15</t>
  </si>
  <si>
    <t>21999_34,5kVH09</t>
  </si>
  <si>
    <t>27251_0,4kVTR-1_D-3</t>
  </si>
  <si>
    <t>28400_34,5kVH04</t>
  </si>
  <si>
    <t>11661_0,4kVTR-1_D-6</t>
  </si>
  <si>
    <t>21269_34,5kVH11</t>
  </si>
  <si>
    <t>23335_34,5kVH04</t>
  </si>
  <si>
    <t>22485_0,4kVTR-1_D-1</t>
  </si>
  <si>
    <t>2115_0,4kVTR-1_DTR</t>
  </si>
  <si>
    <t>22120_34,5kVH08</t>
  </si>
  <si>
    <t>8503_0,4kVTR-1_D-7</t>
  </si>
  <si>
    <t>22120_34,5kVH04</t>
  </si>
  <si>
    <t>27252_0,4kVTR-1_D-5</t>
  </si>
  <si>
    <t>3454_0,4kVTR-1_DTR</t>
  </si>
  <si>
    <t>28178_0,4kVTR-1_D-3</t>
  </si>
  <si>
    <t>8834_0,4kVTR-1_D-1</t>
  </si>
  <si>
    <t>406_0,4kVTR-2_DTR</t>
  </si>
  <si>
    <t>22659_0,4kVTR-1_D-6</t>
  </si>
  <si>
    <t>22086_0,4kVTR-1_D-9</t>
  </si>
  <si>
    <t>8400_34,5kVH06</t>
  </si>
  <si>
    <t>31914_0,4kVTR-1_D-13</t>
  </si>
  <si>
    <t>2190_0,4kVTR-2_D-6</t>
  </si>
  <si>
    <t>8400_34,5kVH11</t>
  </si>
  <si>
    <t>8708_0,4kVTR-1_DTR</t>
  </si>
  <si>
    <t>8708_0,4kVTR-1_D-8</t>
  </si>
  <si>
    <t>20610_0,4kVTR-1_D-1</t>
  </si>
  <si>
    <t>28243_0,4kVTR-1_D-4</t>
  </si>
  <si>
    <t>18555_0,4kVTR-1_D-4</t>
  </si>
  <si>
    <t>11618_0,4kVTR-1_DTR</t>
  </si>
  <si>
    <t>8224_0,4kVTR-1_D-6</t>
  </si>
  <si>
    <t>25518_0,4kVTR-1_D-1</t>
  </si>
  <si>
    <t>9021_0,4kVTR-1_D-9</t>
  </si>
  <si>
    <t>28163_0,4kVTR-1_D-11</t>
  </si>
  <si>
    <t>9625_0,4kVTR-1_DTR</t>
  </si>
  <si>
    <t>3489_0,4kVTR-1_D-10</t>
  </si>
  <si>
    <t>21641_34,5kVH10</t>
  </si>
  <si>
    <t>21651_0,4kVTR-1_DTR</t>
  </si>
  <si>
    <t>643_0,4kVTR-1_D-4</t>
  </si>
  <si>
    <t>4455_0,4kVTR-1_D-3</t>
  </si>
  <si>
    <t>3221_0,4kVTR-1_D-3</t>
  </si>
  <si>
    <t>9317_0,4kVTR-1_D-13</t>
  </si>
  <si>
    <t>22571_0,4kVTR-1_D-1</t>
  </si>
  <si>
    <t>11649_0,4kVTR-1_D-4</t>
  </si>
  <si>
    <t>23272_0,4kVTR-1_D-3</t>
  </si>
  <si>
    <t>111026_34,5kVH23</t>
  </si>
  <si>
    <t>11175_34,5kVH10</t>
  </si>
  <si>
    <t>11532_34,5kVH02</t>
  </si>
  <si>
    <t>3186_0,4kVTR-1_DTR</t>
  </si>
  <si>
    <t>3186_0,4kVTR-1_D-13</t>
  </si>
  <si>
    <t>1623_0,4kVTR-1_D-7</t>
  </si>
  <si>
    <t>27013_0,4kVTR-1_D-3</t>
  </si>
  <si>
    <t>2319_0,4kVTR-1_D-14</t>
  </si>
  <si>
    <t>21231_0,4kVTR-1_D-5</t>
  </si>
  <si>
    <t>8100_34,5kVH32</t>
  </si>
  <si>
    <t>31175_0,4kVTR-1_D-7</t>
  </si>
  <si>
    <t>9689_0,4kVTR-1_D-3</t>
  </si>
  <si>
    <t>11633_0,4kVTR-1_D-1</t>
  </si>
  <si>
    <t>2327_0,4kVTR-1_D-2</t>
  </si>
  <si>
    <t>8851_0,4kVTR-1_D-17</t>
  </si>
  <si>
    <t>21653_0,4kVTR-1_DTR</t>
  </si>
  <si>
    <t>11598_0,4kVTR-1_DTR</t>
  </si>
  <si>
    <t>28879_34,5kVH06</t>
  </si>
  <si>
    <t>18578_0,4kVTR-2_D-12</t>
  </si>
  <si>
    <t>29400_34,5kVH07</t>
  </si>
  <si>
    <t>28982_34,5kVH02</t>
  </si>
  <si>
    <t>30509_0,4kVTR-1_DTR</t>
  </si>
  <si>
    <t>29105_34,5kVH02</t>
  </si>
  <si>
    <t>3808_0,4kVTR-1_D-4</t>
  </si>
  <si>
    <t>20293_0,4kVTR-1_DTR</t>
  </si>
  <si>
    <t>28432_0,4kVTR-1_D-7</t>
  </si>
  <si>
    <t>18008_0,4kVTR-1_DTR</t>
  </si>
  <si>
    <t>18008_0,4kVTR-1_D-4</t>
  </si>
  <si>
    <t>21834_0,4kVTR-2_DTR</t>
  </si>
  <si>
    <t>9689_0,4kVTR-1_DTR</t>
  </si>
  <si>
    <t>18608_0,4kVTR-1_D-6</t>
  </si>
  <si>
    <t>9270_34,5kVH12</t>
  </si>
  <si>
    <t>2037_0,4kVTR-1_D-8</t>
  </si>
  <si>
    <t>4389_34,5kVH03</t>
  </si>
  <si>
    <t>4433_0,4kVTR-1_D-11</t>
  </si>
  <si>
    <t>21538_0,4kVTR-1_D-7</t>
  </si>
  <si>
    <t>27081_0,4kVTR-1_DTR</t>
  </si>
  <si>
    <t>21990_0,4kVTR-1_D-6</t>
  </si>
  <si>
    <t>22254_0,4kVTR-1_D-3</t>
  </si>
  <si>
    <t>28800_34,5kVH07</t>
  </si>
  <si>
    <t>28793_34,5kVH02</t>
  </si>
  <si>
    <t>24287_34,5kVH04</t>
  </si>
  <si>
    <t>4238_34,5kVH05</t>
  </si>
  <si>
    <t>29537_34,5kVH02</t>
  </si>
  <si>
    <t>9712_34,5kVH4</t>
  </si>
  <si>
    <t>4425_0,4kVTR-1_D-4</t>
  </si>
  <si>
    <t>23335_0,4kVTR-1_D-4</t>
  </si>
  <si>
    <t>9152_0,4kVTR-1_D-7</t>
  </si>
  <si>
    <t>3341_0,4kVTR-1_D-10</t>
  </si>
  <si>
    <t>9951_34,5kVH08</t>
  </si>
  <si>
    <t>111017_34,5kVH01</t>
  </si>
  <si>
    <t>111017_34,5kVH08</t>
  </si>
  <si>
    <t>111017_34,5kVH17</t>
  </si>
  <si>
    <t>111017_34,5kVH11</t>
  </si>
  <si>
    <t>9951_34,5kVH07</t>
  </si>
  <si>
    <t>28159_0,4kVTR-1_D-1</t>
  </si>
  <si>
    <t>24203_0,4kVTR-1_DTR</t>
  </si>
  <si>
    <t>31903_34,5kVH04</t>
  </si>
  <si>
    <t>22077_0,4kVTR-1_D-2</t>
  </si>
  <si>
    <t>20585_0,4kVTR-1_D-14</t>
  </si>
  <si>
    <t>4171_0,4kVTR-1_D-3</t>
  </si>
  <si>
    <t>22410_0,4kVTR-1_D-2</t>
  </si>
  <si>
    <t>8768_0,4kVTR-1_D-4</t>
  </si>
  <si>
    <t>23104_34,5kVH03</t>
  </si>
  <si>
    <t>28214_0,4kVTR-1_D-11</t>
  </si>
  <si>
    <t>23370_0,4kVTR-1_D-8</t>
  </si>
  <si>
    <t>22306_0,4kVTR-1_D-12</t>
  </si>
  <si>
    <t>22609_0,4kVTR-1_D-2</t>
  </si>
  <si>
    <t>2117_0,4kVTR-1_D-12</t>
  </si>
  <si>
    <t>23742_34,5kVH10</t>
  </si>
  <si>
    <t>3975_0,4kVTR-1_D-7</t>
  </si>
  <si>
    <t>25895_34,5kVH02</t>
  </si>
  <si>
    <t>25895_0,4kVTR-1_D-6</t>
  </si>
  <si>
    <t>9558_0,4kVTR-2_D-8</t>
  </si>
  <si>
    <t>20293_0,4kVTR-1_D-2</t>
  </si>
  <si>
    <t>21159_0,4kVTR-1_D-2</t>
  </si>
  <si>
    <t>9055_0,4kVTR-1_D-3</t>
  </si>
  <si>
    <t>111011_34,5kVH08</t>
  </si>
  <si>
    <t>550_34,5kVH11</t>
  </si>
  <si>
    <t>9197_0,4kVTR-1_D-21</t>
  </si>
  <si>
    <t>28515_0,4kVTR-1_D-5</t>
  </si>
  <si>
    <t>25197_34,5kVH04</t>
  </si>
  <si>
    <t>11574_0,4kVTR-1_D-8</t>
  </si>
  <si>
    <t>2030_34,5kVH01</t>
  </si>
  <si>
    <t>2730_0,4kVTR-1_D-19</t>
  </si>
  <si>
    <t>9558_0,4kVTR-1_DTR</t>
  </si>
  <si>
    <t>9558_0,4kVTR-2_DTR</t>
  </si>
  <si>
    <t>20253_0,4kVTR-1_D-6</t>
  </si>
  <si>
    <t>29208_34,5kVH03</t>
  </si>
  <si>
    <t>3434_0,4kVTR-1_D-9</t>
  </si>
  <si>
    <t>2104_0,4kVTR-1_D-26</t>
  </si>
  <si>
    <t>3268_0,4kVTR-1_D-12</t>
  </si>
  <si>
    <t>3540_0,4kVTR-1_D-4</t>
  </si>
  <si>
    <t>31119_0,4kVTR-2_D-5</t>
  </si>
  <si>
    <t>28001_0,4kVTR-1_D-8</t>
  </si>
  <si>
    <t>30506_0,4kVTR-1_D-3</t>
  </si>
  <si>
    <t>11943_0,4kVTR-1_D-11</t>
  </si>
  <si>
    <t>11042_0,4kVTR-1_D-7</t>
  </si>
  <si>
    <t>9494_0,4kVTR-1_D-1</t>
  </si>
  <si>
    <t>31854_34,5kVH11</t>
  </si>
  <si>
    <t>9144_0,4kVTR-1_D-5</t>
  </si>
  <si>
    <t>4433_0,4kVTR-1_D-4</t>
  </si>
  <si>
    <t>11606_0,4kVTR-1_D-2</t>
  </si>
  <si>
    <t>22097_0,4kVTR-1_D-7</t>
  </si>
  <si>
    <t>3186_0,4kVTR-1_D-2</t>
  </si>
  <si>
    <t>1692_0,4kVTR-2_D-7</t>
  </si>
  <si>
    <t>31452_0,4kVTR-1_D-2</t>
  </si>
  <si>
    <t>22085_0,4kVTR-1_D-2</t>
  </si>
  <si>
    <t>3489_0,4kVTR-1_D-12</t>
  </si>
  <si>
    <t>31740_0,4kVTR-1_D-5</t>
  </si>
  <si>
    <t>22661_0,4kVTR-2_D-1</t>
  </si>
  <si>
    <t>9052_34,5kVH04</t>
  </si>
  <si>
    <t>11187_0,4kVTR-1_D-1</t>
  </si>
  <si>
    <t>12435_0,4kVTR-1_DTR</t>
  </si>
  <si>
    <t>31077_0,4kVTR-1_D-7</t>
  </si>
  <si>
    <t>1845_0,4kVTR-1_D-2</t>
  </si>
  <si>
    <t>9409_0,4kVTR-1_D-14</t>
  </si>
  <si>
    <t>27033_0,4kVTR-1_D-7</t>
  </si>
  <si>
    <t>28837_0,4kVTR-1_D-5</t>
  </si>
  <si>
    <t>24469_0,4kVTR-1_D-10</t>
  </si>
  <si>
    <t>3625_0,4kVTR-1_D-4</t>
  </si>
  <si>
    <t>9506_34,5kVH1</t>
  </si>
  <si>
    <t>3238_0,4kVTR-1_D-2</t>
  </si>
  <si>
    <t>9708_0,4kVTR-1_D-3</t>
  </si>
  <si>
    <t>8899_0,4kVTR-1_D-1</t>
  </si>
  <si>
    <t>44_0,4kVTR-1_D-8</t>
  </si>
  <si>
    <t>40006_0,4kVTR-1_D-6</t>
  </si>
  <si>
    <t>20404_15,8kVH01</t>
  </si>
  <si>
    <t>31984_0,4kVTR-1_D-4</t>
  </si>
  <si>
    <t>4253_0,4kVTR-1_D-6</t>
  </si>
  <si>
    <t>4430_0,4kVTR-1_D-5</t>
  </si>
  <si>
    <t>22082_0,4kVTR-1_D-9</t>
  </si>
  <si>
    <t>9350_0,4kVTR-1_DTR</t>
  </si>
  <si>
    <t>10_0,4kVTR-1_D-10</t>
  </si>
  <si>
    <t>2462_0,4kVTR-1_D-2</t>
  </si>
  <si>
    <t>31042_0,4kVTR-1_D-9</t>
  </si>
  <si>
    <t>11544_0,4kVTR-1_D-8</t>
  </si>
  <si>
    <t>12534_0,4kVTR-1_D-9</t>
  </si>
  <si>
    <t>21195_0,4kVTR-1_D-7</t>
  </si>
  <si>
    <t>8826_0,4kVTR-1_D-12</t>
  </si>
  <si>
    <t>28449_0,4kVTR-1_D-8</t>
  </si>
  <si>
    <t>12435_0,4kVTR-2_D-6</t>
  </si>
  <si>
    <t>28982_0,4kVTR-1_D-9</t>
  </si>
  <si>
    <t>10_34,5kVH03</t>
  </si>
  <si>
    <t>10_0,4kVTR-1_D-3</t>
  </si>
  <si>
    <t>11742_0,4kVTR-1_DTR</t>
  </si>
  <si>
    <t>11742_0,4kVTR-1_D-10</t>
  </si>
  <si>
    <t>28313_0,4kVTR-1_D-6</t>
  </si>
  <si>
    <t>25841_0,4kVTR-1_D-8</t>
  </si>
  <si>
    <t>2400_0,4kVTR-2_D-10</t>
  </si>
  <si>
    <t>2006_0,4kVTR-1_D-7</t>
  </si>
  <si>
    <t>9106_0,4kVTR-1_DTR</t>
  </si>
  <si>
    <t>31465_0,4kVTR-1_D-6</t>
  </si>
  <si>
    <t>9729_0,4kVTR-1_D-6</t>
  </si>
  <si>
    <t>20082_0,4kVTR-1_DTR</t>
  </si>
  <si>
    <t>31498_0,4kVTR-1_D-5</t>
  </si>
  <si>
    <t>12103_0,4kVTR-2_DTR</t>
  </si>
  <si>
    <t>21949_34,5kVH03</t>
  </si>
  <si>
    <t>31071_0,4kVTR-2_D-7</t>
  </si>
  <si>
    <t>24021_0,4kVTR-1_D-2</t>
  </si>
  <si>
    <t>2717_0,4kVTR-1_D-15</t>
  </si>
  <si>
    <t>8664_0,4kVTR-1_D-1</t>
  </si>
  <si>
    <t>22605_0,4kVTR-1_D-5</t>
  </si>
  <si>
    <t>21301_0,4kVTR-1_D-7</t>
  </si>
  <si>
    <t>28772_0,4kVTR-1_D-5</t>
  </si>
  <si>
    <t>2104_0,4kVTR-1_D-5</t>
  </si>
  <si>
    <t>3247_0,4kVTR-1_D-10</t>
  </si>
  <si>
    <t>21698_0,4kVTR-1_D-7</t>
  </si>
  <si>
    <t>2012_0,4kVTR-1_D-10</t>
  </si>
  <si>
    <t>4401_0,4kVTR-1_D-7</t>
  </si>
  <si>
    <t>11900_0,4kVTR-1_D-1</t>
  </si>
  <si>
    <t>11501_0,4kVTR-1_D-6</t>
  </si>
  <si>
    <t>9051_34,5kVH16</t>
  </si>
  <si>
    <t>9506_34,5kVH01</t>
  </si>
  <si>
    <t>31042_0,4kVTR-1_D-10</t>
  </si>
  <si>
    <t>8033_0,4kVTR-1_D-10</t>
  </si>
  <si>
    <t>23191_0,4kVTR-1_D-3</t>
  </si>
  <si>
    <t>21048_0,4kVTR-1_D-3</t>
  </si>
  <si>
    <t>22595_0,4kVTR-1_D-8</t>
  </si>
  <si>
    <t>111012_34,5kVH04</t>
  </si>
  <si>
    <t>28900_34,5kVH06</t>
  </si>
  <si>
    <t>21915_0,4kVTR-1_DTR</t>
  </si>
  <si>
    <t>28014_0,4kVTR-1_D-4</t>
  </si>
  <si>
    <t>21622_0,4kVTR-1_D-9</t>
  </si>
  <si>
    <t>12104_0,4kVTR-3_DTR</t>
  </si>
  <si>
    <t>12104_0,4kVTR-3_D-1</t>
  </si>
  <si>
    <t>18539_0,4kVTR-1_D-9</t>
  </si>
  <si>
    <t>9854_0,4kVTR-1_D-6</t>
  </si>
  <si>
    <t>1883_0,4kVTR-1_D-8</t>
  </si>
  <si>
    <t>9106_0,4kVTR-1_D-11</t>
  </si>
  <si>
    <t>28440_34,5kVH06</t>
  </si>
  <si>
    <t>28005_0,4kVTR-1_D-5</t>
  </si>
  <si>
    <t>3540_0,4kVTR-1_DTR</t>
  </si>
  <si>
    <t>2030_10,5kVH10</t>
  </si>
  <si>
    <t>3688_0,4kVTR-1_D-7</t>
  </si>
  <si>
    <t>4338_0,4kVTR-1_DTR</t>
  </si>
  <si>
    <t>23707_0,4kVTR-1_D-1</t>
  </si>
  <si>
    <t>28901_0,4kVTR-1_DTR</t>
  </si>
  <si>
    <t>21887_0,4kVTR-1_D-8</t>
  </si>
  <si>
    <t>863_0,4kVTR-1_D-4</t>
  </si>
  <si>
    <t>2016_0,4kVTR-2_D-1</t>
  </si>
  <si>
    <t>30502_0,4kVTR-1_D-1</t>
  </si>
  <si>
    <t>9494_0,4kVTR-1_DTR</t>
  </si>
  <si>
    <t>20823_0,4kVTR-1_D-10</t>
  </si>
  <si>
    <t>8212_0,4kVTR-1_D-8</t>
  </si>
  <si>
    <t>4400_34,5kVH05</t>
  </si>
  <si>
    <t>9100_34,5kVH4</t>
  </si>
  <si>
    <t>8614_0,4kVTR-1_D-2</t>
  </si>
  <si>
    <t>23071_0,4kVTR-1_D-5</t>
  </si>
  <si>
    <t>9918_34,5kVH03</t>
  </si>
  <si>
    <t>28349_0,4kVTR-1_D-1</t>
  </si>
  <si>
    <t>8072_0,4kVTR-1_D-10</t>
  </si>
  <si>
    <t>11660_0,4kVTR-1_DTR</t>
  </si>
  <si>
    <t>24546_0,4kVTR-1_D-1</t>
  </si>
  <si>
    <t>8281_0,4kVTR-1_D-6</t>
  </si>
  <si>
    <t>31412_0,4kVTR-1_D-7</t>
  </si>
  <si>
    <t>3440_0,4kVTR-1_D-4</t>
  </si>
  <si>
    <t>18213_0,4kVTR-1_D-4</t>
  </si>
  <si>
    <t>20252_0,4kVTR-1_D-8</t>
  </si>
  <si>
    <t>28793_0,4kVTR-1_D-8</t>
  </si>
  <si>
    <t>3307_0,4kVTR-1_D-2</t>
  </si>
  <si>
    <t>4016_0,4kVTR-1_D-3</t>
  </si>
  <si>
    <t>8386_0,4kVTR-1_D-6</t>
  </si>
  <si>
    <t>11577_0,4kVTR-1_D-5</t>
  </si>
  <si>
    <t>2379_0,4kVTR-1_D-15</t>
  </si>
  <si>
    <t>22002_0,4kVTR-1_D-4</t>
  </si>
  <si>
    <t>4338_0,4kVTR-1_D-4</t>
  </si>
  <si>
    <t>11935_0,4kVTR-1_D-7</t>
  </si>
  <si>
    <t>2347_0,4kVTR-2_D-13</t>
  </si>
  <si>
    <t>27022_0,4kVTR-1_D-11</t>
  </si>
  <si>
    <t>9486_0,4kVTR-1_D-4</t>
  </si>
  <si>
    <t>2004_0,4kVTR-1_D-8</t>
  </si>
  <si>
    <t>28118_0,4kVTR-1_D-12</t>
  </si>
  <si>
    <t>28190_0,4kVTR-1_D-7</t>
  </si>
  <si>
    <t>9260_0,4kVTR-1_D-2</t>
  </si>
  <si>
    <t>28184_0,4kVTR-1_D-11</t>
  </si>
  <si>
    <t>1885_0,4kVTR-1_D-8</t>
  </si>
  <si>
    <t>9588_0,4kVTR-1_D-3</t>
  </si>
  <si>
    <t>26365_0,4kVTR-1_D-1</t>
  </si>
  <si>
    <t>21013_0,4kVTR-2_D-3</t>
  </si>
  <si>
    <t>28010_0,4kVTR-1_D-2</t>
  </si>
  <si>
    <t>3053_0,4kVTR-1_D-8</t>
  </si>
  <si>
    <t>3266_0,4kVTR-2_D-2</t>
  </si>
  <si>
    <t>28313_0,4kVTR-1_D-10</t>
  </si>
  <si>
    <t>18273_0,4kVTR-1_D-4</t>
  </si>
  <si>
    <t>18323_0,4kVTR-1_D-8</t>
  </si>
  <si>
    <t>3268_34,5kVH1</t>
  </si>
  <si>
    <t>1318_0,4kVTR-1_D-5</t>
  </si>
  <si>
    <t>40002_0,4kVTR-1_D-2</t>
  </si>
  <si>
    <t>11598_0,4kVTR-1_D-9</t>
  </si>
  <si>
    <t>9099_0,4kVTR-1_D-8</t>
  </si>
  <si>
    <t>9308_0,4kVTR-1_DTR</t>
  </si>
  <si>
    <t>9308_0,4kVTR-1_D-5</t>
  </si>
  <si>
    <t>18013_0,4kVTR-1_D-14</t>
  </si>
  <si>
    <t>11114_0,4kVTR-1_D-12</t>
  </si>
  <si>
    <t>28053_0,4kVTR-1_D-12</t>
  </si>
  <si>
    <t>22054_0,4kVTR-1_D-1</t>
  </si>
  <si>
    <t>8753_0,4kVTR-1_D-3</t>
  </si>
  <si>
    <t>20499_0,4kVTR-1_D-9</t>
  </si>
  <si>
    <t>27300_0,4kVTR-1_D-2</t>
  </si>
  <si>
    <t>8300_34,5kVH04</t>
  </si>
  <si>
    <t>8503_34,5kVH01</t>
  </si>
  <si>
    <t>21755_0,4kVTR-1_DTR</t>
  </si>
  <si>
    <t>3486_0,4kVTR-1_DTR</t>
  </si>
  <si>
    <t>28194_0,4kVTR-1_D-7</t>
  </si>
  <si>
    <t>11682_0,4kVTR-1_D-3</t>
  </si>
  <si>
    <t>18022_0,4kVTR-2_D-5</t>
  </si>
  <si>
    <t>3562_0,4kVTR-1_D-11</t>
  </si>
  <si>
    <t>27101_0,4kVTR-1_D-1</t>
  </si>
  <si>
    <t>9703_0,4kVTR-1_D-1</t>
  </si>
  <si>
    <t>14_0,4kVTR-1_D-12</t>
  </si>
  <si>
    <t>24306_0,4kVTR-1_DTR</t>
  </si>
  <si>
    <t>3252_0,4kVTR-1_D-7</t>
  </si>
  <si>
    <t>451_0,4kVTR-1_D-4</t>
  </si>
  <si>
    <t>8747_0,4kVTR-1_D-5</t>
  </si>
  <si>
    <t>2379_0,4kVTR-1_D-17</t>
  </si>
  <si>
    <t>27297_0,4kVTR-1_DTR</t>
  </si>
  <si>
    <t>1692_0,4kVTR-2_D-10</t>
  </si>
  <si>
    <t>8214_0,4kVTR-1_D-5</t>
  </si>
  <si>
    <t>3086_0,4kVTR-1_D-11</t>
  </si>
  <si>
    <t>21566_0,4kVTR-1_D-5</t>
  </si>
  <si>
    <t>8747_0,4kVTR-1_D-8</t>
  </si>
  <si>
    <t>22400_0,4kVTR-1_D-9</t>
  </si>
  <si>
    <t>24057_0,4kVTR-1_D-1</t>
  </si>
  <si>
    <t>2309_0,4kVTR-1_D-7</t>
  </si>
  <si>
    <t>22303_0,4kVTR-1_D-4</t>
  </si>
  <si>
    <t>22238_0,4kVTR-1_D-7</t>
  </si>
  <si>
    <t>22609_0,4kVTR-1_DTR</t>
  </si>
  <si>
    <t>11574_0,4kVTR-1_DTR</t>
  </si>
  <si>
    <t>28192_0,4kVTR-1_D-6</t>
  </si>
  <si>
    <t>29586_0,4kVTR-1_D-11</t>
  </si>
  <si>
    <t>3608_0,4kVTR-1_DTR</t>
  </si>
  <si>
    <t>3489_0,4kVTR-1_D-3</t>
  </si>
  <si>
    <t>4020_0,4kVTR-1_D-4</t>
  </si>
  <si>
    <t>21064_0,4kVTR-1_D-1</t>
  </si>
  <si>
    <t>28876_0,4kVTR-1_D-4</t>
  </si>
  <si>
    <t>18241_0,4kVTR-1_D-10</t>
  </si>
  <si>
    <t>28190_0,4kVTR-1_D-11</t>
  </si>
  <si>
    <t>3163_0,4kVTR-1_D-11</t>
  </si>
  <si>
    <t>29_0,4kVTR-1_D-4</t>
  </si>
  <si>
    <t>1163_0,4kVTR-1_D-6</t>
  </si>
  <si>
    <t>11289_0,4kVTR-1_D-3</t>
  </si>
  <si>
    <t>11355_34,5kVH04</t>
  </si>
  <si>
    <t>28197_0,4kVTR-1_D-2</t>
  </si>
  <si>
    <t>8043_34,5kVH02</t>
  </si>
  <si>
    <t>11579_34,5kVH09</t>
  </si>
  <si>
    <t>28005_0,4kVTR-1_D-7</t>
  </si>
  <si>
    <t>18053_34,5kVH01</t>
  </si>
  <si>
    <t>8034_0,4kVTR-1_D-2</t>
  </si>
  <si>
    <t>8103_34,5kVH01</t>
  </si>
  <si>
    <t>9468_10,5kVH05</t>
  </si>
  <si>
    <t>11234_0,4kVTR-1_D-12</t>
  </si>
  <si>
    <t>8400_34,5kVH20</t>
  </si>
  <si>
    <t>28153_0,4kVTR-1_D-1</t>
  </si>
  <si>
    <t>20695_0,4kVTR-1_D-6</t>
  </si>
  <si>
    <t>18573_0,4kVTR-1_D-3</t>
  </si>
  <si>
    <t>28289_0,4kVTR-1_D-10</t>
  </si>
  <si>
    <t>28261_0,4kVTR-1_D-5</t>
  </si>
  <si>
    <t>3053_0,4kVTR-1_D-12</t>
  </si>
  <si>
    <t>3608_0,4kVTR-1_D-10</t>
  </si>
  <si>
    <t>18232_0,4kVTR-1_D-7</t>
  </si>
  <si>
    <t>11115_34,5kVH01</t>
  </si>
  <si>
    <t>11710_34,5kVH01</t>
  </si>
  <si>
    <t>28067_0,4kVTR-1_DTR</t>
  </si>
  <si>
    <t>20608_0,4kVTR-1_DTR</t>
  </si>
  <si>
    <t>28191_0,4kVTR-1_D-6</t>
  </si>
  <si>
    <t>25902_0,4kVTR-1_D-10</t>
  </si>
  <si>
    <t>18225_0,4kVTR-1_D-11</t>
  </si>
  <si>
    <t>9575_34,5kVH3</t>
  </si>
  <si>
    <t>29373_0,4kVTR-1_D-8</t>
  </si>
  <si>
    <t>11651_0,4kVTR-1_D-6</t>
  </si>
  <si>
    <t>20146_0,4kVTR-1_D-7</t>
  </si>
  <si>
    <t>21280_0,4kVTR-1_D-5</t>
  </si>
  <si>
    <t>28252_0,4kVTR-1_D-5</t>
  </si>
  <si>
    <t>28318_0,4kVTR-1_D-4</t>
  </si>
  <si>
    <t>3514_0,4kVTR-1_D-17</t>
  </si>
  <si>
    <t>9052_0,4kVTR-1_D-4</t>
  </si>
  <si>
    <t>3460_0,4kVTR-1_D-8</t>
  </si>
  <si>
    <t>28517_0,4kVTR-1_D-4</t>
  </si>
  <si>
    <t>9147_0,4kVTR-1_D-13</t>
  </si>
  <si>
    <t>11938_0,4kVTR-1_D-6</t>
  </si>
  <si>
    <t>20814_0,4kVTR-1_D-1</t>
  </si>
  <si>
    <t>3627_0,4kVTR-1_D-10</t>
  </si>
  <si>
    <t>20498_0,4kVTR-1_D-13</t>
  </si>
  <si>
    <t>24008_0,4kVTR-1_D-1</t>
  </si>
  <si>
    <t>8097_0,4kVTR-1_D-10</t>
  </si>
  <si>
    <t>11289_0,4kVTR-1_DTR</t>
  </si>
  <si>
    <t>3703_0,4kVTR-1_D-6</t>
  </si>
  <si>
    <t>22319_0,4kVTR-1_D-7</t>
  </si>
  <si>
    <t>21452_0,4kVTR-1_D-5</t>
  </si>
  <si>
    <t>31534_0,4kVTR-1_D-8</t>
  </si>
  <si>
    <t>21903_0,4kVTR-1_D-6</t>
  </si>
  <si>
    <t>28366_0,4kVTR-1_D-7</t>
  </si>
  <si>
    <t>21172_0,4kVTR-1_DTR</t>
  </si>
  <si>
    <t>21172_0,4kVTR-1_D-9</t>
  </si>
  <si>
    <t>21755_0,4kVTR-1_D-9</t>
  </si>
  <si>
    <t>4040_10,5kVH04</t>
  </si>
  <si>
    <t>1235_0,4kVTR-1_D-5</t>
  </si>
  <si>
    <t>24009_0,4kVTR-1_D-7</t>
  </si>
  <si>
    <t>3306_0,4kVTR-1_D-16</t>
  </si>
  <si>
    <t>18236_0,4kVTR-1_D-9</t>
  </si>
  <si>
    <t>4031_0,4kVTR-1_D-5</t>
  </si>
  <si>
    <t>853_0,4kVTR-1_D-6</t>
  </si>
  <si>
    <t>8669_0,4kVTR-1_D-5</t>
  </si>
  <si>
    <t>28622_0,4kVTR-1_D-7</t>
  </si>
  <si>
    <t>9118_0,4kVTR-1_D-10</t>
  </si>
  <si>
    <t>31021_34,5kVH03</t>
  </si>
  <si>
    <t>31116_34,5kVH02</t>
  </si>
  <si>
    <t>11234_0,4kVTR-1_D-11</t>
  </si>
  <si>
    <t>22304_0,4kVTR-1_D-8</t>
  </si>
  <si>
    <t>8864_0,4kVTR-2_D-2</t>
  </si>
  <si>
    <t>29350_0,4kVTR-1_D-4</t>
  </si>
  <si>
    <t>9625_0,4kVTR-1_D-5</t>
  </si>
  <si>
    <t>11352_0,4kVTR-1_D-4</t>
  </si>
  <si>
    <t>11574_0,4kVTR-1_D-6</t>
  </si>
  <si>
    <t>28879_0,4kVTR-1_D-2</t>
  </si>
  <si>
    <t>2208_10,5kVH03</t>
  </si>
  <si>
    <t>25246_0,4kVTR-1_DTR</t>
  </si>
  <si>
    <t>9250_0,4kVTR-1_D-2</t>
  </si>
  <si>
    <t>26552_0,4kVTR-1_D-1</t>
  </si>
  <si>
    <t>8030_0,4kVTR-1_D-3</t>
  </si>
  <si>
    <t>11695_0,4kVTR-1_D-5</t>
  </si>
  <si>
    <t>21915_0,4kVTR-1_D-10</t>
  </si>
  <si>
    <t>29563_34,5kVH03</t>
  </si>
  <si>
    <t>28764_0,4kVTR-1_D-2</t>
  </si>
  <si>
    <t>3066_0,4kVTR-1_DTR</t>
  </si>
  <si>
    <t>9066_0,4kVTR-1_D-6</t>
  </si>
  <si>
    <t>8043_0,4kVTR-1_D-6</t>
  </si>
  <si>
    <t>21773_0,4kVTR-1_D-5</t>
  </si>
  <si>
    <t>3655_0,4kVTR-1_D-5</t>
  </si>
  <si>
    <t>28268_0,4kVTR-1_D-6</t>
  </si>
  <si>
    <t>28679_0,4kVTR-1_DTR</t>
  </si>
  <si>
    <t>20610_0,4kVTR-1_D-8</t>
  </si>
  <si>
    <t>28076_0,4kVTR-1_D-8</t>
  </si>
  <si>
    <t>1716_0,4kVTR-2_D-9</t>
  </si>
  <si>
    <t>4255_10,5kVH09</t>
  </si>
  <si>
    <t>4696_0,4kVTR-1_D-1</t>
  </si>
  <si>
    <t>23047_34,5kVH9</t>
  </si>
  <si>
    <t>29580_0,4kVTR-1_D-3</t>
  </si>
  <si>
    <t>8699_0,4kVTR-1_D-3</t>
  </si>
  <si>
    <t>4353_0,4kVTR-1_D-6</t>
  </si>
  <si>
    <t>8052_0,4kVTR-1_D-10</t>
  </si>
  <si>
    <t>8055_0,4kVTR-1_D-8</t>
  </si>
  <si>
    <t>31010_0,4kVTR-1_D-5</t>
  </si>
  <si>
    <t>22315_0,4kVTR-1_D-5</t>
  </si>
  <si>
    <t>29469_0,4kVTR-1_D-2</t>
  </si>
  <si>
    <t>18516_0,4kVTR-1_D-7</t>
  </si>
  <si>
    <t>266_0,4kVTR-1_D-11</t>
  </si>
  <si>
    <t>3639_0,4kVTR-1_DTR</t>
  </si>
  <si>
    <t>25656_0,4kVTR-1_D-2</t>
  </si>
  <si>
    <t>2214_0,4kVTR-1_D-5</t>
  </si>
  <si>
    <t>2319_0,4kVTR-1_D-1</t>
  </si>
  <si>
    <t>18521_0,4kVTR-1_D-11</t>
  </si>
  <si>
    <t>18018_0,4kVTR-1_D-10</t>
  </si>
  <si>
    <t>28346_0,4kVTR-1_D-7</t>
  </si>
  <si>
    <t>23480_0,4kVTR-1_D-6</t>
  </si>
  <si>
    <t>3249_0,4kVTR-1_D-5</t>
  </si>
  <si>
    <t>14_0,4kVTR-1_D-3</t>
  </si>
  <si>
    <t>1250_34,5kVH09</t>
  </si>
  <si>
    <t>20272_0,4kVTR-1_DTR</t>
  </si>
  <si>
    <t>11971_0,4kVTR-1_D-7</t>
  </si>
  <si>
    <t>11010_34,5kVH11</t>
  </si>
  <si>
    <t>1500_34,5kVH03</t>
  </si>
  <si>
    <t>11590_34,5kVH01</t>
  </si>
  <si>
    <t>21964_0,4kVTR-1_D-10</t>
  </si>
  <si>
    <t>22165_0,4kVTR-1_DTR</t>
  </si>
  <si>
    <t>509_0,4kVTR-2_D-6</t>
  </si>
  <si>
    <t>22794_0,4kVTR-1_D-10</t>
  </si>
  <si>
    <t>11264_0,4kVTR-1_D-5</t>
  </si>
  <si>
    <t>2329_0,4kVTR-1_D-10</t>
  </si>
  <si>
    <t>3653_0,4kVTR-1_D-12</t>
  </si>
  <si>
    <t>4357_0,4kVTR-1_D-1</t>
  </si>
  <si>
    <t>18017_0,4kVTR-1_D-11</t>
  </si>
  <si>
    <t>12113_0,4kVTR-1_D-1</t>
  </si>
  <si>
    <t>111034_34,5kVH25</t>
  </si>
  <si>
    <t>111034_34,5kVH26</t>
  </si>
  <si>
    <t>9043_0,4kVTR-1_D-9</t>
  </si>
  <si>
    <t>21930_0,4kVTR-1_D-8</t>
  </si>
  <si>
    <t>28026_34,5kVH12</t>
  </si>
  <si>
    <t>20293_0,4kVTR-1_D-7</t>
  </si>
  <si>
    <t>29560_0,4kVTR-1_D-5</t>
  </si>
  <si>
    <t>4354_0,4kVTR-1_D-4</t>
  </si>
  <si>
    <t>21196_0,4kVTR-1_DTR</t>
  </si>
  <si>
    <t>29082_0,4kVTR-1_D-9</t>
  </si>
  <si>
    <t>31174_0,4kVTR-1_D-4</t>
  </si>
  <si>
    <t>22087_0,4kVTR-1_D-4</t>
  </si>
  <si>
    <t>11628_0,4kVTR-1_D-6</t>
  </si>
  <si>
    <t>2078_0,4kVTR-2_D-10</t>
  </si>
  <si>
    <t>23540_34,5kVH02</t>
  </si>
  <si>
    <t>3197_0,4kVTR-2_D-10</t>
  </si>
  <si>
    <t>111022_34,5kVH26</t>
  </si>
  <si>
    <t>28528_0,4kVTR-1_D-1</t>
  </si>
  <si>
    <t>1885_0,4kVTR-1_D-12</t>
  </si>
  <si>
    <t>27557_0,4kVTR-1_D-5</t>
  </si>
  <si>
    <t>184_0,4kVTR-1_D-8</t>
  </si>
  <si>
    <t>12553_0,4kVTR-1_D-1</t>
  </si>
  <si>
    <t>18604_0,4kVTR-1_D-2</t>
  </si>
  <si>
    <t>11073_0,4kVTR-1_D-6</t>
  </si>
  <si>
    <t>25026_0,4kVTR-1_D-3</t>
  </si>
  <si>
    <t>3132_0,4kVTR-1_D-8</t>
  </si>
  <si>
    <t>23490_0,4kVTR-1_DTR</t>
  </si>
  <si>
    <t>31133_0,4kVTR-1_D-6</t>
  </si>
  <si>
    <t>8771_0,4kVTR-1_D-9</t>
  </si>
  <si>
    <t>28122_0,4kVTR-1_D-3</t>
  </si>
  <si>
    <t>11530_0,4kVTR-1_D-7</t>
  </si>
  <si>
    <t>24323_0,4kVTR-1_D-10</t>
  </si>
  <si>
    <t>3682_0,4kVTR-1_D-3</t>
  </si>
  <si>
    <t>1011_0,4kVTR-1_DTR</t>
  </si>
  <si>
    <t>22032_0,4kVTR-1_D-9</t>
  </si>
  <si>
    <t>23160_34,5kVH10</t>
  </si>
  <si>
    <t>20816_0,4kVTR-1_D-3</t>
  </si>
  <si>
    <t>18508_0,4kVTR-1_D-12</t>
  </si>
  <si>
    <t>20775_0,4kVTR-1_D-3</t>
  </si>
  <si>
    <t>9075_0,4kVTR-1_D-7</t>
  </si>
  <si>
    <t>3071_0,4kVTR-1_DTR</t>
  </si>
  <si>
    <t>3284_0,4kVTR-1_DTR</t>
  </si>
  <si>
    <t>3197_0,4kVTR-2_D-6</t>
  </si>
  <si>
    <t>29837_0,4kVTR-1_D-7</t>
  </si>
  <si>
    <t>285_0,4kVTR-1_D-1</t>
  </si>
  <si>
    <t>31133_0,4kVTR-1_DTR</t>
  </si>
  <si>
    <t>18556_0,4kVTR-1_D-8</t>
  </si>
  <si>
    <t>11949_0,4kVTR-1_DTR</t>
  </si>
  <si>
    <t>18001_0,4kVTR-1_D-7</t>
  </si>
  <si>
    <t>28252_0,4kVTR-1_D-9</t>
  </si>
  <si>
    <t>26535_0,4kVTR-1_D-3</t>
  </si>
  <si>
    <t>8428_0,4kVTR-1_D-3</t>
  </si>
  <si>
    <t>28700_10,5kVH04</t>
  </si>
  <si>
    <t>2290_0,4kVTR-1_D-16</t>
  </si>
  <si>
    <t>21013_0,4kVTR-2_DTR</t>
  </si>
  <si>
    <t>24308_34,5kVH02</t>
  </si>
  <si>
    <t>1900_0,4kVTR-1_DTR</t>
  </si>
  <si>
    <t>1900_34,5kVH02</t>
  </si>
  <si>
    <t>1692_0,4kVTR-1_DTR</t>
  </si>
  <si>
    <t>1692_0,4kVTR-1_D-11</t>
  </si>
  <si>
    <t>3853_0,4kVTR-1_D-3</t>
  </si>
  <si>
    <t>21301_0,4kVTR-1_DTR</t>
  </si>
  <si>
    <t>9308_0,4kVTR-1_D-13</t>
  </si>
  <si>
    <t>8710_0,4kVTR-1_D-8</t>
  </si>
  <si>
    <t>1359_0,4kVTR-2_D-2</t>
  </si>
  <si>
    <t>4487_0,4kVTR-1_DTR</t>
  </si>
  <si>
    <t>4487_0,4kVTR-1_D-3</t>
  </si>
  <si>
    <t>3525_0,4kVTR-1_D-7</t>
  </si>
  <si>
    <t>3473_0,4kVTR-1_D-6</t>
  </si>
  <si>
    <t>21122_34,5kV6</t>
  </si>
  <si>
    <t>20829_34,5kVH01</t>
  </si>
  <si>
    <t>11346_0,4kVTR-1_D-2</t>
  </si>
  <si>
    <t>21150_0,4kVTR-1_D-10</t>
  </si>
  <si>
    <t>4303_0,4kVTR-1_D-4</t>
  </si>
  <si>
    <t>8029_0,4kVTR-1_DTR</t>
  </si>
  <si>
    <t>11701_0,4kVTR-1_DTR</t>
  </si>
  <si>
    <t>11701_0,4kVTR-1_D-2</t>
  </si>
  <si>
    <t>9477_0,4kVTR-2_D-15</t>
  </si>
  <si>
    <t>9308_0,4kVTR-1_D-11</t>
  </si>
  <si>
    <t>21672_0,4kVTR-1_D-2</t>
  </si>
  <si>
    <t>1022_0,4kVTR-1_D-15</t>
  </si>
  <si>
    <t>8073_0,4kVTR-1_D-5</t>
  </si>
  <si>
    <t>3014_0,4kVTR-1_D-2</t>
  </si>
  <si>
    <t>28032_0,4kVTR-1_D-6</t>
  </si>
  <si>
    <t>1142_0,4kVTR-1_DTR</t>
  </si>
  <si>
    <t>1142_0,4kVTR-2_DTR</t>
  </si>
  <si>
    <t>1142_0,4kVTR-2_D-7</t>
  </si>
  <si>
    <t>1142_0,4kVTR-2_D-8</t>
  </si>
  <si>
    <t>1142_0,4kVTR-2_D-9</t>
  </si>
  <si>
    <t>1142_0,4kVTR-2_D-10</t>
  </si>
  <si>
    <t>8655_0,4kVTR-1_DTR</t>
  </si>
  <si>
    <t>29102_0,4kVTR-1_D-2</t>
  </si>
  <si>
    <t>2432_0,4kVTR-1_D-4</t>
  </si>
  <si>
    <t>11273_0,4kVTR-1_D-12</t>
  </si>
  <si>
    <t>9073_0,4kVTR-1_D-4</t>
  </si>
  <si>
    <t>28362_0,4kVTR-1_DTR</t>
  </si>
  <si>
    <t>9038_0,4kVTR-1_D-2</t>
  </si>
  <si>
    <t>9379_0,4kVTR-1_D-12</t>
  </si>
  <si>
    <t>11932_0,4kVTR-1_D-14</t>
  </si>
  <si>
    <t>11519_0,4kVTR-1_D-18</t>
  </si>
  <si>
    <t>31073_0,4kVTR-1_D-7</t>
  </si>
  <si>
    <t>9308_0,4kVTR-1_D-9</t>
  </si>
  <si>
    <t>815_0,4kVTR-1_D-3</t>
  </si>
  <si>
    <t>28368_0,4kVTR-1_D-10</t>
  </si>
  <si>
    <t>9501_0,4kVTR-1_D-4</t>
  </si>
  <si>
    <t>1864_0,4kVTR-1_D-15</t>
  </si>
  <si>
    <t>28368_0,4kVTR-1_D-13</t>
  </si>
  <si>
    <t>1217_0,4kVTR-1_D-6</t>
  </si>
  <si>
    <t>11478_0,4kVTR-1_D-9</t>
  </si>
  <si>
    <t>28519_0,4kVTR-1_D-4</t>
  </si>
  <si>
    <t>8630_0,4kVTR-1_D-9</t>
  </si>
  <si>
    <t>12555_0,4kVTR-1_D-7</t>
  </si>
  <si>
    <t>24203_0,4kVTR-1_D-5</t>
  </si>
  <si>
    <t>1931_0,4kVTR-1_D-3</t>
  </si>
  <si>
    <t>12246_0,4kVTR-1_DTR</t>
  </si>
  <si>
    <t>28850_0,4kVTR-1_D-3</t>
  </si>
  <si>
    <t>11276_0,4kVTR-1_DTR</t>
  </si>
  <si>
    <t>20871_0,4kVTR-1_D-16</t>
  </si>
  <si>
    <t>3207_0,4kVTR-2_D-2</t>
  </si>
  <si>
    <t>21076_0,4kVTR-1_D-1</t>
  </si>
  <si>
    <t>21075_0,4kVTR-1_D-15</t>
  </si>
  <si>
    <t>22331_0,4kVTR-2_D-3</t>
  </si>
  <si>
    <t>18059_0,4kVTR-1_DTR</t>
  </si>
  <si>
    <t>22733_0,4kVTR-1_D-1</t>
  </si>
  <si>
    <t>4183_0,4kVTR-1_DTR</t>
  </si>
  <si>
    <t>28096_0,4kVTR-1_D-1</t>
  </si>
  <si>
    <t>8655_0,4kVTR-1_D-1</t>
  </si>
  <si>
    <t>11117_0,4kVTR-1_DTR</t>
  </si>
  <si>
    <t>3393_0,4kVTR-1_D-10</t>
  </si>
  <si>
    <t>670_0,4kVTR-1_D-11</t>
  </si>
  <si>
    <t>11288_0,4kVTR-1_D-11</t>
  </si>
  <si>
    <t>18546_0,4kVTR-1_D-9</t>
  </si>
  <si>
    <t>28366_0,4kVTR-1_D-5</t>
  </si>
  <si>
    <t>9504_0,4kVTR-1_D-15</t>
  </si>
  <si>
    <t>8217_0,4kVTR-1_D-4</t>
  </si>
  <si>
    <t>20272_0,4kVTR-1_D-1</t>
  </si>
  <si>
    <t>11321_0,4kVTR-1_DTR</t>
  </si>
  <si>
    <t>28286_0,4kVTR-1_D-2</t>
  </si>
  <si>
    <t>8218_0,4kVTR-1_D-1</t>
  </si>
  <si>
    <t>18059_0,4kVTR-1_D-14</t>
  </si>
  <si>
    <t>9646_0,4kVTR-1_D-9</t>
  </si>
  <si>
    <t>21045_0,4kVTR-1_D-4</t>
  </si>
  <si>
    <t>28731_0,4kVTR-1_D-10</t>
  </si>
  <si>
    <t>21196_0,4kVTR-1_D-10</t>
  </si>
  <si>
    <t>28231_0,4kVTR-1_D-14</t>
  </si>
  <si>
    <t>9036_0,4kVTR-1_D-6</t>
  </si>
  <si>
    <t>22828_34,5kVH02</t>
  </si>
  <si>
    <t>28554_34,5kVH03</t>
  </si>
  <si>
    <t>8525_34,5kVH03</t>
  </si>
  <si>
    <t>20936_0,4kVTR-1_D-2</t>
  </si>
  <si>
    <t>31094_0,4kVTR-1_D-1</t>
  </si>
  <si>
    <t>28122_0,4kVTR-1_D-11</t>
  </si>
  <si>
    <t>8097_0,4kVTR-1_DTR</t>
  </si>
  <si>
    <t>12246_0,4kVTR-1_D-1</t>
  </si>
  <si>
    <t>20946_0,4kVTR-1_D-2</t>
  </si>
  <si>
    <t>1162_0,4kVTR-1_D-11</t>
  </si>
  <si>
    <t>9583_34,5kVH01</t>
  </si>
  <si>
    <t>2340_0,4kVTR-1_D-2</t>
  </si>
  <si>
    <t>20946_0,4kVTR-1_D-1</t>
  </si>
  <si>
    <t>3846_34,5kVH2</t>
  </si>
  <si>
    <t>2300_34,5kVH03</t>
  </si>
  <si>
    <t>28252_0,4kVTR-1_D-8</t>
  </si>
  <si>
    <t>9177_0,4kVTR-1_D-6</t>
  </si>
  <si>
    <t>4487_0,4kVTR-1_D-4</t>
  </si>
  <si>
    <t>810_34,5kVH01</t>
  </si>
  <si>
    <t>9362_0,4kVTR-1_D-6</t>
  </si>
  <si>
    <t>20373_0,4kVTR-1_DTR</t>
  </si>
  <si>
    <t>11365_0,4kVTR-1_D-9</t>
  </si>
  <si>
    <t>3833_0,4kVTR-1_D-14</t>
  </si>
  <si>
    <t>28003_0,4kVTR-1_D-14</t>
  </si>
  <si>
    <t>3486_0,4kVTR-1_D-3</t>
  </si>
  <si>
    <t>11281_0,4kVTR-1_D-15</t>
  </si>
  <si>
    <t>4090_0,4kVTR-1_D-11</t>
  </si>
  <si>
    <t>21774_0,4kVTR-1_D-3</t>
  </si>
  <si>
    <t>9780_34,5kVH03</t>
  </si>
  <si>
    <t>21196_0,4kVTR-1_D-4</t>
  </si>
  <si>
    <t>28204_0,4kVTR-1_D-5</t>
  </si>
  <si>
    <t>27169_0,4kVTR-1_D-8</t>
  </si>
  <si>
    <t>3704_0,4kVTR-1_D-2</t>
  </si>
  <si>
    <t>3676_0,4kVTR-1_D-6</t>
  </si>
  <si>
    <t>31290_0,4kVTR-1_D-8</t>
  </si>
  <si>
    <t>28528_0,4kVTR-1_D-8</t>
  </si>
  <si>
    <t>2417_0,4kVTR-1_D-1</t>
  </si>
  <si>
    <t>11042_0,4kVTR-1_D-8</t>
  </si>
  <si>
    <t>28828_0,4kVTR-1_D-4</t>
  </si>
  <si>
    <t>11117_0,4kVTR-1_D-7</t>
  </si>
  <si>
    <t>28196_0,4kVTR-1_D-9</t>
  </si>
  <si>
    <t>11321_0,4kVTR-1_D-2</t>
  </si>
  <si>
    <t>21758_0,4kVTR-1_D-1</t>
  </si>
  <si>
    <t>28907_0,4kVTR-1_D-11</t>
  </si>
  <si>
    <t>27035_0,4kVTR-1_D-9</t>
  </si>
  <si>
    <t>28113_0,4kVTR-1_D-5</t>
  </si>
  <si>
    <t>3713_0,4kVTR-1_D-8</t>
  </si>
  <si>
    <t>31524_0,4kVTR-1_DTR</t>
  </si>
  <si>
    <t>3132_0,4kVTR-1_DTR</t>
  </si>
  <si>
    <t>22400_0,4kVTR-1_D-2</t>
  </si>
  <si>
    <t>28254_0,4kVTR-1_D-10</t>
  </si>
  <si>
    <t>8669_0,4kVTR-1_D-10</t>
  </si>
  <si>
    <t>28046_0,4kVTR-1_D-4</t>
  </si>
  <si>
    <t>22794_0,4kVTR-1_D-3</t>
  </si>
  <si>
    <t>9044_0,4kVTR-1_D-5</t>
  </si>
  <si>
    <t>28432_0,4kVTR-1_D-2</t>
  </si>
  <si>
    <t>11117_0,4kVTR-1_D-11</t>
  </si>
  <si>
    <t>1504_0,4kVTR-1_D-10</t>
  </si>
  <si>
    <t>28824_0,4kVTR-1_D-9</t>
  </si>
  <si>
    <t>29860_0,4kVTR-1_D-3</t>
  </si>
  <si>
    <t>3269_0,4kVTR-1_D-3</t>
  </si>
  <si>
    <t>28359_0,4kVTR-1_D-12</t>
  </si>
  <si>
    <t>808_0,4kVTR-1_D-8</t>
  </si>
  <si>
    <t>22336_0,4kVTR-1_D-2</t>
  </si>
  <si>
    <t>2705_0,4kVTR-1_D-13</t>
  </si>
  <si>
    <t>2015_0,4kVTR-1_D-5</t>
  </si>
  <si>
    <t>3025_0,4kVTR-1_D-5</t>
  </si>
  <si>
    <t>27043_0,4kVTR-1_D-1</t>
  </si>
  <si>
    <t>27231_0,4kVTR-1_D-3</t>
  </si>
  <si>
    <t>9382_0,4kVTR-1_D-4</t>
  </si>
  <si>
    <t>29918_0,4kVTR-1_D-6</t>
  </si>
  <si>
    <t>31518_0,4kVTR-1_D-25</t>
  </si>
  <si>
    <t>31110_0,4kVTR-1_D-7</t>
  </si>
  <si>
    <t>11652_0,4kVTR-1_D-1</t>
  </si>
  <si>
    <t>11178_0,4kVTR-1_D-7</t>
  </si>
  <si>
    <t>28037_0,4kVTR-1_D-4</t>
  </si>
  <si>
    <t>3853_0,4kVTR-1_DTR</t>
  </si>
  <si>
    <t>3853_0,4kVTR-1_D-9</t>
  </si>
  <si>
    <t>3853_0,4kVTR-1_D-12</t>
  </si>
  <si>
    <t>24385_0,4kVTR-1_D-2</t>
  </si>
  <si>
    <t>22309_0,4kVTR-1_D-3</t>
  </si>
  <si>
    <t>2102_0,4kVTR-1_D-6</t>
  </si>
  <si>
    <t>28030_0,4kVTR-1_D-4</t>
  </si>
  <si>
    <t>22490_0,4kVTR-1_D-2</t>
  </si>
  <si>
    <t>8281_0,4kVTR-1_D-2</t>
  </si>
  <si>
    <t>23570_34,5kVH06</t>
  </si>
  <si>
    <t>23510_34,5kVH02</t>
  </si>
  <si>
    <t>160_0,4kVTR-1_D-8</t>
  </si>
  <si>
    <t>25408_0,4kVTR-1_D-5</t>
  </si>
  <si>
    <t>9186_0,4kVTR-1_D-4</t>
  </si>
  <si>
    <t>22132_0,4kVTR-1_D-4</t>
  </si>
  <si>
    <t>18579_0,4kVTR-1_D-12</t>
  </si>
  <si>
    <t>18241_0,4kVTR-1_DTR</t>
  </si>
  <si>
    <t>22319_0,4kVTR-1_D-2</t>
  </si>
  <si>
    <t>3034_0,4kVTR-1_D-4</t>
  </si>
  <si>
    <t>24365_0,4kVTR-1_D-1</t>
  </si>
  <si>
    <t>20291_0,4kVTR-1_D-12</t>
  </si>
  <si>
    <t>808_0,4kVTR-1_D-9</t>
  </si>
  <si>
    <t>21990_0,4kVTR-1_D-8</t>
  </si>
  <si>
    <t>2202_0,4kVTR-1_D-12</t>
  </si>
  <si>
    <t>20943_0,4kVTR-1_D-6</t>
  </si>
  <si>
    <t>9475_0,4kVTR-1_D-2</t>
  </si>
  <si>
    <t>28524_0,4kVTR-1_D-3</t>
  </si>
  <si>
    <t>21964_0,4kVTR-1_DTR</t>
  </si>
  <si>
    <t>3006_0,4kVTR-2_D-17</t>
  </si>
  <si>
    <t>28473_0,4kVTR-1_D-5</t>
  </si>
  <si>
    <t>2207_10,5kVH01</t>
  </si>
  <si>
    <t>31524_0,4kVTR-1_D-9</t>
  </si>
  <si>
    <t>20538_0,4kVTR-1_D-3</t>
  </si>
  <si>
    <t>11635_0,4kVTR-1_D-6</t>
  </si>
  <si>
    <t>26108_34,5kVH06</t>
  </si>
  <si>
    <t>20273_0,4kVTR-1_D-5</t>
  </si>
  <si>
    <t>18295_0,4kVTR-1_D-4</t>
  </si>
  <si>
    <t>11410_0,4kVTR-1_DTR</t>
  </si>
  <si>
    <t>20705_0,4kVTR-1_D-4</t>
  </si>
  <si>
    <t>12530_0,4kVTR-1_D-8</t>
  </si>
  <si>
    <t>111034_34,5kVH27</t>
  </si>
  <si>
    <t>23380_0,4kVTR-1_D-3</t>
  </si>
  <si>
    <t>22314_0,4kVTR-1_D-10</t>
  </si>
  <si>
    <t>634_0,4kVTR-1_D-13</t>
  </si>
  <si>
    <t>21187_0,4kVTR-1_DTR</t>
  </si>
  <si>
    <t>3225_0,4kVTR-1_D-7</t>
  </si>
  <si>
    <t>514_0,4kVTR-1_D-1</t>
  </si>
  <si>
    <t>31775_0,4kVTR-1_D-4</t>
  </si>
  <si>
    <t>29218_0,4kVTR-1_D-12</t>
  </si>
  <si>
    <t>2299_0,4kVTR-1_D-12</t>
  </si>
  <si>
    <t>8630_0,4kVTR-1_D-3</t>
  </si>
  <si>
    <t>3405_0,4kVTR-1_DTR</t>
  </si>
  <si>
    <t>28397_0,4kVTR-1_D-1</t>
  </si>
  <si>
    <t>23030_0,4kVTR-1_D-3</t>
  </si>
  <si>
    <t>31798_0,4kVTR-1_D-3</t>
  </si>
  <si>
    <t>8055_0,4kVTR-1_D-10</t>
  </si>
  <si>
    <t>25202_0,4kVTR-1_D-4</t>
  </si>
  <si>
    <t>11365_0,4kVTR-1_D-7</t>
  </si>
  <si>
    <t>2280_0,4kVTR-1_DTR</t>
  </si>
  <si>
    <t>22025_0,4kVTR-1_D-8</t>
  </si>
  <si>
    <t>31535_0,4kVTR-1_D-9</t>
  </si>
  <si>
    <t>31119_0,4kVTR-2_D-9</t>
  </si>
  <si>
    <t>12542_0,4kVTR-1_D-2</t>
  </si>
  <si>
    <t>29227_0,4kVTR-1_D-9</t>
  </si>
  <si>
    <t>29227_0,4kVTR-1_D-17</t>
  </si>
  <si>
    <t>18041_0,4kVTR-1_D-1</t>
  </si>
  <si>
    <t>28184_0,4kVTR-1_D-10</t>
  </si>
  <si>
    <t>12540_0,4kVTR-1_D-2</t>
  </si>
  <si>
    <t>2719_0,4kVTR-1_D-5</t>
  </si>
  <si>
    <t>9035_0,4kVTR-1_D-1</t>
  </si>
  <si>
    <t>4027_0,4kVTR-1_DTR</t>
  </si>
  <si>
    <t>4027_0,4kVTR-1_D-3</t>
  </si>
  <si>
    <t>20498_0,4kVTR-1_D-5</t>
  </si>
  <si>
    <t>9645_0,4kVTR-1_D-8</t>
  </si>
  <si>
    <t>2718_0,4kVTR-1_D-2</t>
  </si>
  <si>
    <t>20291_0,4kVTR-1_D-9</t>
  </si>
  <si>
    <t>22411_0,4kVTR-1_D-4</t>
  </si>
  <si>
    <t>18291_0,4kVTR-1_D-8</t>
  </si>
  <si>
    <t>23020_0,4kVTR-1_D-3</t>
  </si>
  <si>
    <t>1016_0,4kVTR-1_D-8</t>
  </si>
  <si>
    <t>468_0,4kVTR-4_D-7</t>
  </si>
  <si>
    <t>18021_0,4kVTR-1_D-11</t>
  </si>
  <si>
    <t>9348_0,4kVTR-1_D-7</t>
  </si>
  <si>
    <t>21396_0,4kVTR-1_D-5</t>
  </si>
  <si>
    <t>3578_0,4kVTR-1_D-14</t>
  </si>
  <si>
    <t>28430_0,4kVTR-1_DTR</t>
  </si>
  <si>
    <t>18232_0,4kVTR-1_DTR</t>
  </si>
  <si>
    <t>31529_0,4kVTR-1_D-8</t>
  </si>
  <si>
    <t>11880_0,4kVTR-1_D-18</t>
  </si>
  <si>
    <t>21159_0,4kVTR-1_DTR</t>
  </si>
  <si>
    <t>21122_34,5kVH10</t>
  </si>
  <si>
    <t>24308_0,4kVTR-1_D-10</t>
  </si>
  <si>
    <t>2451_0,4kVTR-1_D-5</t>
  </si>
  <si>
    <t>11019_0,4kVTR-1_D-4</t>
  </si>
  <si>
    <t>11288_0,4kVTR-1_D-2</t>
  </si>
  <si>
    <t>431_0,4kVTR-1_D-5</t>
  </si>
  <si>
    <t>28772_0,4kVTR-1_D-10</t>
  </si>
  <si>
    <t>3698_0,4kVTR-1_D-10</t>
  </si>
  <si>
    <t>22410_0,4kVTR-1_D-9</t>
  </si>
  <si>
    <t>28010_0,4kVTR-1_D-10</t>
  </si>
  <si>
    <t>8602_0,4kVTR-1_D-3</t>
  </si>
  <si>
    <t>28228_0,4kVTR-1_D-7</t>
  </si>
  <si>
    <t>28705_0,4kVTR-1_D-1</t>
  </si>
  <si>
    <t>3676_0,4kVTR-1_D-5</t>
  </si>
  <si>
    <t>22379_0,4kVTR-1_D-7</t>
  </si>
  <si>
    <t>9002_0,4kVTR-1_D-16</t>
  </si>
  <si>
    <t>3756_0,4kVTR-1_D-7</t>
  </si>
  <si>
    <t>43_0,4kVTR-1_D-17</t>
  </si>
  <si>
    <t>12370_34,5kVH06</t>
  </si>
  <si>
    <t>21128_34,5kVH03</t>
  </si>
  <si>
    <t>1704_0,4kVTR-1_DTR</t>
  </si>
  <si>
    <t>20943_0,4kVTR-1_D-5</t>
  </si>
  <si>
    <t>28397_0,4kVTR-1_D-11</t>
  </si>
  <si>
    <t>21627_0,4kVTR-1_D-7</t>
  </si>
  <si>
    <t>18590_0,4kVTR-1_D-7</t>
  </si>
  <si>
    <t>11007_0,4kVTR-1_D-2</t>
  </si>
  <si>
    <t>21309_0,4kVTR-1_D-4</t>
  </si>
  <si>
    <t>20507_0,4kVTR-1_D-1</t>
  </si>
  <si>
    <t>11485_0,4kVTR-1_D-10</t>
  </si>
  <si>
    <t>9174_0,4kVTR-1_D-8</t>
  </si>
  <si>
    <t>12204_0,4kVTR-1_D-10</t>
  </si>
  <si>
    <t>11193_0,4kVTR-1_D-1</t>
  </si>
  <si>
    <t>11120_0,4kVTR-1_D-13</t>
  </si>
  <si>
    <t>22574_0,4kVTR-2_DTR</t>
  </si>
  <si>
    <t>4303_0,4kVTR-1_D-6</t>
  </si>
  <si>
    <t>18612_0,4kVTR-1_D-2</t>
  </si>
  <si>
    <t>11223_0,4kVTR-1_D-3</t>
  </si>
  <si>
    <t>18292_0,4kVTR-1_D-13</t>
  </si>
  <si>
    <t>3574_0,4kVTR-1_D-11</t>
  </si>
  <si>
    <t>28196_0,4kVTR-1_DTR</t>
  </si>
  <si>
    <t>11363_0,4kVTR-1_D-1</t>
  </si>
  <si>
    <t>9138_0,4kVTR-1_D-10</t>
  </si>
  <si>
    <t>29254_0,4kVTR-1_DTR</t>
  </si>
  <si>
    <t>29254_0,4kVTR-1_D-10</t>
  </si>
  <si>
    <t>3880_0,4kVTR-2_D-10</t>
  </si>
  <si>
    <t>28194_0,4kVTR-1_DTR</t>
  </si>
  <si>
    <t>28222_0,4kVTR-1_D-14</t>
  </si>
  <si>
    <t>111028_34,5kVH06</t>
  </si>
  <si>
    <t>25007_0,4kVTR-1_D-2</t>
  </si>
  <si>
    <t>29655_0,4kVTR-1_D-2</t>
  </si>
  <si>
    <t>20291_0,4kVTR-1_DTR</t>
  </si>
  <si>
    <t>20653_0,4kVTR-1_DTR</t>
  </si>
  <si>
    <t>3494_0,4kVTR-1_D-19</t>
  </si>
  <si>
    <t>21128_34,5kVH3</t>
  </si>
  <si>
    <t>31660_34,5kVH02</t>
  </si>
  <si>
    <t>21597_34,5kVH04</t>
  </si>
  <si>
    <t>24239_0,4kVTR-1_D-10</t>
  </si>
  <si>
    <t>20083_0,4kVTR-1_D-2</t>
  </si>
  <si>
    <t>4316_0,4kVTR-1_D-12</t>
  </si>
  <si>
    <t>28881_0,4kVTR-1_D-8</t>
  </si>
  <si>
    <t>23290_0,4kVTR-1_D-5</t>
  </si>
  <si>
    <t>31142_0,4kVTR-1_D-8</t>
  </si>
  <si>
    <t>3756_0,4kVTR-1_DTR</t>
  </si>
  <si>
    <t>31618_0,4kVTR-1_DTR</t>
  </si>
  <si>
    <t>31646_0,4kVTR-1_DTR</t>
  </si>
  <si>
    <t>28262_0,4kVTR-1_D-13</t>
  </si>
  <si>
    <t>28391_0,4kVTR-1_D-17</t>
  </si>
  <si>
    <t>9007_34,5kVH01</t>
  </si>
  <si>
    <t>1720_0,4kVTR-1_D-7</t>
  </si>
  <si>
    <t>22097_0,4kVTR-1_D-13</t>
  </si>
  <si>
    <t>28588_0,4kVTR-1_D-2</t>
  </si>
  <si>
    <t>542_34,5kVH03</t>
  </si>
  <si>
    <t>11509_34,5kVH04</t>
  </si>
  <si>
    <t>540_34,5kVH01</t>
  </si>
  <si>
    <t>29900_34,5kVH11</t>
  </si>
  <si>
    <t>11144_0,4kVTR-1_D-3</t>
  </si>
  <si>
    <t>8289_34,5kVH13</t>
  </si>
  <si>
    <t>11343_0,4kVTR-1_D-8</t>
  </si>
  <si>
    <t>11435_34,5kVH03</t>
  </si>
  <si>
    <t>24363_0,4kVTR-1_D-8</t>
  </si>
  <si>
    <t>21738_34,5kVH04</t>
  </si>
  <si>
    <t>1350_34,5kVH10</t>
  </si>
  <si>
    <t>133_0,4kVTR-1_D-5</t>
  </si>
  <si>
    <t>9141_34,5kVH02</t>
  </si>
  <si>
    <t>20462_34,5kVH01</t>
  </si>
  <si>
    <t>12889_34,5kVH05</t>
  </si>
  <si>
    <t>12720_34,5kVH09</t>
  </si>
  <si>
    <t>8220_0,4kVTR-1_D-10</t>
  </si>
  <si>
    <t>31854_34,5kVH08</t>
  </si>
  <si>
    <t>539_34,5kVH03</t>
  </si>
  <si>
    <t>541_34,5kVH03</t>
  </si>
  <si>
    <t>11288_0,4kVTR-1_DTR</t>
  </si>
  <si>
    <t>23230_0,4kVTR-1_D-1</t>
  </si>
  <si>
    <t>28802_34,5kVH03</t>
  </si>
  <si>
    <t>3603_10,5kVH14</t>
  </si>
  <si>
    <t>3603_10,5kVH03</t>
  </si>
  <si>
    <t>3201_34,5kVH01</t>
  </si>
  <si>
    <t>9112_0,4kVTR-1_D-7</t>
  </si>
  <si>
    <t>1907_0,4kVTR-1_D-5</t>
  </si>
  <si>
    <t>21816_0,4kVTR-1_D-12</t>
  </si>
  <si>
    <t>3846_34,5kVH05</t>
  </si>
  <si>
    <t>20823_0,4kVTR-1_D-3</t>
  </si>
  <si>
    <t>11663_0,4kVTR-1_D-12</t>
  </si>
  <si>
    <t>24354_0,4kVTR-1_D-11</t>
  </si>
  <si>
    <t>3590_0,4kVTR-1_D-2</t>
  </si>
  <si>
    <t>31159_0,4kVTR-1_D-15</t>
  </si>
  <si>
    <t>28835_0,4kVTR-1_D-9</t>
  </si>
  <si>
    <t>29254_0,4kVTR-1_D-2</t>
  </si>
  <si>
    <t>31562_0,4kVTR-1_D-1</t>
  </si>
  <si>
    <t>28010_0,4kVTR-1_D-1</t>
  </si>
  <si>
    <t>28025_0,4kVTR-1_D-3</t>
  </si>
  <si>
    <t>12376_0,4kVTR-1_D-1</t>
  </si>
  <si>
    <t>8073_0,4kVTR-1_D-9</t>
  </si>
  <si>
    <t>11971_0,4kVTR-1_D-1</t>
  </si>
  <si>
    <t>23290_0,4kVTR-1_DTR</t>
  </si>
  <si>
    <t>3321_0,4kVTR-1_DTR</t>
  </si>
  <si>
    <t>12203_0,4kVTR-1_D-3</t>
  </si>
  <si>
    <t>11288_0,4kVTR-1_D-13</t>
  </si>
  <si>
    <t>31137_0,4kVTR-1_D-5</t>
  </si>
  <si>
    <t>11042_0,4kVTR-1_D-9</t>
  </si>
  <si>
    <t>28262_0,4kVTR-1_D-18</t>
  </si>
  <si>
    <t>3822_0,4kVTR-1_D-5</t>
  </si>
  <si>
    <t>23126_0,4kVTR-1_D-12</t>
  </si>
  <si>
    <t>9980_0,4kVTR-1_D-3</t>
  </si>
  <si>
    <t>24300_34,5kVH10</t>
  </si>
  <si>
    <t>21816_34,5kVH05</t>
  </si>
  <si>
    <t>1435_0,4kVTR-1_D-12</t>
  </si>
  <si>
    <t>3578_0,4kVTR-1_DTR</t>
  </si>
  <si>
    <t>24185_0,4kVTR-1_D-12</t>
  </si>
  <si>
    <t>12611_0,4kVTR-1_D-7</t>
  </si>
  <si>
    <t>22305_0,4kVTR-1_D-10</t>
  </si>
  <si>
    <t>20871_0,4kVTR-1_DTR</t>
  </si>
  <si>
    <t>2299_0,4kVTR-1_D-6</t>
  </si>
  <si>
    <t>20372_0,4kVTR-1_D-12</t>
  </si>
  <si>
    <t>2441_0,4kVTR-1_D-6</t>
  </si>
  <si>
    <t>18553_0,4kVTR-1_D-6</t>
  </si>
  <si>
    <t>21196_0,4kVTR-1_D-3</t>
  </si>
  <si>
    <t>74_0,4kVTR-1_D-3</t>
  </si>
  <si>
    <t>8804_0,4kVTR-1_D-4</t>
  </si>
  <si>
    <t>28820_0,4kVTR-1_D-5</t>
  </si>
  <si>
    <t>2030_10,5kVH01</t>
  </si>
  <si>
    <t>3840_0,4kVTR-1_DTR</t>
  </si>
  <si>
    <t>11110_0,4kVTR-1_D-7</t>
  </si>
  <si>
    <t>11988_0,4kVTR-1_D-7</t>
  </si>
  <si>
    <t>9550_0,4kVTR-1_D-11</t>
  </si>
  <si>
    <t>28525_0,4kVTR-1_D-3</t>
  </si>
  <si>
    <t>22054_0,4kVTR-1_D-2</t>
  </si>
  <si>
    <t>3154_0,4kVTR-1_D-7</t>
  </si>
  <si>
    <t>18576_0,4kVTR-1_D-12</t>
  </si>
  <si>
    <t>27114_34,5kVH01</t>
  </si>
  <si>
    <t>28254_0,4kVTR-1_D-7</t>
  </si>
  <si>
    <t>31809_0,4kVTR-1_D-4</t>
  </si>
  <si>
    <t>22609_0,4kVTR-1_D-1</t>
  </si>
  <si>
    <t>3127_0,4kVTR-1_D-5</t>
  </si>
  <si>
    <t>30506_0,4kVTR-1_D-4</t>
  </si>
  <si>
    <t>22388_0,4kVTR-1_D-1</t>
  </si>
  <si>
    <t>3434_34,5kVH03</t>
  </si>
  <si>
    <t>3489_0,4kVTR-1_D-5</t>
  </si>
  <si>
    <t>5044_0,4kVTR-1_D-5</t>
  </si>
  <si>
    <t>3252_0,4kVTR-1_DTR</t>
  </si>
  <si>
    <t>28337_0,4kVTR-1_D-7</t>
  </si>
  <si>
    <t>12541_0,4kVTR-1_D-5</t>
  </si>
  <si>
    <t>28685_0,4kVTR-1_DTR</t>
  </si>
  <si>
    <t>24339_0,4kVTR-1_D-2</t>
  </si>
  <si>
    <t>20195_0,4kVTR-1_DTR</t>
  </si>
  <si>
    <t>24238_34,5kVH04</t>
  </si>
  <si>
    <t>12955_0,4kVTR-1_D-2</t>
  </si>
  <si>
    <t>3440_0,4kVTR-1_D-3</t>
  </si>
  <si>
    <t>23490_0,4kVTR-1_D-1</t>
  </si>
  <si>
    <t>25999_0,4kVTR-1_D-1</t>
  </si>
  <si>
    <t>28008_0,4kVTR-1_D-10</t>
  </si>
  <si>
    <t>26000_0,4kVTR-1_D-3</t>
  </si>
  <si>
    <t>21192_0,4kVTR-1_D-9</t>
  </si>
  <si>
    <t>18212_0,4kVTR-1_D-7</t>
  </si>
  <si>
    <t>8310_0,4kVTR-1_D-2</t>
  </si>
  <si>
    <t>28507_0,4kVTR-1_D-10</t>
  </si>
  <si>
    <t>22312_0,4kVTR-1_D-4</t>
  </si>
  <si>
    <t>22021_0,4kVTR-1_D-6</t>
  </si>
  <si>
    <t>29495_0,4kVTR-1_D-4</t>
  </si>
  <si>
    <t>9591_0,4kVTR-1_D-1</t>
  </si>
  <si>
    <t>8768_0,4kVTR-1_D-11</t>
  </si>
  <si>
    <t>26433_34,5kVH04</t>
  </si>
  <si>
    <t>23070_34,5kVH09</t>
  </si>
  <si>
    <t>3800_34,5kVH25</t>
  </si>
  <si>
    <t>21065_0,4kVTR-1_D-3</t>
  </si>
  <si>
    <t>20667_0,4kVTR-1_D-1</t>
  </si>
  <si>
    <t>27232_0,4kVTR-1_D-4</t>
  </si>
  <si>
    <t>111018_34,5kVH15</t>
  </si>
  <si>
    <t>4351_34,5kVH10</t>
  </si>
  <si>
    <t>4352_34,5kVH01</t>
  </si>
  <si>
    <t>4518_34,5kVH01</t>
  </si>
  <si>
    <t>27175_0,4kVTR-1_D-9</t>
  </si>
  <si>
    <t>525_0,4kVTR-1_D-5</t>
  </si>
  <si>
    <t>29861_0,4kVTR-1_D-12</t>
  </si>
  <si>
    <t>25029_0,4kVTR-1_D-3</t>
  </si>
  <si>
    <t>21366_34,5kVH05</t>
  </si>
  <si>
    <t>24160_0,4kVTR-1_D-11</t>
  </si>
  <si>
    <t>3132_0,4kVTR-1_D-7</t>
  </si>
  <si>
    <t>21321_0,4kVTR-1_D-8</t>
  </si>
  <si>
    <t>24004_0,4kVTR-1_D-2</t>
  </si>
  <si>
    <t>27015_0,4kVTR-1_D-1</t>
  </si>
  <si>
    <t>11610_0,4kVTR-1_DTR</t>
  </si>
  <si>
    <t>22312_0,4kVTR-1_D-12</t>
  </si>
  <si>
    <t>25415_34,5kVH02</t>
  </si>
  <si>
    <t>11041_0,4kVTR-2_D-3</t>
  </si>
  <si>
    <t>23570_34,5kVH02</t>
  </si>
  <si>
    <t>11708_0,4kVTR-1_D-1</t>
  </si>
  <si>
    <t>27384_0,4kVTR-1_D-8</t>
  </si>
  <si>
    <t>541_0,4kVTR-1_D-10</t>
  </si>
  <si>
    <t>21162_0,4kVTR-1_D-5</t>
  </si>
  <si>
    <t>11647_0,4kVTR-1_D-11</t>
  </si>
  <si>
    <t>24004_0,4kVTR-1_D-1</t>
  </si>
  <si>
    <t>9386_0,4kVTR-1_D-5</t>
  </si>
  <si>
    <t>20855_0,4kVTR-1_DTR</t>
  </si>
  <si>
    <t>21039_0,4kVTR-1_DTR</t>
  </si>
  <si>
    <t>2202_0,4kVTR-1_D-4</t>
  </si>
  <si>
    <t>23408_0,4kVTR-1_D-1</t>
  </si>
  <si>
    <t>29227_34,5kVH03</t>
  </si>
  <si>
    <t>11106_0,4kVTR-1_D-8</t>
  </si>
  <si>
    <t>18632_0,4kVTR-1_D-1</t>
  </si>
  <si>
    <t>11966_0,4kVTR-1_DTR</t>
  </si>
  <si>
    <t>11966_0,4kVTR-1_D-13</t>
  </si>
  <si>
    <t>11115_0,4kVTR-1_D-7</t>
  </si>
  <si>
    <t>28418_0,4kVTR-1_D-3</t>
  </si>
  <si>
    <t>18226_0,4kVTR-1_D-3</t>
  </si>
  <si>
    <t>23084_0,4kVTR-1_D-2</t>
  </si>
  <si>
    <t>1591_0,4kVTR-1_D-7</t>
  </si>
  <si>
    <t>3534_0,4kVTR-1_D-1</t>
  </si>
  <si>
    <t>21613_0,4kVTR-1_D-7</t>
  </si>
  <si>
    <t>22044_0,4kVTR-1_D-1</t>
  </si>
  <si>
    <t>28163_0,4kVTR-1_D-12</t>
  </si>
  <si>
    <t>11498_0,4kVTR-1_DTR</t>
  </si>
  <si>
    <t>29227_0,4kVTR-1_D-23</t>
  </si>
  <si>
    <t>28261_0,4kVTR-1_D-18</t>
  </si>
  <si>
    <t>293_0,4kVTR-1_D-11</t>
  </si>
  <si>
    <t>22303_0,4kVTR-1_D-10</t>
  </si>
  <si>
    <t>3574_0,4kVTR-1_D-6</t>
  </si>
  <si>
    <t>21623_0,4kVTR-1_D-8</t>
  </si>
  <si>
    <t>3165_0,4kVTR-1_D-5</t>
  </si>
  <si>
    <t>21635_34,5kVH09</t>
  </si>
  <si>
    <t>20290_34,5kVH02</t>
  </si>
  <si>
    <t>20202_34,5kVH03</t>
  </si>
  <si>
    <t>25187_0,4kVTR-1_DTR</t>
  </si>
  <si>
    <t>8503_0,4kVTR-1_D-4</t>
  </si>
  <si>
    <t>11639_0,4kVTR-1_D-6</t>
  </si>
  <si>
    <t>1500_0,4kVTR-1_D-8</t>
  </si>
  <si>
    <t>24257_0,4kVTR-1_D-10</t>
  </si>
  <si>
    <t>11497_0,4kVTR-1_D-2</t>
  </si>
  <si>
    <t>11876_0,4kVTR-1_D-9</t>
  </si>
  <si>
    <t>22846_0,4kVTR-1_D-1</t>
  </si>
  <si>
    <t>136_0,4kVTR-1_D-3</t>
  </si>
  <si>
    <t>21264_0,4kVTR-1_D-2</t>
  </si>
  <si>
    <t>28411_0,4kVTR-1_DTR</t>
  </si>
  <si>
    <t>2015_0,4kVTR-1_DTR</t>
  </si>
  <si>
    <t>22511_0,4kVTR-1_D-4</t>
  </si>
  <si>
    <t>24334_0,4kVTR-1_D-3</t>
  </si>
  <si>
    <t>22283_0,4kVTR-1_D-9</t>
  </si>
  <si>
    <t>20945_0,4kVTR-1_D-2</t>
  </si>
  <si>
    <t>22029_0,4kVTR-1_D-3</t>
  </si>
  <si>
    <t>11634_0,4kVTR-1_D-10</t>
  </si>
  <si>
    <t>29583_0,4kVTR-1_D-2</t>
  </si>
  <si>
    <t>8625_0,4kVTR-1_D-9</t>
  </si>
  <si>
    <t>9369_0,4kVTR-1_D-10</t>
  </si>
  <si>
    <t>31541_0,4kVTR-1_D-10</t>
  </si>
  <si>
    <t>31049_0,4kVTR-1_D-2</t>
  </si>
  <si>
    <t>22375_0,4kVTR-1_D-3</t>
  </si>
  <si>
    <t>9317_0,4kVTR-1_D-7</t>
  </si>
  <si>
    <t>316_0,4kVTR-1_D-1</t>
  </si>
  <si>
    <t>28429_0,4kVTR-1_D-3</t>
  </si>
  <si>
    <t>11363_0,4kVTR-1_D-11</t>
  </si>
  <si>
    <t>22846_0,4kVTR-1_DTR</t>
  </si>
  <si>
    <t>22302_0,4kVTR-1_D-2</t>
  </si>
  <si>
    <t>1359_0,4kVTR-1_D-2</t>
  </si>
  <si>
    <t>22263_0,4kVTR-1_D-1</t>
  </si>
  <si>
    <t>194_0,4kVTR-1_D-10</t>
  </si>
  <si>
    <t>20254_0,4kVTR-1_D-12</t>
  </si>
  <si>
    <t>31874_0,4kVTR-1_D-9</t>
  </si>
  <si>
    <t>4352_0,4kVTR-1_D-4</t>
  </si>
  <si>
    <t>111028_34,5kVH07</t>
  </si>
  <si>
    <t>31679_34,5kVH02</t>
  </si>
  <si>
    <t>21945_0,4kVTR-1_D-4</t>
  </si>
  <si>
    <t>18567_0,4kVTR-1_D-3</t>
  </si>
  <si>
    <t>28503_0,4kVTR-1_D-7</t>
  </si>
  <si>
    <t>623_0,4kVTR-1_D-5</t>
  </si>
  <si>
    <t>3368_0,4kVTR-1_DTR</t>
  </si>
  <si>
    <t>3603_0,4kVTR-1_D-10</t>
  </si>
  <si>
    <t>21196_0,4kVTR-1_D-8</t>
  </si>
  <si>
    <t>28458_0,4kVTR-1_D-8</t>
  </si>
  <si>
    <t>9112_0,4kVTR-1_D-5</t>
  </si>
  <si>
    <t>3252_0,4kVTR-1_D-1</t>
  </si>
  <si>
    <t>28296_0,4kVTR-1_D-8</t>
  </si>
  <si>
    <t>28809_0,4kVTR-1_D-1</t>
  </si>
  <si>
    <t>20294_0,4kVTR-1_D-4</t>
  </si>
  <si>
    <t>542_0,4kVTR-1_DTR</t>
  </si>
  <si>
    <t>18526_0,4kVTR-1_D-11</t>
  </si>
  <si>
    <t>11647_0,4kVTR-1_DTR</t>
  </si>
  <si>
    <t>23006_0,4kVTR-1_DTR</t>
  </si>
  <si>
    <t>28254_0,4kVTR-1_D-6</t>
  </si>
  <si>
    <t>27384_0,4kVTR-1_DTR</t>
  </si>
  <si>
    <t>23085_0,4kVTR-1_D-1</t>
  </si>
  <si>
    <t>21816_0,4kVTR-1_D-11</t>
  </si>
  <si>
    <t>18617_0,4kVTR-1_D-10</t>
  </si>
  <si>
    <t>2102_0,4kVTR-1_D-12</t>
  </si>
  <si>
    <t>18510_0,4kVTR-2_D-6</t>
  </si>
  <si>
    <t>18579_0,4kVTR-1_D-11</t>
  </si>
  <si>
    <t>4223_0,4kVTR-1_D-3</t>
  </si>
  <si>
    <t>627_0,4kVTR-1_D-2</t>
  </si>
  <si>
    <t>28261_0,4kVTR-1_D-3</t>
  </si>
  <si>
    <t>3209_0,4kVTR-1_D-4</t>
  </si>
  <si>
    <t>21791_0,4kVTR-1_D-2</t>
  </si>
  <si>
    <t>8211_0,4kVTR-1_D-1</t>
  </si>
  <si>
    <t>1832_0,4kVTR-1_D-4</t>
  </si>
  <si>
    <t>31094_0,4kVTR-1_D-4</t>
  </si>
  <si>
    <t>3880_0,4kVTR-1_D-11</t>
  </si>
  <si>
    <t>21264_0,4kVTR-1_D-3</t>
  </si>
  <si>
    <t>20958_0,4kVTR-1_D-6</t>
  </si>
  <si>
    <t>20400_0,4kVTR-1_D-1</t>
  </si>
  <si>
    <t>9366_0,4kVTR-1_D-3</t>
  </si>
  <si>
    <t>469_0,4kVTR-1_D-7</t>
  </si>
  <si>
    <t>18526_0,4kVTR-1_D-10</t>
  </si>
  <si>
    <t>3784_34,5kVH01</t>
  </si>
  <si>
    <t>401_34,5kVH03</t>
  </si>
  <si>
    <t>31056_34,5kVH03</t>
  </si>
  <si>
    <t>31825_34,5kVH02</t>
  </si>
  <si>
    <t>31854_34,5kVH9</t>
  </si>
  <si>
    <t>31854_34,5kVH05</t>
  </si>
  <si>
    <t>9202_10,5kVH3</t>
  </si>
  <si>
    <t>9190_10,5kVH05</t>
  </si>
  <si>
    <t>31849_0,4kVTR-1_D-13</t>
  </si>
  <si>
    <t>469_0,4kVTR-1_DTR</t>
  </si>
  <si>
    <t>4255_10,5kVH11</t>
  </si>
  <si>
    <t>28429_34,5kVH04</t>
  </si>
  <si>
    <t>2070_10,5kVH04</t>
  </si>
  <si>
    <t>2070_10,5kVH07</t>
  </si>
  <si>
    <t>31056_34,5kVH04</t>
  </si>
  <si>
    <t>3552_0,4kVTR-2_D-3</t>
  </si>
  <si>
    <t>2070_10,5kVH08</t>
  </si>
  <si>
    <t>2056_10,5kVH02</t>
  </si>
  <si>
    <t>Buat Arızası</t>
  </si>
  <si>
    <t>111018_34,5kVH21</t>
  </si>
  <si>
    <t>20187_0,4kVTR-1_D-3</t>
  </si>
  <si>
    <t>8210_10,5kVH18</t>
  </si>
  <si>
    <t>2703_0,4kVTR-1_D-13</t>
  </si>
  <si>
    <t>2322_0,4kVTR-1_D-8</t>
  </si>
  <si>
    <t>3297_34,5kVH02</t>
  </si>
  <si>
    <t>3596_34,5kVH02</t>
  </si>
  <si>
    <t>3484_34,5kVH01</t>
  </si>
  <si>
    <t>3014_0,4kVTR-2_D-8</t>
  </si>
  <si>
    <t>27448_0,4kVTR-1_DTR</t>
  </si>
  <si>
    <t>28365_0,4kVTR-1_D-9</t>
  </si>
  <si>
    <t>11283_0,4kVTR-1_D-8</t>
  </si>
  <si>
    <t>2016_0,4kVTR-1_D-8</t>
  </si>
  <si>
    <t>18597_0,4kVTR-1_D-3</t>
  </si>
  <si>
    <t>24415_0,4kVTR-1_D-3</t>
  </si>
  <si>
    <t>21439_0,4kVTR-1_D-2</t>
  </si>
  <si>
    <t>11887_0,4kVTR-1_D-1</t>
  </si>
  <si>
    <t>22892_0,4kVTR-1_D-6</t>
  </si>
  <si>
    <t>11518_0,4kVTR-1_D-6</t>
  </si>
  <si>
    <t>3197_0,4kVTR-2_D-14</t>
  </si>
  <si>
    <t>23007_34,5kVH11</t>
  </si>
  <si>
    <t>20499_0,4kVTR-1_D-10</t>
  </si>
  <si>
    <t>11137_34,5kVH02</t>
  </si>
  <si>
    <t>22022_0,4kVTR-1_D-4</t>
  </si>
  <si>
    <t>29459_0,4kVTR-1_D-5</t>
  </si>
  <si>
    <t>24375_0,4kVTR-1_D-1</t>
  </si>
  <si>
    <t>22112_0,4kVTR-1_D-4</t>
  </si>
  <si>
    <t>9097_0,4kVTR-1_D-13</t>
  </si>
  <si>
    <t>3547_0,4kVTR-1_D-17</t>
  </si>
  <si>
    <t>21058_0,4kVTR-1_D-11</t>
  </si>
  <si>
    <t>23015_0,4kVTR-1_D-4</t>
  </si>
  <si>
    <t>4193_0,4kVTR-1_D-5</t>
  </si>
  <si>
    <t>2703_10,5kVH03</t>
  </si>
  <si>
    <t>3994_0,4kVTR-1_D-7</t>
  </si>
  <si>
    <t>21264_0,4kVTR-1_DTR</t>
  </si>
  <si>
    <t>11579_0,4kVTR-2_D-9</t>
  </si>
  <si>
    <t>3932_0,4kVTR-1_D-6</t>
  </si>
  <si>
    <t>21528_0,4kVTR-1_D-4</t>
  </si>
  <si>
    <t>12332_34,5kVH04</t>
  </si>
  <si>
    <t>3454_0,4kVTR-1_D-11</t>
  </si>
  <si>
    <t>28754_0,4kVTR-1_D-4</t>
  </si>
  <si>
    <t>8244_0,4kVTR-2_D-8</t>
  </si>
  <si>
    <t>24227_0,4kVTR-1_D-2</t>
  </si>
  <si>
    <t>2070_10,5kVH23</t>
  </si>
  <si>
    <t>2070_34,5kVH02</t>
  </si>
  <si>
    <t>28505_0,4kVTR-1_D-6</t>
  </si>
  <si>
    <t>27407_0,4kVTR-1_D-2</t>
  </si>
  <si>
    <t>20272_0,4kVTR-1_D-5</t>
  </si>
  <si>
    <t>22319_0,4kVTR-1_D-6</t>
  </si>
  <si>
    <t>12149_0,4kVTR-1_D-2</t>
  </si>
  <si>
    <t>22310_0,4kVTR-1_D-3</t>
  </si>
  <si>
    <t>4496_0,4kVTR-1_D-5</t>
  </si>
  <si>
    <t>2319_0,4kVTR-1_D-3</t>
  </si>
  <si>
    <t>3649_0,4kVTR-1_D-3</t>
  </si>
  <si>
    <t>11610_0,4kVTR-1_D-2</t>
  </si>
  <si>
    <t>22953_0,4kVTR-1_D-5</t>
  </si>
  <si>
    <t>23183_0,4kVTR-1_D-3</t>
  </si>
  <si>
    <t>3207_0,4kVTR-1_D-11</t>
  </si>
  <si>
    <t>11070_0,4kVTR-1_D-4</t>
  </si>
  <si>
    <t>25268_0,4kVTR-1_D-4</t>
  </si>
  <si>
    <t>3048_0,4kVTR-1_D-14</t>
  </si>
  <si>
    <t>3065_0,4kVTR-1_D-4</t>
  </si>
  <si>
    <t>1592_0,4kVTR-1_D-2</t>
  </si>
  <si>
    <t>22335_0,4kVTR-1_DTR</t>
  </si>
  <si>
    <t>20645_0,4kVTR-1_D-1</t>
  </si>
  <si>
    <t>28802_0,4kVTR-1_DTR</t>
  </si>
  <si>
    <t>31119_0,4kVTR-1_D-5</t>
  </si>
  <si>
    <t>31082_0,4kVTR-1_D-12</t>
  </si>
  <si>
    <t>18008_0,4kVTR-1_D-5</t>
  </si>
  <si>
    <t>18208_0,4kVTR-1_D-3</t>
  </si>
  <si>
    <t>838_0,4kVTR-1_D-7</t>
  </si>
  <si>
    <t>3451_0,4kVTR-1_D-5</t>
  </si>
  <si>
    <t>2016_0,4kVTR-1_DTR</t>
  </si>
  <si>
    <t>27322_0,4kVTR-1_D-5</t>
  </si>
  <si>
    <t>22490_0,4kVTR-1_D-1</t>
  </si>
  <si>
    <t>18507_0,4kVTR-1_D-12</t>
  </si>
  <si>
    <t>9167_0,4kVTR-1_D-5</t>
  </si>
  <si>
    <t>31581_0,4kVTR-1_D-18</t>
  </si>
  <si>
    <t>276_0,4kVTR-1_D-5</t>
  </si>
  <si>
    <t>24306_0,4kVTR-1_D-5</t>
  </si>
  <si>
    <t>23030_0,4kVTR-1_D-1</t>
  </si>
  <si>
    <t>9650_0,4kVTR-1_DTR</t>
  </si>
  <si>
    <t>9650_0,4kVTR-1_D-4</t>
  </si>
  <si>
    <t>27231_0,4kVTR-1_D-4</t>
  </si>
  <si>
    <t>4216_0,4kVTR-1_D-3</t>
  </si>
  <si>
    <t>24444_0,4kVTR-1_D-12</t>
  </si>
  <si>
    <t>22824_0,4kVTR-1_D-4</t>
  </si>
  <si>
    <t>3014_0,4kVTR-2_D-2</t>
  </si>
  <si>
    <t>11701_0,4kVTR-1_D-4</t>
  </si>
  <si>
    <t>3789_34,5kVH01</t>
  </si>
  <si>
    <t>18285_0,4kVTR-1_D-9</t>
  </si>
  <si>
    <t>20645_0,4kVTR-1_DTR</t>
  </si>
  <si>
    <t>22033_0,4kVTR-1_D-1</t>
  </si>
  <si>
    <t>11283_0,4kVTR-1_D-11</t>
  </si>
  <si>
    <t>28366_0,4kVTR-1_D-3</t>
  </si>
  <si>
    <t>25173_0,4kVTR-1_D-3</t>
  </si>
  <si>
    <t>111010_34,5kVH35</t>
  </si>
  <si>
    <t>31000_34,5kVH06</t>
  </si>
  <si>
    <t>31891_34,5kVH03</t>
  </si>
  <si>
    <t>22930_0,4kVTR-1_D-2</t>
  </si>
  <si>
    <t>20361_0,4kVTR-1_D-8</t>
  </si>
  <si>
    <t>25452_0,4kVTR-1_D-2</t>
  </si>
  <si>
    <t>24176_0,4kVTR-1_D-1</t>
  </si>
  <si>
    <t>3783_0,4kVTR-1_D-2</t>
  </si>
  <si>
    <t>21452_0,4kVTR-1_D-1</t>
  </si>
  <si>
    <t>31000_34,5kVH05</t>
  </si>
  <si>
    <t>3322_0,4kVTR-1_D-1</t>
  </si>
  <si>
    <t>31657_34,5kVH02</t>
  </si>
  <si>
    <t>3014_0,4kVTR-2_D-1</t>
  </si>
  <si>
    <t>11420_0,4kVTR-1_D-9</t>
  </si>
  <si>
    <t>1538_0,4kVTR-1_D-3</t>
  </si>
  <si>
    <t>27233_0,4kVTR-1_D-10</t>
  </si>
  <si>
    <t>28130_34,5kVH07</t>
  </si>
  <si>
    <t>28354_0,4kVTR-1_DTR</t>
  </si>
  <si>
    <t>31815_34,5kVH01</t>
  </si>
  <si>
    <t>111025_34,5kVH34</t>
  </si>
  <si>
    <t>111025_34,5kVH37</t>
  </si>
  <si>
    <t>11887_0,4kVTR-1_D-9</t>
  </si>
  <si>
    <t>510_0,4kVTR-1_D-2</t>
  </si>
  <si>
    <t>111025_34,5kVH51</t>
  </si>
  <si>
    <t>1400_34,5kVH22</t>
  </si>
  <si>
    <t>111025_34,5kVH53</t>
  </si>
  <si>
    <t>111025_34,5kVH55</t>
  </si>
  <si>
    <t>8818_10,5kVH01</t>
  </si>
  <si>
    <t>8818_10,5kVH04</t>
  </si>
  <si>
    <t>9799_34,5kVH02</t>
  </si>
  <si>
    <t>11602_0,4kVTR-1_D-5</t>
  </si>
  <si>
    <t>22651_0,4kVTR-1_D-9</t>
  </si>
  <si>
    <t>838_0,4kVTR-2_D-3</t>
  </si>
  <si>
    <t>9455_0,4kVTR-1_D-1</t>
  </si>
  <si>
    <t>28116_0,4kVTR-1_DTR</t>
  </si>
  <si>
    <t>28116_0,4kVTR-1_D-3</t>
  </si>
  <si>
    <t>31836_34,5kVH11</t>
  </si>
  <si>
    <t>31419_0,4kVTR-1_DTR</t>
  </si>
  <si>
    <t>8736_0,4kVTR-1_D-2</t>
  </si>
  <si>
    <t>8851_0,4kVTR-1_D-21</t>
  </si>
  <si>
    <t>11988_0,4kVTR-1_DTR</t>
  </si>
  <si>
    <t>10_0,4kVTR-1_D-6</t>
  </si>
  <si>
    <t>11966_0,4kVTR-1_D-12</t>
  </si>
  <si>
    <t>294_0,4kVTR-1_D-6</t>
  </si>
  <si>
    <t>1379_0,4kVTR-1_D-2</t>
  </si>
  <si>
    <t>26507_0,4kVTR-1_D-2</t>
  </si>
  <si>
    <t>9005_0,4kVTR-1_D-4</t>
  </si>
  <si>
    <t>11371_0,4kVTR-1_D-4</t>
  </si>
  <si>
    <t>24287_0,4kVTR-1_D-9</t>
  </si>
  <si>
    <t>31489_0,4kVTR-1_D-6</t>
  </si>
  <si>
    <t>8610_0,4kVTR-1_D-9</t>
  </si>
  <si>
    <t>18515_0,4kVTR-1_D-6</t>
  </si>
  <si>
    <t>2018_0,4kVTR-1_D-11</t>
  </si>
  <si>
    <t>28346_0,4kVTR-1_DTR</t>
  </si>
  <si>
    <t>3247_0,4kVTR-1_D-8</t>
  </si>
  <si>
    <t>11291_0,4kVTR-1_D-14</t>
  </si>
  <si>
    <t>3197_0,4kVTR-2_DTR</t>
  </si>
  <si>
    <t>1329_0,4kVTR-1_D-1</t>
  </si>
  <si>
    <t>9712_34,5kVH2</t>
  </si>
  <si>
    <t>28630_0,4kVTR-1_D-4</t>
  </si>
  <si>
    <t>11634_0,4kVTR-1_D-1</t>
  </si>
  <si>
    <t>26184_0,4kVTR-1_D-3</t>
  </si>
  <si>
    <t>3222_34,5kVH02</t>
  </si>
  <si>
    <t>9504_0,4kVTR-1_D-9</t>
  </si>
  <si>
    <t>11960_0,4kVTR-1_D-21</t>
  </si>
  <si>
    <t>28281_0,4kVTR-1_D-12</t>
  </si>
  <si>
    <t>2130_0,4kVTR-1_D-1</t>
  </si>
  <si>
    <t>3246_34,5kVH02</t>
  </si>
  <si>
    <t>126_0,4kVTR-1_D-10</t>
  </si>
  <si>
    <t>28003_0,4kVTR-1_D-10</t>
  </si>
  <si>
    <t>9201_0,4kVTR-1_D-7</t>
  </si>
  <si>
    <t>2176_0,4kVTR-1_D-3</t>
  </si>
  <si>
    <t>9522_0,4kVTR-1_D-11</t>
  </si>
  <si>
    <t>3187_0,4kVTR-1_D-11</t>
  </si>
  <si>
    <t>3927_10,5kVH01</t>
  </si>
  <si>
    <t>31891_34,5kVH01</t>
  </si>
  <si>
    <t>24021_0,4kVTR-1_D-3</t>
  </si>
  <si>
    <t>21613_0,4kVTR-1_DTR</t>
  </si>
  <si>
    <t>3291_0,4kVTR-1_DTR</t>
  </si>
  <si>
    <t>31556_0,4kVTR-1_D-9</t>
  </si>
  <si>
    <t>22121_0,4kVTR-1_D-7</t>
  </si>
  <si>
    <t>11607_0,4kVTR-1_D-1</t>
  </si>
  <si>
    <t>31005_0,4kVTR-1_D-13</t>
  </si>
  <si>
    <t>27049_0,4kVTR-1_D-3</t>
  </si>
  <si>
    <t>3246_0,4kVTR-1_D-12</t>
  </si>
  <si>
    <t>18279_0,4kVTR-1_D-7</t>
  </si>
  <si>
    <t>31041_0,4kVTR-1_D-14</t>
  </si>
  <si>
    <t>210_0,4kVTR-1_D-1</t>
  </si>
  <si>
    <t>3061_0,4kVTR-1_D-4</t>
  </si>
  <si>
    <t>28246_0,4kVTR-1_D-11</t>
  </si>
  <si>
    <t>18508_0,4kVTR-1_D-9</t>
  </si>
  <si>
    <t>11312_34,5kVH14</t>
  </si>
  <si>
    <t>11519_0,4kVTR-1_D-1</t>
  </si>
  <si>
    <t>294_0,4kVTR-1_D-7</t>
  </si>
  <si>
    <t>20891_34,5kVH01</t>
  </si>
  <si>
    <t>9601_0,4kVTR-1_D-5</t>
  </si>
  <si>
    <t>21195_0,4kVTR-1_D-3</t>
  </si>
  <si>
    <t>11531_0,4kVTR-1_D-10</t>
  </si>
  <si>
    <t>22930_0,4kVTR-1_D-1</t>
  </si>
  <si>
    <t>11234_0,4kVTR-1_D-13</t>
  </si>
  <si>
    <t>8749_10,5kVH04</t>
  </si>
  <si>
    <t>8715_10,5kVH01</t>
  </si>
  <si>
    <t>25035_0,4kVTR-1_D-2</t>
  </si>
  <si>
    <t>3399_0,4kVTR-1_D-9</t>
  </si>
  <si>
    <t>11966_34,5kVH02</t>
  </si>
  <si>
    <t>9645_0,4kVTR-1_D-10</t>
  </si>
  <si>
    <t>9004_0,4kVTR-1_D-2</t>
  </si>
  <si>
    <t>11070_0,4kVTR-1_DTR</t>
  </si>
  <si>
    <t>24428_0,4kVTR-1_D-5</t>
  </si>
  <si>
    <t>8100_34,5kVH31</t>
  </si>
  <si>
    <t>20405_0,4kVTR-1_D-13</t>
  </si>
  <si>
    <t>31000_34,5kVH10</t>
  </si>
  <si>
    <t>12536_0,4kVTR-1_DTR</t>
  </si>
  <si>
    <t>12538_0,4kVTR-1_DTR</t>
  </si>
  <si>
    <t>20289_0,4kVTR-1_D-11</t>
  </si>
  <si>
    <t>21654_0,4kVTR-1_DTR</t>
  </si>
  <si>
    <t>31476_0,4kVTR-1_D-4</t>
  </si>
  <si>
    <t>2070_10,5kVH03</t>
  </si>
  <si>
    <t>2286_10,5kVH01</t>
  </si>
  <si>
    <t>3475_0,4kVTR-1_D-8</t>
  </si>
  <si>
    <t>2425_10,5kVH02</t>
  </si>
  <si>
    <t>21474_0,4kVTR-1_D-6</t>
  </si>
  <si>
    <t>20272_0,4kVTR-1_D-7</t>
  </si>
  <si>
    <t>22112_0,4kVTR-1_DTR</t>
  </si>
  <si>
    <t>28261_0,4kVTR-1_D-11</t>
  </si>
  <si>
    <t>8230_10,5kVH03</t>
  </si>
  <si>
    <t>1453_0,4kVTR-1_D-4</t>
  </si>
  <si>
    <t>20292_34,5kVH06</t>
  </si>
  <si>
    <t>10_0,4kVTR-2_D-8</t>
  </si>
  <si>
    <t>3389_0,4kVTR-1_D-8</t>
  </si>
  <si>
    <t>21939_0,4kVTR-1_D-11</t>
  </si>
  <si>
    <t>11321_34,5kVH01</t>
  </si>
  <si>
    <t>3238_0,4kVTR-1_D-10</t>
  </si>
  <si>
    <t>28963_0,4kVTR-1_D-8</t>
  </si>
  <si>
    <t>11708_0,4kVTR-1_D-6</t>
  </si>
  <si>
    <t>28272_0,4kVTR-1_D-6</t>
  </si>
  <si>
    <t>31797_0,4kVTR-1_D-5</t>
  </si>
  <si>
    <t>20932_0,4kVTR-1_D-5</t>
  </si>
  <si>
    <t>28716_0,4kVTR-1_D-8</t>
  </si>
  <si>
    <t>20588_0,4kVTR-1_D-7</t>
  </si>
  <si>
    <t>20404_34,5kVH14</t>
  </si>
  <si>
    <t>22444_0,4kVTR-1_D-2</t>
  </si>
  <si>
    <t>8016_10,5kVH02</t>
  </si>
  <si>
    <t>8049_10,5kVH03</t>
  </si>
  <si>
    <t>25506_0,4kVTR-1_D-3</t>
  </si>
  <si>
    <t>4418_0,4kVTR-1_DTR</t>
  </si>
  <si>
    <t>4418_0,4kVTR-1_D-5</t>
  </si>
  <si>
    <t>31891_0,4kVTR-1_DTR</t>
  </si>
  <si>
    <t>18222_0,4kVTR-1_D-9</t>
  </si>
  <si>
    <t>27007_0,4kVTR-1_D-4</t>
  </si>
  <si>
    <t>111024_34,5kVH14</t>
  </si>
  <si>
    <t>25608_34,5kVH02</t>
  </si>
  <si>
    <t>25255_34,5kVH01</t>
  </si>
  <si>
    <t>8385_10,5kVH06</t>
  </si>
  <si>
    <t>18232_0,4kVTR-1_D-1</t>
  </si>
  <si>
    <t>8358_10,5kVH02</t>
  </si>
  <si>
    <t>24219_0,4kVTR-1_DTR</t>
  </si>
  <si>
    <t>3927_0,4kVTR-1_D-1</t>
  </si>
  <si>
    <t>18597_0,4kVTR-1_D-10</t>
  </si>
  <si>
    <t>21539_0,4kVTR-1_D-3</t>
  </si>
  <si>
    <t>28846_0,4kVTR-1_D-1</t>
  </si>
  <si>
    <t>11178_0,4kVTR-1_D-13</t>
  </si>
  <si>
    <t>11287_0,4kVTR-1_D-6</t>
  </si>
  <si>
    <t>25131_0,4kVTR-1_D-12</t>
  </si>
  <si>
    <t>21132_0,4kVTR-1_D-6</t>
  </si>
  <si>
    <t>28426_0,4kVTR-1_D-3</t>
  </si>
  <si>
    <t>18235_0,4kVTR-1_D-2</t>
  </si>
  <si>
    <t>31518_34,5kVH03</t>
  </si>
  <si>
    <t>31844_34,5kVH02</t>
  </si>
  <si>
    <t>31803_10,5kVH03</t>
  </si>
  <si>
    <t>20940_0,4kVTR-1_D-4</t>
  </si>
  <si>
    <t>4408_0,4kVTR-1_D-1</t>
  </si>
  <si>
    <t>21474_0,4kVTR-1_DTR</t>
  </si>
  <si>
    <t>22326_0,4kVTR-1_D-4</t>
  </si>
  <si>
    <t>21789_0,4kVTR-1_D-2</t>
  </si>
  <si>
    <t>18616_0,4kVTR-1_D-1</t>
  </si>
  <si>
    <t>31695_0,4kVTR-1_D-8</t>
  </si>
  <si>
    <t>22410_0,4kVTR-1_D-7</t>
  </si>
  <si>
    <t>22323_0,4kVTR-1_D-1</t>
  </si>
  <si>
    <t>8770_0,4kVTR-1_D-3</t>
  </si>
  <si>
    <t>22315_0,4kVTR-1_D-4</t>
  </si>
  <si>
    <t>11273_0,4kVTR-1_D-10</t>
  </si>
  <si>
    <t>20693_0,4kVTR-1_D-6</t>
  </si>
  <si>
    <t>25662_34,5kVH01</t>
  </si>
  <si>
    <t>25408_34,5kVH02</t>
  </si>
  <si>
    <t>24160_0,4kVTR-1_D-8</t>
  </si>
  <si>
    <t>20610_0,4kVTR-1_D-6</t>
  </si>
  <si>
    <t>4272_0,4kVTR-1_D-2</t>
  </si>
  <si>
    <t>8210_10,5kVH17</t>
  </si>
  <si>
    <t>12779_0,4kVTR-2_D-1</t>
  </si>
  <si>
    <t>9664_0,4kVTR-1_DTR</t>
  </si>
  <si>
    <t>29790_34,5kVH03</t>
  </si>
  <si>
    <t>3649_0,4kVTR-1_D-10</t>
  </si>
  <si>
    <t>28397_0,4kVTR-1_D-9</t>
  </si>
  <si>
    <t>18516_0,4kVTR-1_D-3</t>
  </si>
  <si>
    <t>4176_0,4kVTR-1_D-11</t>
  </si>
  <si>
    <t>29291_0,4kVTR-1_D-4</t>
  </si>
  <si>
    <t>8604_0,4kVTR-1_D-6</t>
  </si>
  <si>
    <t>1865_0,4kVTR-1_D-5</t>
  </si>
  <si>
    <t>31556_0,4kVTR-1_D-12</t>
  </si>
  <si>
    <t>9134_0,4kVTR-2_D-1</t>
  </si>
  <si>
    <t>1638_0,4kVTR-2_D-3</t>
  </si>
  <si>
    <t>22379_0,4kVTR-1_D-6</t>
  </si>
  <si>
    <t>20538_0,4kVTR-1_D-15</t>
  </si>
  <si>
    <t>3188_34,5kVH02</t>
  </si>
  <si>
    <t>3719_34,5kVH4</t>
  </si>
  <si>
    <t>3727_34,5kVH01</t>
  </si>
  <si>
    <t>24405_0,4kVTR-1_D-1</t>
  </si>
  <si>
    <t>21192_0,4kVTR-1_DTR</t>
  </si>
  <si>
    <t>21192_0,4kVTR-1_D-7</t>
  </si>
  <si>
    <t>18064_0,4kVTR-1_DTR</t>
  </si>
  <si>
    <t>111003_34,5kVH08</t>
  </si>
  <si>
    <t>635_0,4kVTR-1_D-6</t>
  </si>
  <si>
    <t>4351_34,5kVH07</t>
  </si>
  <si>
    <t>4351_34,5kVH04</t>
  </si>
  <si>
    <t>25186_0,4kVTR-1_D-3</t>
  </si>
  <si>
    <t>21946_0,4kVTR-1_D-11</t>
  </si>
  <si>
    <t>21758_0,4kVTR-1_D-2</t>
  </si>
  <si>
    <t>9180_0,4kVTR-1_D-1</t>
  </si>
  <si>
    <t>31023_0,4kVTR-1_D-4</t>
  </si>
  <si>
    <t>21539_0,4kVTR-1_DTR</t>
  </si>
  <si>
    <t>29208_34,5kVH3</t>
  </si>
  <si>
    <t>29430_34,5kVH02</t>
  </si>
  <si>
    <t>29430_34,5kVH01</t>
  </si>
  <si>
    <t>4430_0,4kVTR-1_D-8</t>
  </si>
  <si>
    <t>11590_0,4kVTR-1_D-12</t>
  </si>
  <si>
    <t>22410_0,4kVTR-1_D-5</t>
  </si>
  <si>
    <t>22112_0,4kVTR-1_D-3</t>
  </si>
  <si>
    <t>21338_0,4kVTR-1_D-1</t>
  </si>
  <si>
    <t>22651_0,4kVTR-1_DTR</t>
  </si>
  <si>
    <t>3919_0,4kVTR-1_D-6</t>
  </si>
  <si>
    <t>22422_0,4kVTR-1_D-12</t>
  </si>
  <si>
    <t>28001_0,4kVTR-1_D-16</t>
  </si>
  <si>
    <t>21653_0,4kVTR-1_D-10</t>
  </si>
  <si>
    <t>22015_0,4kVTR-1_D-3</t>
  </si>
  <si>
    <t>9024_0,4kVTR-1_DTR</t>
  </si>
  <si>
    <t>2090_34,5kVH08</t>
  </si>
  <si>
    <t>3187_0,4kVTR-1_D-4</t>
  </si>
  <si>
    <t>31396_34,5kVH03</t>
  </si>
  <si>
    <t>22336_0,4kVTR-1_D-12</t>
  </si>
  <si>
    <t>11652_34,5kVH03</t>
  </si>
  <si>
    <t>11649_34,5kVH03</t>
  </si>
  <si>
    <t>11651_34,5kVH03</t>
  </si>
  <si>
    <t>28532_34,5kVH03</t>
  </si>
  <si>
    <t>2344_10,5kVH02</t>
  </si>
  <si>
    <t>2169_10,5kVH01</t>
  </si>
  <si>
    <t>22422_0,4kVTR-1_DTR</t>
  </si>
  <si>
    <t>9180_0,4kVTR-1_DTR</t>
  </si>
  <si>
    <t>8122_34,5kVH05</t>
  </si>
  <si>
    <t>11144_0,4kVTR-1_D-10</t>
  </si>
  <si>
    <t>28243_0,4kVTR-1_D-19</t>
  </si>
  <si>
    <t>21681_0,4kVTR-1_D-2</t>
  </si>
  <si>
    <t>18019_0,4kVTR-1_D-2</t>
  </si>
  <si>
    <t>28617_34,5kVH01</t>
  </si>
  <si>
    <t>1250_34,5kVH23</t>
  </si>
  <si>
    <t>24227_0,4kVTR-1_D-6</t>
  </si>
  <si>
    <t>111013_34,5kVH25</t>
  </si>
  <si>
    <t>111013_34,5kVH23</t>
  </si>
  <si>
    <t>111013_34,5kVH22</t>
  </si>
  <si>
    <t>111013_34,5kVH21</t>
  </si>
  <si>
    <t>111013_34,5kVH17</t>
  </si>
  <si>
    <t>3639_0,4kVTR-1_D-7</t>
  </si>
  <si>
    <t>9015_0,4kVTR-1_D-21</t>
  </si>
  <si>
    <t>31595_34,5kVH02</t>
  </si>
  <si>
    <t>31056_0,4kVTR-1_DTR</t>
  </si>
  <si>
    <t>24256_34,5kVH02</t>
  </si>
  <si>
    <t>31595_34,5kVH03</t>
  </si>
  <si>
    <t>3169_0,4kVTR-1_D-6</t>
  </si>
  <si>
    <t>31869_0,4kVTR-1_D-12</t>
  </si>
  <si>
    <t>9038_0,4kVTR-1_D-12</t>
  </si>
  <si>
    <t>21131_0,4kVTR-1_D-1</t>
  </si>
  <si>
    <t>11624_0,4kVTR-1_D-4</t>
  </si>
  <si>
    <t>3232_0,4kVTR-1_D-8</t>
  </si>
  <si>
    <t>11590_0,4kVTR-1_DTR</t>
  </si>
  <si>
    <t>11593_0,4kVTR-1_D-4</t>
  </si>
  <si>
    <t>3039_0,4kVTR-1_D-3</t>
  </si>
  <si>
    <t>3932_0,4kVTR-1_D-12</t>
  </si>
  <si>
    <t>3142_0,4kVTR-1_D-10</t>
  </si>
  <si>
    <t>20254_0,4kVTR-2_D-7</t>
  </si>
  <si>
    <t>28365_0,4kVTR-1_D-3</t>
  </si>
  <si>
    <t>31606_0,4kVTR-1_D-6</t>
  </si>
  <si>
    <t>28398_0,4kVTR-1_D-6</t>
  </si>
  <si>
    <t>18531_0,4kVTR-2_D-7</t>
  </si>
  <si>
    <t>22086_0,4kVTR-1_D-3</t>
  </si>
  <si>
    <t>22315_0,4kVTR-1_D-8</t>
  </si>
  <si>
    <t>4316_0,4kVTR-1_DTR</t>
  </si>
  <si>
    <t>12535_0,4kVTR-1_D-6</t>
  </si>
  <si>
    <t>31024_0,4kVTR-1_D-1</t>
  </si>
  <si>
    <t>11683_0,4kVTR-1_D-3</t>
  </si>
  <si>
    <t>31401_0,4kVTR-1_D-10</t>
  </si>
  <si>
    <t>9035_0,4kVTR-1_D-10</t>
  </si>
  <si>
    <t>28254_0,4kVTR-1_D-9</t>
  </si>
  <si>
    <t>18064_0,4kVTR-1_D-11</t>
  </si>
  <si>
    <t>20511_0,4kVTR-1_D-7</t>
  </si>
  <si>
    <t>21195_34,5kVH03</t>
  </si>
  <si>
    <t>12476_0,4kVTR-1_D-4</t>
  </si>
  <si>
    <t>2046_0,4kVTR-2_D-8</t>
  </si>
  <si>
    <t>20035_0,4kVTR-1_D-3</t>
  </si>
  <si>
    <t>28845_0,4kVTR-1_D-1</t>
  </si>
  <si>
    <t>9619_0,4kVTR-1_D-7</t>
  </si>
  <si>
    <t>1037_0,4kVTR-1_D-17</t>
  </si>
  <si>
    <t>20286_0,4kVTR-1_D-10</t>
  </si>
  <si>
    <t>2174_0,4kVTR-1_D-10</t>
  </si>
  <si>
    <t>3454_0,4kVTR-1_D-4</t>
  </si>
  <si>
    <t>8215_0,4kVTR-1_D-12</t>
  </si>
  <si>
    <t>11356_0,4kVTR-1_D-4</t>
  </si>
  <si>
    <t>21997_0,4kVTR-1_D-7</t>
  </si>
  <si>
    <t>502_34,5kVH03</t>
  </si>
  <si>
    <t>27043_0,4kVTR-1_D-8</t>
  </si>
  <si>
    <t>4033_0,4kVTR-1_D-4</t>
  </si>
  <si>
    <t>21442_0,4kVTR-1_D-6</t>
  </si>
  <si>
    <t>25875_0,4kVTR-1_D-1</t>
  </si>
  <si>
    <t>21200_15,8kVH18</t>
  </si>
  <si>
    <t>21031_0,4kVTR-1_D-3</t>
  </si>
  <si>
    <t>11417_0,4kVTR-1_D-1</t>
  </si>
  <si>
    <t>3565_34,5kVH03</t>
  </si>
  <si>
    <t>9003_0,4kVTR-1_D-12</t>
  </si>
  <si>
    <t>9463_0,4kVTR-1_D-2</t>
  </si>
  <si>
    <t>681_0,4kVTR-1_D-9</t>
  </si>
  <si>
    <t>28631_0,4kVTR-1_D-9</t>
  </si>
  <si>
    <t>111015_34,5kVH04</t>
  </si>
  <si>
    <t>2705_0,4kVTR-1_D-2</t>
  </si>
  <si>
    <t>25923_0,4kVTR-1_D-4</t>
  </si>
  <si>
    <t>8100_34,5kVH24</t>
  </si>
  <si>
    <t>31452_0,4kVTR-1_D-17</t>
  </si>
  <si>
    <t>18286_0,4kVTR-1_D-11</t>
  </si>
  <si>
    <t>2312_0,4kVTR-1_D-1</t>
  </si>
  <si>
    <t>21964_0,4kVTR-1_D-2</t>
  </si>
  <si>
    <t>1547_34,5kVH03</t>
  </si>
  <si>
    <t>24420_0,4kVTR-1_D-1</t>
  </si>
  <si>
    <t>2070_34,5kVH04</t>
  </si>
  <si>
    <t>28143_0,4kVTR-1_D-1</t>
  </si>
  <si>
    <t>705_0,4kVTR-1_D-1</t>
  </si>
  <si>
    <t>20289_0,4kVTR-1_D-3</t>
  </si>
  <si>
    <t>577_0,4kVTR-1_D-5</t>
  </si>
  <si>
    <t>21887_0,4kVTR-1_D-3</t>
  </si>
  <si>
    <t>28773_0,4kVTR-1_D-11</t>
  </si>
  <si>
    <t>24450_34,5kVH3</t>
  </si>
  <si>
    <t>27108_0,4kVTR-1_D-10</t>
  </si>
  <si>
    <t>25870_34,5kVH06</t>
  </si>
  <si>
    <t>12516_34,5kVH01</t>
  </si>
  <si>
    <t>28067_34,5kVH03</t>
  </si>
  <si>
    <t>18223_0,4kVTR-1_D-9</t>
  </si>
  <si>
    <t>160_0,4kVTR-1_D-6</t>
  </si>
  <si>
    <t>1462_0,4kVTR-2_D-8</t>
  </si>
  <si>
    <t>18232_0,4kVTR-1_D-3</t>
  </si>
  <si>
    <t>2156_0,4kVTR-1_D-3</t>
  </si>
  <si>
    <t>18299_0,4kVTR-1_D-4</t>
  </si>
  <si>
    <t>8673_0,4kVTR-1_D-14</t>
  </si>
  <si>
    <t>18030_0,4kVTR-1_D-6</t>
  </si>
  <si>
    <t>22116_0,4kVTR-1_D-10</t>
  </si>
  <si>
    <t>18607_0,4kVTR-1_D-3</t>
  </si>
  <si>
    <t>1163_0,4kVTR-1_D-9</t>
  </si>
  <si>
    <t>1591_0,4kVTR-1_D-3</t>
  </si>
  <si>
    <t>21146_0,4kVTR-1_DTR</t>
  </si>
  <si>
    <t>23350_0,4kVTR-1_DTR</t>
  </si>
  <si>
    <t>25351_0,4kVTR-1_D-2</t>
  </si>
  <si>
    <t>3621_0,4kVTR-1_D-7</t>
  </si>
  <si>
    <t>3932_0,4kVTR-1_DTR</t>
  </si>
  <si>
    <t>1149_0,4kVTR-1_D-2</t>
  </si>
  <si>
    <t>3452_0,4kVTR-1_D-1</t>
  </si>
  <si>
    <t>3139_0,4kVTR-1_D-10</t>
  </si>
  <si>
    <t>31001_0,4kVTR-1_D-6</t>
  </si>
  <si>
    <t>28004_0,4kVTR-1_D-14</t>
  </si>
  <si>
    <t>26000_34,5kVH07</t>
  </si>
  <si>
    <t>25635_34,5kVH05</t>
  </si>
  <si>
    <t>9755_0,4kVTR-1_D-3</t>
  </si>
  <si>
    <t>27174_0,4kVTR-1_D-8</t>
  </si>
  <si>
    <t>23690_34,5kVH04</t>
  </si>
  <si>
    <t>2308_0,4kVTR-1_DTR</t>
  </si>
  <si>
    <t>123_0,4kVTR-1_D-8</t>
  </si>
  <si>
    <t>24355_0,4kVTR-1_D-5</t>
  </si>
  <si>
    <t>22953_0,4kVTR-1_D-9</t>
  </si>
  <si>
    <t>3071_0,4kVTR-2_D-7</t>
  </si>
  <si>
    <t>4086_0,4kVTR-1_D-6</t>
  </si>
  <si>
    <t>11932_0,4kVTR-1_D-10</t>
  </si>
  <si>
    <t>31505_0,4kVTR-1_D-1</t>
  </si>
  <si>
    <t>111002_34,5kVH26</t>
  </si>
  <si>
    <t>3055_34,5kVH02</t>
  </si>
  <si>
    <t>31869_0,4kVTR-1_D-1</t>
  </si>
  <si>
    <t>18232_0,4kVTR-1_D-6</t>
  </si>
  <si>
    <t>20221_0,4kVTR-1_DTR</t>
  </si>
  <si>
    <t>2388_0,4kVTR-1_DTR</t>
  </si>
  <si>
    <t>2388_0,4kVTR-1_D-4</t>
  </si>
  <si>
    <t>11728_0,4kVTR-1_D-2</t>
  </si>
  <si>
    <t>27031_0,4kVTR-1_D-3</t>
  </si>
  <si>
    <t>20566_0,4kVTR-1_D-11</t>
  </si>
  <si>
    <t>123_0,4kVTR-1_DTR</t>
  </si>
  <si>
    <t>9619_0,4kVTR-1_DTR</t>
  </si>
  <si>
    <t>11605_0,4kVTR-1_DTR</t>
  </si>
  <si>
    <t>12248_34,5kVH02</t>
  </si>
  <si>
    <t>28310_0,4kVTR-1_D-3</t>
  </si>
  <si>
    <t>20404_34,5kVH05</t>
  </si>
  <si>
    <t>21983_0,4kVTR-1_D-1</t>
  </si>
  <si>
    <t>18503_0,4kVTR-1_D-8</t>
  </si>
  <si>
    <t>18503_0,4kVTR-1_D-9</t>
  </si>
  <si>
    <t>8736_0,4kVTR-1_DTR</t>
  </si>
  <si>
    <t>9124_34,5kVH02</t>
  </si>
  <si>
    <t>3181_34,5kVH02</t>
  </si>
  <si>
    <t>27365_34,5kVH03</t>
  </si>
  <si>
    <t>12776_0,4kVTR-1_D-1</t>
  </si>
  <si>
    <t>28426_0,4kVTR-1_D-11</t>
  </si>
  <si>
    <t>Fırtına</t>
  </si>
  <si>
    <t>Mücbir sebep</t>
  </si>
  <si>
    <t>Şiddetli Kar Yağışı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</si>
</sst>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36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2543289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44561.689421296294</v>
      </c>
      <c r="M4" s="7">
        <v>44562.07708333333</v>
      </c>
      <c r="N4" s="8">
        <v>9.3038888888549991</v>
      </c>
      <c r="O4" s="9">
        <v>0</v>
      </c>
      <c r="P4" s="9">
        <v>316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2940.0288888781797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2543479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44561.809849537036</v>
      </c>
      <c r="M5" s="7">
        <v>44562.151238425926</v>
      </c>
      <c r="N5" s="8">
        <v>8.1933333333581686</v>
      </c>
      <c r="O5" s="9">
        <v>0</v>
      </c>
      <c r="P5" s="9">
        <v>2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16.386666666716337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2543494</v>
      </c>
      <c r="B6" s="5">
        <v>1</v>
      </c>
      <c r="C6" s="5" t="s">
        <v>33</v>
      </c>
      <c r="D6" s="5" t="s">
        <v>44</v>
      </c>
      <c r="E6" s="11" t="s">
        <v>45</v>
      </c>
      <c r="F6" s="11" t="s">
        <v>46</v>
      </c>
      <c r="G6" s="11" t="s">
        <v>37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44561.823078703703</v>
      </c>
      <c r="M6" s="7">
        <v>44562.029861111114</v>
      </c>
      <c r="N6" s="8">
        <v>4.9627777778659947</v>
      </c>
      <c r="O6" s="9">
        <v>0</v>
      </c>
      <c r="P6" s="9">
        <v>10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49.627777778659947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2543500</v>
      </c>
      <c r="B7" s="5">
        <v>1</v>
      </c>
      <c r="C7" s="5" t="s">
        <v>33</v>
      </c>
      <c r="D7" s="5" t="s">
        <v>47</v>
      </c>
      <c r="E7" s="11" t="s">
        <v>35</v>
      </c>
      <c r="F7" s="11" t="s">
        <v>48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44561.826805555553</v>
      </c>
      <c r="M7" s="7">
        <v>44562.145682870374</v>
      </c>
      <c r="N7" s="8">
        <v>7.6530555557110347</v>
      </c>
      <c r="O7" s="9">
        <v>0</v>
      </c>
      <c r="P7" s="9">
        <v>1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7.6530555557110347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2543572</v>
      </c>
      <c r="B8" s="5">
        <v>1</v>
      </c>
      <c r="C8" s="5" t="s">
        <v>33</v>
      </c>
      <c r="D8" s="5" t="s">
        <v>49</v>
      </c>
      <c r="E8" s="11" t="s">
        <v>35</v>
      </c>
      <c r="F8" s="11" t="s">
        <v>50</v>
      </c>
      <c r="G8" s="11" t="s">
        <v>37</v>
      </c>
      <c r="H8" s="5" t="s">
        <v>38</v>
      </c>
      <c r="I8" s="5" t="s">
        <v>39</v>
      </c>
      <c r="J8" s="5" t="s">
        <v>40</v>
      </c>
      <c r="K8" s="5" t="s">
        <v>41</v>
      </c>
      <c r="L8" s="7">
        <v>44561.877523148149</v>
      </c>
      <c r="M8" s="7">
        <v>44562.147222222222</v>
      </c>
      <c r="N8" s="8">
        <v>6.4727777777588926</v>
      </c>
      <c r="O8" s="9">
        <v>0</v>
      </c>
      <c r="P8" s="9">
        <v>4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25.891111111035571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2543582</v>
      </c>
      <c r="B9" s="5">
        <v>1</v>
      </c>
      <c r="C9" s="5" t="s">
        <v>33</v>
      </c>
      <c r="D9" s="5" t="s">
        <v>51</v>
      </c>
      <c r="E9" s="11" t="s">
        <v>35</v>
      </c>
      <c r="F9" s="11" t="s">
        <v>52</v>
      </c>
      <c r="G9" s="11" t="s">
        <v>53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44561.847939814812</v>
      </c>
      <c r="M9" s="7">
        <v>44562.130555555559</v>
      </c>
      <c r="N9" s="8">
        <v>6.7827777779311873</v>
      </c>
      <c r="O9" s="9">
        <v>0</v>
      </c>
      <c r="P9" s="9">
        <v>1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6.7827777779311873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2543605</v>
      </c>
      <c r="B10" s="5">
        <v>1</v>
      </c>
      <c r="C10" s="5" t="s">
        <v>33</v>
      </c>
      <c r="D10" s="5" t="s">
        <v>47</v>
      </c>
      <c r="E10" s="11" t="s">
        <v>35</v>
      </c>
      <c r="F10" s="11" t="s">
        <v>54</v>
      </c>
      <c r="G10" s="11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7">
        <v>44561.922476851854</v>
      </c>
      <c r="M10" s="7">
        <v>44562.038194444445</v>
      </c>
      <c r="N10" s="8">
        <v>2.7772222221828997</v>
      </c>
      <c r="O10" s="9">
        <v>0</v>
      </c>
      <c r="P10" s="9">
        <v>21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58.321666665840894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2543606</v>
      </c>
      <c r="B11" s="5">
        <v>1</v>
      </c>
      <c r="C11" s="5" t="s">
        <v>33</v>
      </c>
      <c r="D11" s="5" t="s">
        <v>47</v>
      </c>
      <c r="E11" s="11" t="s">
        <v>35</v>
      </c>
      <c r="F11" s="11" t="s">
        <v>55</v>
      </c>
      <c r="G11" s="11" t="s">
        <v>37</v>
      </c>
      <c r="H11" s="5" t="s">
        <v>38</v>
      </c>
      <c r="I11" s="5" t="s">
        <v>39</v>
      </c>
      <c r="J11" s="5" t="s">
        <v>40</v>
      </c>
      <c r="K11" s="5" t="s">
        <v>41</v>
      </c>
      <c r="L11" s="7">
        <v>44561.923310185186</v>
      </c>
      <c r="M11" s="7">
        <v>44562.099305555559</v>
      </c>
      <c r="N11" s="8">
        <v>4.2238888889551163</v>
      </c>
      <c r="O11" s="9">
        <v>0</v>
      </c>
      <c r="P11" s="9">
        <v>6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25.343333333730698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2543611</v>
      </c>
      <c r="B12" s="5">
        <v>1</v>
      </c>
      <c r="C12" s="5" t="s">
        <v>33</v>
      </c>
      <c r="D12" s="5" t="s">
        <v>56</v>
      </c>
      <c r="E12" s="11" t="s">
        <v>35</v>
      </c>
      <c r="F12" s="11" t="s">
        <v>57</v>
      </c>
      <c r="G12" s="11" t="s">
        <v>37</v>
      </c>
      <c r="H12" s="5" t="s">
        <v>38</v>
      </c>
      <c r="I12" s="5" t="s">
        <v>39</v>
      </c>
      <c r="J12" s="5" t="s">
        <v>40</v>
      </c>
      <c r="K12" s="5" t="s">
        <v>41</v>
      </c>
      <c r="L12" s="7">
        <v>44561.931863425925</v>
      </c>
      <c r="M12" s="7">
        <v>44562.025694444441</v>
      </c>
      <c r="N12" s="8">
        <v>2.2519444443751127</v>
      </c>
      <c r="O12" s="9">
        <v>0</v>
      </c>
      <c r="P12" s="9">
        <v>10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22.519444443751127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2543616</v>
      </c>
      <c r="B13" s="5">
        <v>1</v>
      </c>
      <c r="C13" s="5" t="s">
        <v>33</v>
      </c>
      <c r="D13" s="5" t="s">
        <v>58</v>
      </c>
      <c r="E13" s="11" t="s">
        <v>45</v>
      </c>
      <c r="F13" s="11" t="s">
        <v>59</v>
      </c>
      <c r="G13" s="11" t="s">
        <v>60</v>
      </c>
      <c r="H13" s="5" t="s">
        <v>38</v>
      </c>
      <c r="I13" s="5" t="s">
        <v>39</v>
      </c>
      <c r="J13" s="5" t="s">
        <v>61</v>
      </c>
      <c r="K13" s="5" t="s">
        <v>41</v>
      </c>
      <c r="L13" s="7">
        <v>44561.937395833331</v>
      </c>
      <c r="M13" s="7">
        <v>44562.11041666667</v>
      </c>
      <c r="N13" s="8">
        <v>4.1525000001420267</v>
      </c>
      <c r="O13" s="9">
        <v>0</v>
      </c>
      <c r="P13" s="9">
        <v>9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37.37250000127824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2543631</v>
      </c>
      <c r="B14" s="5">
        <v>1</v>
      </c>
      <c r="C14" s="5" t="s">
        <v>33</v>
      </c>
      <c r="D14" s="5" t="s">
        <v>62</v>
      </c>
      <c r="E14" s="11" t="s">
        <v>35</v>
      </c>
      <c r="F14" s="11" t="s">
        <v>63</v>
      </c>
      <c r="G14" s="11" t="s">
        <v>64</v>
      </c>
      <c r="H14" s="5" t="s">
        <v>38</v>
      </c>
      <c r="I14" s="5" t="s">
        <v>39</v>
      </c>
      <c r="J14" s="5" t="s">
        <v>40</v>
      </c>
      <c r="K14" s="5" t="s">
        <v>41</v>
      </c>
      <c r="L14" s="7">
        <v>44561.972708333335</v>
      </c>
      <c r="M14" s="7">
        <v>44562.040277777778</v>
      </c>
      <c r="N14" s="8">
        <v>1.6216666666441597</v>
      </c>
      <c r="O14" s="9">
        <v>0</v>
      </c>
      <c r="P14" s="9">
        <v>262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424.87666666076984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2543639</v>
      </c>
      <c r="B15" s="5">
        <v>1</v>
      </c>
      <c r="C15" s="5" t="s">
        <v>33</v>
      </c>
      <c r="D15" s="5" t="s">
        <v>65</v>
      </c>
      <c r="E15" s="11" t="s">
        <v>35</v>
      </c>
      <c r="F15" s="11" t="s">
        <v>66</v>
      </c>
      <c r="G15" s="11" t="s">
        <v>67</v>
      </c>
      <c r="H15" s="5" t="s">
        <v>38</v>
      </c>
      <c r="I15" s="5" t="s">
        <v>39</v>
      </c>
      <c r="J15" s="5" t="s">
        <v>40</v>
      </c>
      <c r="K15" s="5" t="s">
        <v>41</v>
      </c>
      <c r="L15" s="7">
        <v>44562.023530092592</v>
      </c>
      <c r="M15" s="7">
        <v>44562.02753472222</v>
      </c>
      <c r="N15" s="8">
        <v>9.6111111051868647E-2</v>
      </c>
      <c r="O15" s="9">
        <v>0</v>
      </c>
      <c r="P15" s="9">
        <v>121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11.629444437276106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2543643</v>
      </c>
      <c r="B16" s="5">
        <v>1</v>
      </c>
      <c r="C16" s="5" t="s">
        <v>33</v>
      </c>
      <c r="D16" s="5" t="s">
        <v>68</v>
      </c>
      <c r="E16" s="11" t="s">
        <v>35</v>
      </c>
      <c r="F16" s="11" t="s">
        <v>69</v>
      </c>
      <c r="G16" s="11" t="s">
        <v>60</v>
      </c>
      <c r="H16" s="5" t="s">
        <v>38</v>
      </c>
      <c r="I16" s="5" t="s">
        <v>39</v>
      </c>
      <c r="J16" s="5" t="s">
        <v>61</v>
      </c>
      <c r="K16" s="5" t="s">
        <v>41</v>
      </c>
      <c r="L16" s="7">
        <v>44562.018784722219</v>
      </c>
      <c r="M16" s="7">
        <v>44562.250798611109</v>
      </c>
      <c r="N16" s="8">
        <v>5.5683333333581686</v>
      </c>
      <c r="O16" s="9">
        <v>0</v>
      </c>
      <c r="P16" s="9">
        <v>82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456.60333333536983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2543649</v>
      </c>
      <c r="B17" s="5">
        <v>1</v>
      </c>
      <c r="C17" s="5" t="s">
        <v>33</v>
      </c>
      <c r="D17" s="5" t="s">
        <v>65</v>
      </c>
      <c r="E17" s="11" t="s">
        <v>35</v>
      </c>
      <c r="F17" s="11" t="s">
        <v>70</v>
      </c>
      <c r="G17" s="11" t="s">
        <v>67</v>
      </c>
      <c r="H17" s="5" t="s">
        <v>38</v>
      </c>
      <c r="I17" s="5" t="s">
        <v>39</v>
      </c>
      <c r="J17" s="5" t="s">
        <v>40</v>
      </c>
      <c r="K17" s="5" t="s">
        <v>41</v>
      </c>
      <c r="L17" s="7">
        <v>44562.058055555557</v>
      </c>
      <c r="M17" s="7">
        <v>44562.092361111114</v>
      </c>
      <c r="N17" s="8">
        <v>0.82333333336282521</v>
      </c>
      <c r="O17" s="9">
        <v>0</v>
      </c>
      <c r="P17" s="9">
        <v>22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18.113333333982155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2543651</v>
      </c>
      <c r="B18" s="5">
        <v>1</v>
      </c>
      <c r="C18" s="5" t="s">
        <v>33</v>
      </c>
      <c r="D18" s="5" t="s">
        <v>71</v>
      </c>
      <c r="E18" s="11" t="s">
        <v>35</v>
      </c>
      <c r="F18" s="11" t="s">
        <v>72</v>
      </c>
      <c r="G18" s="11" t="s">
        <v>67</v>
      </c>
      <c r="H18" s="5" t="s">
        <v>38</v>
      </c>
      <c r="I18" s="5" t="s">
        <v>39</v>
      </c>
      <c r="J18" s="5" t="s">
        <v>40</v>
      </c>
      <c r="K18" s="5" t="s">
        <v>41</v>
      </c>
      <c r="L18" s="7">
        <v>44562.062581018516</v>
      </c>
      <c r="M18" s="7">
        <v>44562.121527777781</v>
      </c>
      <c r="N18" s="8">
        <v>1.4147222223691642</v>
      </c>
      <c r="O18" s="9">
        <v>0</v>
      </c>
      <c r="P18" s="9">
        <v>303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428.66083337785676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2543665</v>
      </c>
      <c r="B19" s="5">
        <v>1</v>
      </c>
      <c r="C19" s="5" t="s">
        <v>33</v>
      </c>
      <c r="D19" s="5" t="s">
        <v>34</v>
      </c>
      <c r="E19" s="11" t="s">
        <v>35</v>
      </c>
      <c r="F19" s="11" t="s">
        <v>36</v>
      </c>
      <c r="G19" s="11" t="s">
        <v>67</v>
      </c>
      <c r="H19" s="5" t="s">
        <v>38</v>
      </c>
      <c r="I19" s="5" t="s">
        <v>39</v>
      </c>
      <c r="J19" s="5" t="s">
        <v>40</v>
      </c>
      <c r="K19" s="5" t="s">
        <v>41</v>
      </c>
      <c r="L19" s="7">
        <v>44562.077870370369</v>
      </c>
      <c r="M19" s="7">
        <v>44562.104131944441</v>
      </c>
      <c r="N19" s="8">
        <v>0.63027777773095295</v>
      </c>
      <c r="O19" s="9">
        <v>0</v>
      </c>
      <c r="P19" s="9">
        <v>316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199.16777776298113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2543666</v>
      </c>
      <c r="B20" s="5">
        <v>1</v>
      </c>
      <c r="C20" s="5" t="s">
        <v>33</v>
      </c>
      <c r="D20" s="5" t="s">
        <v>47</v>
      </c>
      <c r="E20" s="11" t="s">
        <v>35</v>
      </c>
      <c r="F20" s="11" t="s">
        <v>73</v>
      </c>
      <c r="G20" s="11" t="s">
        <v>37</v>
      </c>
      <c r="H20" s="5" t="s">
        <v>38</v>
      </c>
      <c r="I20" s="5" t="s">
        <v>39</v>
      </c>
      <c r="J20" s="5" t="s">
        <v>40</v>
      </c>
      <c r="K20" s="5" t="s">
        <v>41</v>
      </c>
      <c r="L20" s="7">
        <v>44562.084826388891</v>
      </c>
      <c r="M20" s="7">
        <v>44562.186145833337</v>
      </c>
      <c r="N20" s="8">
        <v>2.4316666667000391</v>
      </c>
      <c r="O20" s="9">
        <v>0</v>
      </c>
      <c r="P20" s="9">
        <v>57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138.60500000190223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2543670</v>
      </c>
      <c r="B21" s="5">
        <v>1</v>
      </c>
      <c r="C21" s="5" t="s">
        <v>33</v>
      </c>
      <c r="D21" s="5" t="s">
        <v>71</v>
      </c>
      <c r="E21" s="11" t="s">
        <v>35</v>
      </c>
      <c r="F21" s="11" t="s">
        <v>72</v>
      </c>
      <c r="G21" s="11" t="s">
        <v>37</v>
      </c>
      <c r="H21" s="5" t="s">
        <v>38</v>
      </c>
      <c r="I21" s="5" t="s">
        <v>39</v>
      </c>
      <c r="J21" s="5" t="s">
        <v>40</v>
      </c>
      <c r="K21" s="5" t="s">
        <v>41</v>
      </c>
      <c r="L21" s="7">
        <v>44562.129502314812</v>
      </c>
      <c r="M21" s="7">
        <v>44562.200694444444</v>
      </c>
      <c r="N21" s="8">
        <v>1.7086111111566424</v>
      </c>
      <c r="O21" s="9">
        <v>0</v>
      </c>
      <c r="P21" s="9">
        <v>8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13.668888889253139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2543673</v>
      </c>
      <c r="B22" s="5">
        <v>1</v>
      </c>
      <c r="C22" s="5" t="s">
        <v>33</v>
      </c>
      <c r="D22" s="5" t="s">
        <v>62</v>
      </c>
      <c r="E22" s="11" t="s">
        <v>35</v>
      </c>
      <c r="F22" s="11" t="s">
        <v>63</v>
      </c>
      <c r="G22" s="11" t="s">
        <v>37</v>
      </c>
      <c r="H22" s="5" t="s">
        <v>38</v>
      </c>
      <c r="I22" s="5" t="s">
        <v>39</v>
      </c>
      <c r="J22" s="5" t="s">
        <v>40</v>
      </c>
      <c r="K22" s="5" t="s">
        <v>41</v>
      </c>
      <c r="L22" s="7">
        <v>44562.162731481483</v>
      </c>
      <c r="M22" s="7">
        <v>44562.362500000003</v>
      </c>
      <c r="N22" s="8">
        <v>4.7944444444729015</v>
      </c>
      <c r="O22" s="9">
        <v>0</v>
      </c>
      <c r="P22" s="9">
        <v>8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38.355555555783212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2543674</v>
      </c>
      <c r="B23" s="5">
        <v>1</v>
      </c>
      <c r="C23" s="5" t="s">
        <v>33</v>
      </c>
      <c r="D23" s="5" t="s">
        <v>74</v>
      </c>
      <c r="E23" s="11" t="s">
        <v>35</v>
      </c>
      <c r="F23" s="11" t="s">
        <v>75</v>
      </c>
      <c r="G23" s="11" t="s">
        <v>76</v>
      </c>
      <c r="H23" s="5" t="s">
        <v>38</v>
      </c>
      <c r="I23" s="5" t="s">
        <v>39</v>
      </c>
      <c r="J23" s="5" t="s">
        <v>40</v>
      </c>
      <c r="K23" s="5" t="s">
        <v>41</v>
      </c>
      <c r="L23" s="7">
        <v>44562.175902777781</v>
      </c>
      <c r="M23" s="7">
        <v>44562.224305555559</v>
      </c>
      <c r="N23" s="8">
        <v>1.1616666666814126</v>
      </c>
      <c r="O23" s="9">
        <v>0</v>
      </c>
      <c r="P23" s="9">
        <v>6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6.9700000000884756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2543681</v>
      </c>
      <c r="B24" s="5">
        <v>1</v>
      </c>
      <c r="C24" s="5" t="s">
        <v>33</v>
      </c>
      <c r="D24" s="5" t="s">
        <v>68</v>
      </c>
      <c r="E24" s="11" t="s">
        <v>35</v>
      </c>
      <c r="F24" s="11" t="s">
        <v>77</v>
      </c>
      <c r="G24" s="11" t="s">
        <v>67</v>
      </c>
      <c r="H24" s="5" t="s">
        <v>38</v>
      </c>
      <c r="I24" s="5" t="s">
        <v>39</v>
      </c>
      <c r="J24" s="5" t="s">
        <v>40</v>
      </c>
      <c r="K24" s="5" t="s">
        <v>41</v>
      </c>
      <c r="L24" s="7">
        <v>44562.235300925924</v>
      </c>
      <c r="M24" s="7">
        <v>44562.45208333333</v>
      </c>
      <c r="N24" s="8">
        <v>5.2027777777402662</v>
      </c>
      <c r="O24" s="9">
        <v>0</v>
      </c>
      <c r="P24" s="9">
        <v>7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36.419444444181863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2543682</v>
      </c>
      <c r="B25" s="5">
        <v>1</v>
      </c>
      <c r="C25" s="5" t="s">
        <v>33</v>
      </c>
      <c r="D25" s="5" t="s">
        <v>34</v>
      </c>
      <c r="E25" s="11" t="s">
        <v>35</v>
      </c>
      <c r="F25" s="11" t="s">
        <v>78</v>
      </c>
      <c r="G25" s="11" t="s">
        <v>67</v>
      </c>
      <c r="H25" s="5" t="s">
        <v>38</v>
      </c>
      <c r="I25" s="5" t="s">
        <v>39</v>
      </c>
      <c r="J25" s="5" t="s">
        <v>40</v>
      </c>
      <c r="K25" s="5" t="s">
        <v>41</v>
      </c>
      <c r="L25" s="7">
        <v>44562.238206018519</v>
      </c>
      <c r="M25" s="7">
        <v>44562.355092592596</v>
      </c>
      <c r="N25" s="8">
        <v>2.8052777778357267</v>
      </c>
      <c r="O25" s="9">
        <v>0</v>
      </c>
      <c r="P25" s="9">
        <v>17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47.689722223207355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2543685</v>
      </c>
      <c r="B26" s="5">
        <v>1</v>
      </c>
      <c r="C26" s="5" t="s">
        <v>33</v>
      </c>
      <c r="D26" s="5" t="s">
        <v>68</v>
      </c>
      <c r="E26" s="11" t="s">
        <v>79</v>
      </c>
      <c r="F26" s="11" t="s">
        <v>80</v>
      </c>
      <c r="G26" s="11" t="s">
        <v>81</v>
      </c>
      <c r="H26" s="5" t="s">
        <v>82</v>
      </c>
      <c r="I26" s="5" t="s">
        <v>83</v>
      </c>
      <c r="J26" s="5" t="s">
        <v>40</v>
      </c>
      <c r="K26" s="5" t="s">
        <v>41</v>
      </c>
      <c r="L26" s="7">
        <v>44562.284328703703</v>
      </c>
      <c r="M26" s="7">
        <v>44562.284675925926</v>
      </c>
      <c r="N26" s="8">
        <v>8.3333333604969084E-3</v>
      </c>
      <c r="O26" s="9">
        <v>1</v>
      </c>
      <c r="P26" s="9">
        <v>13278</v>
      </c>
      <c r="Q26" s="9">
        <v>0</v>
      </c>
      <c r="R26" s="9">
        <v>0</v>
      </c>
      <c r="S26" s="9">
        <v>0</v>
      </c>
      <c r="T26" s="9">
        <v>0</v>
      </c>
      <c r="U26" s="10">
        <v>8.3333333604969084E-3</v>
      </c>
      <c r="V26" s="10">
        <v>110.65000036067795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2543689</v>
      </c>
      <c r="B27" s="5">
        <v>1</v>
      </c>
      <c r="C27" s="5" t="s">
        <v>33</v>
      </c>
      <c r="D27" s="5" t="s">
        <v>68</v>
      </c>
      <c r="E27" s="11" t="s">
        <v>84</v>
      </c>
      <c r="F27" s="11" t="s">
        <v>85</v>
      </c>
      <c r="G27" s="11" t="s">
        <v>86</v>
      </c>
      <c r="H27" s="5" t="s">
        <v>38</v>
      </c>
      <c r="I27" s="5" t="s">
        <v>39</v>
      </c>
      <c r="J27" s="5" t="s">
        <v>40</v>
      </c>
      <c r="K27" s="5" t="s">
        <v>41</v>
      </c>
      <c r="L27" s="7">
        <v>44562.297708333332</v>
      </c>
      <c r="M27" s="7">
        <v>44562.446527777778</v>
      </c>
      <c r="N27" s="8">
        <v>3.5716666667140089</v>
      </c>
      <c r="O27" s="9">
        <v>0</v>
      </c>
      <c r="P27" s="9">
        <v>342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1221.510000016191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2543693</v>
      </c>
      <c r="B28" s="5">
        <v>1</v>
      </c>
      <c r="C28" s="5" t="s">
        <v>33</v>
      </c>
      <c r="D28" s="5" t="s">
        <v>47</v>
      </c>
      <c r="E28" s="11" t="s">
        <v>35</v>
      </c>
      <c r="F28" s="11" t="s">
        <v>87</v>
      </c>
      <c r="G28" s="11" t="s">
        <v>60</v>
      </c>
      <c r="H28" s="5" t="s">
        <v>38</v>
      </c>
      <c r="I28" s="5" t="s">
        <v>39</v>
      </c>
      <c r="J28" s="5" t="s">
        <v>61</v>
      </c>
      <c r="K28" s="5" t="s">
        <v>41</v>
      </c>
      <c r="L28" s="7">
        <v>44562.34233796296</v>
      </c>
      <c r="M28" s="7">
        <v>44562.538888888892</v>
      </c>
      <c r="N28" s="8">
        <v>4.717222222359851</v>
      </c>
      <c r="O28" s="9">
        <v>0</v>
      </c>
      <c r="P28" s="9">
        <v>6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28.303333334159106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2543698</v>
      </c>
      <c r="B29" s="5">
        <v>1</v>
      </c>
      <c r="C29" s="5" t="s">
        <v>33</v>
      </c>
      <c r="D29" s="5" t="s">
        <v>49</v>
      </c>
      <c r="E29" s="11" t="s">
        <v>35</v>
      </c>
      <c r="F29" s="11" t="s">
        <v>88</v>
      </c>
      <c r="G29" s="11" t="s">
        <v>37</v>
      </c>
      <c r="H29" s="5" t="s">
        <v>38</v>
      </c>
      <c r="I29" s="5" t="s">
        <v>39</v>
      </c>
      <c r="J29" s="5" t="s">
        <v>40</v>
      </c>
      <c r="K29" s="5" t="s">
        <v>41</v>
      </c>
      <c r="L29" s="7">
        <v>44562.365439814814</v>
      </c>
      <c r="M29" s="7">
        <v>44562.651388888888</v>
      </c>
      <c r="N29" s="8">
        <v>6.8627777777728625</v>
      </c>
      <c r="O29" s="9">
        <v>0</v>
      </c>
      <c r="P29" s="9">
        <v>18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123.52999999991152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2543699</v>
      </c>
      <c r="B30" s="5">
        <v>1</v>
      </c>
      <c r="C30" s="5" t="s">
        <v>33</v>
      </c>
      <c r="D30" s="5" t="s">
        <v>34</v>
      </c>
      <c r="E30" s="11" t="s">
        <v>35</v>
      </c>
      <c r="F30" s="11" t="s">
        <v>78</v>
      </c>
      <c r="G30" s="11" t="s">
        <v>37</v>
      </c>
      <c r="H30" s="5" t="s">
        <v>38</v>
      </c>
      <c r="I30" s="5" t="s">
        <v>39</v>
      </c>
      <c r="J30" s="5" t="s">
        <v>40</v>
      </c>
      <c r="K30" s="5" t="s">
        <v>41</v>
      </c>
      <c r="L30" s="7">
        <v>44562.367835648147</v>
      </c>
      <c r="M30" s="7">
        <v>44562.636111111111</v>
      </c>
      <c r="N30" s="8">
        <v>6.438611111138016</v>
      </c>
      <c r="O30" s="9">
        <v>0</v>
      </c>
      <c r="P30" s="9">
        <v>92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592.35222222469747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2543705</v>
      </c>
      <c r="B31" s="5">
        <v>1</v>
      </c>
      <c r="C31" s="5" t="s">
        <v>33</v>
      </c>
      <c r="D31" s="5" t="s">
        <v>42</v>
      </c>
      <c r="E31" s="11" t="s">
        <v>89</v>
      </c>
      <c r="F31" s="11" t="s">
        <v>90</v>
      </c>
      <c r="G31" s="11" t="s">
        <v>53</v>
      </c>
      <c r="H31" s="5" t="s">
        <v>38</v>
      </c>
      <c r="I31" s="5" t="s">
        <v>39</v>
      </c>
      <c r="J31" s="5" t="s">
        <v>40</v>
      </c>
      <c r="K31" s="5" t="s">
        <v>41</v>
      </c>
      <c r="L31" s="7">
        <v>44562.379907407405</v>
      </c>
      <c r="M31" s="7">
        <v>44562.404861111114</v>
      </c>
      <c r="N31" s="8">
        <v>0.59888888901332393</v>
      </c>
      <c r="O31" s="9">
        <v>0</v>
      </c>
      <c r="P31" s="9">
        <v>327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195.83666670735693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2543719</v>
      </c>
      <c r="B32" s="5">
        <v>1</v>
      </c>
      <c r="C32" s="5" t="s">
        <v>33</v>
      </c>
      <c r="D32" s="5" t="s">
        <v>74</v>
      </c>
      <c r="E32" s="11" t="s">
        <v>79</v>
      </c>
      <c r="F32" s="11" t="s">
        <v>91</v>
      </c>
      <c r="G32" s="11" t="s">
        <v>92</v>
      </c>
      <c r="H32" s="5" t="s">
        <v>82</v>
      </c>
      <c r="I32" s="5" t="s">
        <v>39</v>
      </c>
      <c r="J32" s="5" t="s">
        <v>40</v>
      </c>
      <c r="K32" s="5" t="s">
        <v>41</v>
      </c>
      <c r="L32" s="7">
        <v>44562.39607638889</v>
      </c>
      <c r="M32" s="7">
        <v>44562.406944444447</v>
      </c>
      <c r="N32" s="8">
        <v>0.26083333336282521</v>
      </c>
      <c r="O32" s="9">
        <v>42</v>
      </c>
      <c r="P32" s="9">
        <v>2281</v>
      </c>
      <c r="Q32" s="9">
        <v>0</v>
      </c>
      <c r="R32" s="9">
        <v>0</v>
      </c>
      <c r="S32" s="9">
        <v>0</v>
      </c>
      <c r="T32" s="9">
        <v>0</v>
      </c>
      <c r="U32" s="10">
        <v>10.955000001238659</v>
      </c>
      <c r="V32" s="10">
        <v>594.96083340060432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2543723</v>
      </c>
      <c r="B33" s="5">
        <v>1</v>
      </c>
      <c r="C33" s="5" t="s">
        <v>33</v>
      </c>
      <c r="D33" s="5" t="s">
        <v>93</v>
      </c>
      <c r="E33" s="11" t="s">
        <v>79</v>
      </c>
      <c r="F33" s="11" t="s">
        <v>94</v>
      </c>
      <c r="G33" s="11" t="s">
        <v>81</v>
      </c>
      <c r="H33" s="5" t="s">
        <v>82</v>
      </c>
      <c r="I33" s="5" t="s">
        <v>83</v>
      </c>
      <c r="J33" s="5" t="s">
        <v>40</v>
      </c>
      <c r="K33" s="5" t="s">
        <v>41</v>
      </c>
      <c r="L33" s="7">
        <v>44562.403865740744</v>
      </c>
      <c r="M33" s="7">
        <v>44562.404861111114</v>
      </c>
      <c r="N33" s="8">
        <v>2.3888888885267079E-2</v>
      </c>
      <c r="O33" s="9">
        <v>3</v>
      </c>
      <c r="P33" s="9">
        <v>227</v>
      </c>
      <c r="Q33" s="9">
        <v>0</v>
      </c>
      <c r="R33" s="9">
        <v>0</v>
      </c>
      <c r="S33" s="9">
        <v>0</v>
      </c>
      <c r="T33" s="9">
        <v>0</v>
      </c>
      <c r="U33" s="10">
        <v>7.1666666655801237E-2</v>
      </c>
      <c r="V33" s="10">
        <v>5.4227777769556269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2543724</v>
      </c>
      <c r="B34" s="5">
        <v>1</v>
      </c>
      <c r="C34" s="5" t="s">
        <v>33</v>
      </c>
      <c r="D34" s="5" t="s">
        <v>95</v>
      </c>
      <c r="E34" s="11" t="s">
        <v>35</v>
      </c>
      <c r="F34" s="11" t="s">
        <v>96</v>
      </c>
      <c r="G34" s="11" t="s">
        <v>97</v>
      </c>
      <c r="H34" s="5" t="s">
        <v>38</v>
      </c>
      <c r="I34" s="5" t="s">
        <v>39</v>
      </c>
      <c r="J34" s="5" t="s">
        <v>40</v>
      </c>
      <c r="K34" s="5" t="s">
        <v>41</v>
      </c>
      <c r="L34" s="7">
        <v>44562.406111111108</v>
      </c>
      <c r="M34" s="7">
        <v>44562.446527777778</v>
      </c>
      <c r="N34" s="8">
        <v>0.97000000008847564</v>
      </c>
      <c r="O34" s="9">
        <v>0</v>
      </c>
      <c r="P34" s="9">
        <v>21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20.370000001857989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2543730</v>
      </c>
      <c r="B35" s="5">
        <v>1</v>
      </c>
      <c r="C35" s="5" t="s">
        <v>33</v>
      </c>
      <c r="D35" s="5" t="s">
        <v>44</v>
      </c>
      <c r="E35" s="11" t="s">
        <v>35</v>
      </c>
      <c r="F35" s="11" t="s">
        <v>98</v>
      </c>
      <c r="G35" s="11" t="s">
        <v>37</v>
      </c>
      <c r="H35" s="5" t="s">
        <v>38</v>
      </c>
      <c r="I35" s="5" t="s">
        <v>39</v>
      </c>
      <c r="J35" s="5" t="s">
        <v>40</v>
      </c>
      <c r="K35" s="5" t="s">
        <v>41</v>
      </c>
      <c r="L35" s="7">
        <v>44562.416273148148</v>
      </c>
      <c r="M35" s="7">
        <v>44562.670138888891</v>
      </c>
      <c r="N35" s="8">
        <v>6.0927777778124437</v>
      </c>
      <c r="O35" s="9">
        <v>0</v>
      </c>
      <c r="P35" s="9">
        <v>255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1553.6583333421731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2543734</v>
      </c>
      <c r="B36" s="5">
        <v>1</v>
      </c>
      <c r="C36" s="5" t="s">
        <v>33</v>
      </c>
      <c r="D36" s="5" t="s">
        <v>58</v>
      </c>
      <c r="E36" s="11" t="s">
        <v>35</v>
      </c>
      <c r="F36" s="11" t="s">
        <v>99</v>
      </c>
      <c r="G36" s="11" t="s">
        <v>37</v>
      </c>
      <c r="H36" s="5" t="s">
        <v>38</v>
      </c>
      <c r="I36" s="5" t="s">
        <v>39</v>
      </c>
      <c r="J36" s="5" t="s">
        <v>40</v>
      </c>
      <c r="K36" s="5" t="s">
        <v>41</v>
      </c>
      <c r="L36" s="7">
        <v>44562.420937499999</v>
      </c>
      <c r="M36" s="7">
        <v>44562.56527777778</v>
      </c>
      <c r="N36" s="8">
        <v>3.464166666730307</v>
      </c>
      <c r="O36" s="9">
        <v>0</v>
      </c>
      <c r="P36" s="9">
        <v>8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27.713333333842456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2543735</v>
      </c>
      <c r="B37" s="5">
        <v>1</v>
      </c>
      <c r="C37" s="5" t="s">
        <v>33</v>
      </c>
      <c r="D37" s="5" t="s">
        <v>42</v>
      </c>
      <c r="E37" s="11" t="s">
        <v>35</v>
      </c>
      <c r="F37" s="11" t="s">
        <v>100</v>
      </c>
      <c r="G37" s="11" t="s">
        <v>67</v>
      </c>
      <c r="H37" s="5" t="s">
        <v>38</v>
      </c>
      <c r="I37" s="5" t="s">
        <v>39</v>
      </c>
      <c r="J37" s="5" t="s">
        <v>40</v>
      </c>
      <c r="K37" s="5" t="s">
        <v>41</v>
      </c>
      <c r="L37" s="7">
        <v>44562.422071759262</v>
      </c>
      <c r="M37" s="7">
        <v>44562.484780092593</v>
      </c>
      <c r="N37" s="8">
        <v>1.504999999946449</v>
      </c>
      <c r="O37" s="9">
        <v>0</v>
      </c>
      <c r="P37" s="9">
        <v>10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15.04999999946449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2543736</v>
      </c>
      <c r="B38" s="5">
        <v>1</v>
      </c>
      <c r="C38" s="5" t="s">
        <v>33</v>
      </c>
      <c r="D38" s="5" t="s">
        <v>68</v>
      </c>
      <c r="E38" s="11" t="s">
        <v>79</v>
      </c>
      <c r="F38" s="11" t="s">
        <v>80</v>
      </c>
      <c r="G38" s="11" t="s">
        <v>101</v>
      </c>
      <c r="H38" s="5" t="s">
        <v>82</v>
      </c>
      <c r="I38" s="5" t="s">
        <v>83</v>
      </c>
      <c r="J38" s="5" t="s">
        <v>40</v>
      </c>
      <c r="K38" s="5" t="s">
        <v>41</v>
      </c>
      <c r="L38" s="7">
        <v>44562.423171296294</v>
      </c>
      <c r="M38" s="7">
        <v>44562.425081018519</v>
      </c>
      <c r="N38" s="8">
        <v>4.5833333395421505E-2</v>
      </c>
      <c r="O38" s="9">
        <v>1</v>
      </c>
      <c r="P38" s="9">
        <v>12936</v>
      </c>
      <c r="Q38" s="9">
        <v>0</v>
      </c>
      <c r="R38" s="9">
        <v>0</v>
      </c>
      <c r="S38" s="9">
        <v>0</v>
      </c>
      <c r="T38" s="9">
        <v>0</v>
      </c>
      <c r="U38" s="10">
        <v>4.5833333395421505E-2</v>
      </c>
      <c r="V38" s="10">
        <v>592.90000080317259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2543739</v>
      </c>
      <c r="B39" s="5">
        <v>1</v>
      </c>
      <c r="C39" s="5" t="s">
        <v>33</v>
      </c>
      <c r="D39" s="5" t="s">
        <v>93</v>
      </c>
      <c r="E39" s="11" t="s">
        <v>84</v>
      </c>
      <c r="F39" s="11" t="s">
        <v>102</v>
      </c>
      <c r="G39" s="11" t="s">
        <v>103</v>
      </c>
      <c r="H39" s="5" t="s">
        <v>38</v>
      </c>
      <c r="I39" s="5" t="s">
        <v>39</v>
      </c>
      <c r="J39" s="5" t="s">
        <v>40</v>
      </c>
      <c r="K39" s="5" t="s">
        <v>41</v>
      </c>
      <c r="L39" s="7">
        <v>44562.427499999998</v>
      </c>
      <c r="M39" s="7">
        <v>44562.431828703702</v>
      </c>
      <c r="N39" s="8">
        <v>0.10388888890156522</v>
      </c>
      <c r="O39" s="9">
        <v>0</v>
      </c>
      <c r="P39" s="9">
        <v>391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40.620555560512003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2543742</v>
      </c>
      <c r="B40" s="5">
        <v>1</v>
      </c>
      <c r="C40" s="5" t="s">
        <v>33</v>
      </c>
      <c r="D40" s="5" t="s">
        <v>95</v>
      </c>
      <c r="E40" s="11" t="s">
        <v>35</v>
      </c>
      <c r="F40" s="11" t="s">
        <v>104</v>
      </c>
      <c r="G40" s="11" t="s">
        <v>67</v>
      </c>
      <c r="H40" s="5" t="s">
        <v>38</v>
      </c>
      <c r="I40" s="5" t="s">
        <v>39</v>
      </c>
      <c r="J40" s="5" t="s">
        <v>40</v>
      </c>
      <c r="K40" s="5" t="s">
        <v>41</v>
      </c>
      <c r="L40" s="7">
        <v>44562.437615740739</v>
      </c>
      <c r="M40" s="7">
        <v>44562.593645833331</v>
      </c>
      <c r="N40" s="8">
        <v>3.7447222222108394</v>
      </c>
      <c r="O40" s="9">
        <v>0</v>
      </c>
      <c r="P40" s="9">
        <v>325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1217.0347222185228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2543746</v>
      </c>
      <c r="B41" s="5">
        <v>1</v>
      </c>
      <c r="C41" s="5" t="s">
        <v>33</v>
      </c>
      <c r="D41" s="5" t="s">
        <v>105</v>
      </c>
      <c r="E41" s="11" t="s">
        <v>79</v>
      </c>
      <c r="F41" s="11" t="s">
        <v>106</v>
      </c>
      <c r="G41" s="11" t="s">
        <v>60</v>
      </c>
      <c r="H41" s="5" t="s">
        <v>82</v>
      </c>
      <c r="I41" s="5" t="s">
        <v>39</v>
      </c>
      <c r="J41" s="5" t="s">
        <v>61</v>
      </c>
      <c r="K41" s="5" t="s">
        <v>41</v>
      </c>
      <c r="L41" s="7">
        <v>44562.443657407406</v>
      </c>
      <c r="M41" s="7">
        <v>44562.47896990741</v>
      </c>
      <c r="N41" s="8">
        <v>0.84750000009080395</v>
      </c>
      <c r="O41" s="9">
        <v>0</v>
      </c>
      <c r="P41" s="9">
        <v>1816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1539.0600001649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2543752</v>
      </c>
      <c r="B42" s="5">
        <v>1</v>
      </c>
      <c r="C42" s="5" t="s">
        <v>33</v>
      </c>
      <c r="D42" s="5" t="s">
        <v>58</v>
      </c>
      <c r="E42" s="11" t="s">
        <v>35</v>
      </c>
      <c r="F42" s="11" t="s">
        <v>107</v>
      </c>
      <c r="G42" s="11" t="s">
        <v>37</v>
      </c>
      <c r="H42" s="5" t="s">
        <v>38</v>
      </c>
      <c r="I42" s="5" t="s">
        <v>39</v>
      </c>
      <c r="J42" s="5" t="s">
        <v>40</v>
      </c>
      <c r="K42" s="5" t="s">
        <v>41</v>
      </c>
      <c r="L42" s="7">
        <v>44562.445914351854</v>
      </c>
      <c r="M42" s="7">
        <v>44562.622916666667</v>
      </c>
      <c r="N42" s="8">
        <v>4.248055555508472</v>
      </c>
      <c r="O42" s="9">
        <v>0</v>
      </c>
      <c r="P42" s="9">
        <v>8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33.984444444067776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2543753</v>
      </c>
      <c r="B43" s="5">
        <v>1</v>
      </c>
      <c r="C43" s="5" t="s">
        <v>33</v>
      </c>
      <c r="D43" s="5" t="s">
        <v>108</v>
      </c>
      <c r="E43" s="11" t="s">
        <v>35</v>
      </c>
      <c r="F43" s="11" t="s">
        <v>109</v>
      </c>
      <c r="G43" s="11" t="s">
        <v>60</v>
      </c>
      <c r="H43" s="5" t="s">
        <v>38</v>
      </c>
      <c r="I43" s="5" t="s">
        <v>39</v>
      </c>
      <c r="J43" s="5" t="s">
        <v>61</v>
      </c>
      <c r="K43" s="5" t="s">
        <v>41</v>
      </c>
      <c r="L43" s="7">
        <v>44562.451539351852</v>
      </c>
      <c r="M43" s="7">
        <v>44562.740023148152</v>
      </c>
      <c r="N43" s="8">
        <v>6.9236111111822538</v>
      </c>
      <c r="O43" s="9">
        <v>0</v>
      </c>
      <c r="P43" s="9">
        <v>10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69.236111111822538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2543755</v>
      </c>
      <c r="B44" s="5">
        <v>1</v>
      </c>
      <c r="C44" s="5" t="s">
        <v>33</v>
      </c>
      <c r="D44" s="5" t="s">
        <v>74</v>
      </c>
      <c r="E44" s="11" t="s">
        <v>35</v>
      </c>
      <c r="F44" s="11" t="s">
        <v>75</v>
      </c>
      <c r="G44" s="11" t="s">
        <v>37</v>
      </c>
      <c r="H44" s="5" t="s">
        <v>38</v>
      </c>
      <c r="I44" s="5" t="s">
        <v>39</v>
      </c>
      <c r="J44" s="5" t="s">
        <v>40</v>
      </c>
      <c r="K44" s="5" t="s">
        <v>41</v>
      </c>
      <c r="L44" s="7">
        <v>44562.451770833337</v>
      </c>
      <c r="M44" s="7">
        <v>44562.686111111114</v>
      </c>
      <c r="N44" s="8">
        <v>5.624166666646488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5.624166666646488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2543756</v>
      </c>
      <c r="B45" s="5">
        <v>1</v>
      </c>
      <c r="C45" s="5" t="s">
        <v>33</v>
      </c>
      <c r="D45" s="5" t="s">
        <v>110</v>
      </c>
      <c r="E45" s="11" t="s">
        <v>35</v>
      </c>
      <c r="F45" s="11" t="s">
        <v>111</v>
      </c>
      <c r="G45" s="11" t="s">
        <v>37</v>
      </c>
      <c r="H45" s="5" t="s">
        <v>38</v>
      </c>
      <c r="I45" s="5" t="s">
        <v>39</v>
      </c>
      <c r="J45" s="5" t="s">
        <v>40</v>
      </c>
      <c r="K45" s="5" t="s">
        <v>41</v>
      </c>
      <c r="L45" s="7">
        <v>44562.453553240739</v>
      </c>
      <c r="M45" s="7">
        <v>44562.734722222223</v>
      </c>
      <c r="N45" s="8">
        <v>6.7480555556248873</v>
      </c>
      <c r="O45" s="9">
        <v>0</v>
      </c>
      <c r="P45" s="9">
        <v>76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512.85222222749144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2543757</v>
      </c>
      <c r="B46" s="5">
        <v>1</v>
      </c>
      <c r="C46" s="5" t="s">
        <v>33</v>
      </c>
      <c r="D46" s="5" t="s">
        <v>112</v>
      </c>
      <c r="E46" s="11" t="s">
        <v>35</v>
      </c>
      <c r="F46" s="11" t="s">
        <v>113</v>
      </c>
      <c r="G46" s="11" t="s">
        <v>37</v>
      </c>
      <c r="H46" s="5" t="s">
        <v>38</v>
      </c>
      <c r="I46" s="5" t="s">
        <v>39</v>
      </c>
      <c r="J46" s="5" t="s">
        <v>40</v>
      </c>
      <c r="K46" s="5" t="s">
        <v>41</v>
      </c>
      <c r="L46" s="7">
        <v>44562.456284722219</v>
      </c>
      <c r="M46" s="7">
        <v>44562.680555555555</v>
      </c>
      <c r="N46" s="8">
        <v>5.3825000000651926</v>
      </c>
      <c r="O46" s="9">
        <v>0</v>
      </c>
      <c r="P46" s="9">
        <v>311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1673.9575000202749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2543758</v>
      </c>
      <c r="B47" s="5">
        <v>1</v>
      </c>
      <c r="C47" s="5" t="s">
        <v>33</v>
      </c>
      <c r="D47" s="5" t="s">
        <v>114</v>
      </c>
      <c r="E47" s="11" t="s">
        <v>35</v>
      </c>
      <c r="F47" s="11" t="s">
        <v>115</v>
      </c>
      <c r="G47" s="11" t="s">
        <v>60</v>
      </c>
      <c r="H47" s="5" t="s">
        <v>38</v>
      </c>
      <c r="I47" s="5" t="s">
        <v>39</v>
      </c>
      <c r="J47" s="5" t="s">
        <v>61</v>
      </c>
      <c r="K47" s="5" t="s">
        <v>41</v>
      </c>
      <c r="L47" s="7">
        <v>44562.458344907405</v>
      </c>
      <c r="M47" s="7">
        <v>44562.695138888892</v>
      </c>
      <c r="N47" s="8">
        <v>5.6830555556807667</v>
      </c>
      <c r="O47" s="9">
        <v>0</v>
      </c>
      <c r="P47" s="9">
        <v>2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11.366111111361533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2543763</v>
      </c>
      <c r="B48" s="5">
        <v>1</v>
      </c>
      <c r="C48" s="5" t="s">
        <v>33</v>
      </c>
      <c r="D48" s="5" t="s">
        <v>58</v>
      </c>
      <c r="E48" s="11" t="s">
        <v>35</v>
      </c>
      <c r="F48" s="11" t="s">
        <v>116</v>
      </c>
      <c r="G48" s="11" t="s">
        <v>37</v>
      </c>
      <c r="H48" s="5" t="s">
        <v>38</v>
      </c>
      <c r="I48" s="5" t="s">
        <v>39</v>
      </c>
      <c r="J48" s="5" t="s">
        <v>40</v>
      </c>
      <c r="K48" s="5" t="s">
        <v>41</v>
      </c>
      <c r="L48" s="7">
        <v>44562.464432870373</v>
      </c>
      <c r="M48" s="7">
        <v>44562.86645833333</v>
      </c>
      <c r="N48" s="8">
        <v>9.6486111109843478</v>
      </c>
      <c r="O48" s="9">
        <v>0</v>
      </c>
      <c r="P48" s="9">
        <v>202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1949.0194444188382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2543764</v>
      </c>
      <c r="B49" s="5">
        <v>1</v>
      </c>
      <c r="C49" s="5" t="s">
        <v>33</v>
      </c>
      <c r="D49" s="5" t="s">
        <v>74</v>
      </c>
      <c r="E49" s="11" t="s">
        <v>35</v>
      </c>
      <c r="F49" s="11" t="s">
        <v>117</v>
      </c>
      <c r="G49" s="11" t="s">
        <v>76</v>
      </c>
      <c r="H49" s="5" t="s">
        <v>38</v>
      </c>
      <c r="I49" s="5" t="s">
        <v>39</v>
      </c>
      <c r="J49" s="5" t="s">
        <v>40</v>
      </c>
      <c r="K49" s="5" t="s">
        <v>41</v>
      </c>
      <c r="L49" s="7">
        <v>44562.465370370373</v>
      </c>
      <c r="M49" s="7">
        <v>44562.539583333331</v>
      </c>
      <c r="N49" s="8">
        <v>1.7811111109913327</v>
      </c>
      <c r="O49" s="9">
        <v>0</v>
      </c>
      <c r="P49" s="9">
        <v>4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7.1244444439653307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2543769</v>
      </c>
      <c r="B50" s="5">
        <v>1</v>
      </c>
      <c r="C50" s="5" t="s">
        <v>33</v>
      </c>
      <c r="D50" s="5" t="s">
        <v>56</v>
      </c>
      <c r="E50" s="11" t="s">
        <v>35</v>
      </c>
      <c r="F50" s="11" t="s">
        <v>118</v>
      </c>
      <c r="G50" s="11" t="s">
        <v>97</v>
      </c>
      <c r="H50" s="5" t="s">
        <v>38</v>
      </c>
      <c r="I50" s="5" t="s">
        <v>39</v>
      </c>
      <c r="J50" s="5" t="s">
        <v>40</v>
      </c>
      <c r="K50" s="5" t="s">
        <v>41</v>
      </c>
      <c r="L50" s="7">
        <v>44562.470937500002</v>
      </c>
      <c r="M50" s="7">
        <v>44562.553472222222</v>
      </c>
      <c r="N50" s="8">
        <v>1.9808333332766779</v>
      </c>
      <c r="O50" s="9">
        <v>0</v>
      </c>
      <c r="P50" s="9">
        <v>1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1.9808333332766779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2543770</v>
      </c>
      <c r="B51" s="5">
        <v>1</v>
      </c>
      <c r="C51" s="5" t="s">
        <v>33</v>
      </c>
      <c r="D51" s="5" t="s">
        <v>71</v>
      </c>
      <c r="E51" s="11" t="s">
        <v>35</v>
      </c>
      <c r="F51" s="11" t="s">
        <v>119</v>
      </c>
      <c r="G51" s="11" t="s">
        <v>76</v>
      </c>
      <c r="H51" s="5" t="s">
        <v>38</v>
      </c>
      <c r="I51" s="5" t="s">
        <v>39</v>
      </c>
      <c r="J51" s="5" t="s">
        <v>40</v>
      </c>
      <c r="K51" s="5" t="s">
        <v>41</v>
      </c>
      <c r="L51" s="7">
        <v>44562.471655092595</v>
      </c>
      <c r="M51" s="7">
        <v>44562.52847222222</v>
      </c>
      <c r="N51" s="8">
        <v>1.3636111110099591</v>
      </c>
      <c r="O51" s="9">
        <v>0</v>
      </c>
      <c r="P51" s="9">
        <v>359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489.53638885257533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2543773</v>
      </c>
      <c r="B52" s="5">
        <v>1</v>
      </c>
      <c r="C52" s="5" t="s">
        <v>33</v>
      </c>
      <c r="D52" s="5" t="s">
        <v>71</v>
      </c>
      <c r="E52" s="11" t="s">
        <v>35</v>
      </c>
      <c r="F52" s="11" t="s">
        <v>120</v>
      </c>
      <c r="G52" s="11" t="s">
        <v>101</v>
      </c>
      <c r="H52" s="5" t="s">
        <v>38</v>
      </c>
      <c r="I52" s="5" t="s">
        <v>39</v>
      </c>
      <c r="J52" s="5" t="s">
        <v>40</v>
      </c>
      <c r="K52" s="5" t="s">
        <v>41</v>
      </c>
      <c r="L52" s="7">
        <v>44562.473449074074</v>
      </c>
      <c r="M52" s="7">
        <v>44562.53125</v>
      </c>
      <c r="N52" s="8">
        <v>1.3872222222271375</v>
      </c>
      <c r="O52" s="9">
        <v>0</v>
      </c>
      <c r="P52" s="9">
        <v>26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36.067777777905576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2543774</v>
      </c>
      <c r="B53" s="5">
        <v>1</v>
      </c>
      <c r="C53" s="5" t="s">
        <v>33</v>
      </c>
      <c r="D53" s="5" t="s">
        <v>114</v>
      </c>
      <c r="E53" s="11" t="s">
        <v>35</v>
      </c>
      <c r="F53" s="11" t="s">
        <v>121</v>
      </c>
      <c r="G53" s="11" t="s">
        <v>37</v>
      </c>
      <c r="H53" s="5" t="s">
        <v>38</v>
      </c>
      <c r="I53" s="5" t="s">
        <v>39</v>
      </c>
      <c r="J53" s="5" t="s">
        <v>40</v>
      </c>
      <c r="K53" s="5" t="s">
        <v>41</v>
      </c>
      <c r="L53" s="7">
        <v>44562.474710648145</v>
      </c>
      <c r="M53" s="7">
        <v>44562.492256944446</v>
      </c>
      <c r="N53" s="8">
        <v>0.42111111123813316</v>
      </c>
      <c r="O53" s="9">
        <v>0</v>
      </c>
      <c r="P53" s="9">
        <v>186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78.326666690292768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2543774</v>
      </c>
      <c r="B54" s="5">
        <v>2</v>
      </c>
      <c r="C54" s="5" t="s">
        <v>33</v>
      </c>
      <c r="D54" s="5" t="s">
        <v>114</v>
      </c>
      <c r="E54" s="11" t="s">
        <v>35</v>
      </c>
      <c r="F54" s="11" t="s">
        <v>122</v>
      </c>
      <c r="G54" s="11" t="s">
        <v>37</v>
      </c>
      <c r="H54" s="5" t="s">
        <v>38</v>
      </c>
      <c r="I54" s="5" t="s">
        <v>39</v>
      </c>
      <c r="J54" s="5" t="s">
        <v>40</v>
      </c>
      <c r="K54" s="5" t="s">
        <v>41</v>
      </c>
      <c r="L54" s="7">
        <v>44562.474710648145</v>
      </c>
      <c r="M54" s="7">
        <v>44562.663356481484</v>
      </c>
      <c r="N54" s="8">
        <v>4.5275000001420267</v>
      </c>
      <c r="O54" s="9">
        <v>0</v>
      </c>
      <c r="P54" s="9">
        <v>13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58.857500001846347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2543777</v>
      </c>
      <c r="B55" s="5">
        <v>1</v>
      </c>
      <c r="C55" s="5" t="s">
        <v>33</v>
      </c>
      <c r="D55" s="5" t="s">
        <v>56</v>
      </c>
      <c r="E55" s="11" t="s">
        <v>35</v>
      </c>
      <c r="F55" s="11" t="s">
        <v>57</v>
      </c>
      <c r="G55" s="11" t="s">
        <v>53</v>
      </c>
      <c r="H55" s="5" t="s">
        <v>38</v>
      </c>
      <c r="I55" s="5" t="s">
        <v>39</v>
      </c>
      <c r="J55" s="5" t="s">
        <v>40</v>
      </c>
      <c r="K55" s="5" t="s">
        <v>41</v>
      </c>
      <c r="L55" s="7">
        <v>44562.477523148147</v>
      </c>
      <c r="M55" s="7">
        <v>44562.706250000003</v>
      </c>
      <c r="N55" s="8">
        <v>5.4894444445380941</v>
      </c>
      <c r="O55" s="9">
        <v>0</v>
      </c>
      <c r="P55" s="9">
        <v>492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2700.8066667127423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2543779</v>
      </c>
      <c r="B56" s="5">
        <v>1</v>
      </c>
      <c r="C56" s="5" t="s">
        <v>33</v>
      </c>
      <c r="D56" s="5" t="s">
        <v>74</v>
      </c>
      <c r="E56" s="11" t="s">
        <v>35</v>
      </c>
      <c r="F56" s="11" t="s">
        <v>123</v>
      </c>
      <c r="G56" s="11" t="s">
        <v>37</v>
      </c>
      <c r="H56" s="5" t="s">
        <v>38</v>
      </c>
      <c r="I56" s="5" t="s">
        <v>39</v>
      </c>
      <c r="J56" s="5" t="s">
        <v>40</v>
      </c>
      <c r="K56" s="5" t="s">
        <v>41</v>
      </c>
      <c r="L56" s="7">
        <v>44562.479930555557</v>
      </c>
      <c r="M56" s="7">
        <v>44562.741666666669</v>
      </c>
      <c r="N56" s="8">
        <v>6.281666666676756</v>
      </c>
      <c r="O56" s="9">
        <v>0</v>
      </c>
      <c r="P56" s="9">
        <v>13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81.661666666797828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2543781</v>
      </c>
      <c r="B57" s="5">
        <v>1</v>
      </c>
      <c r="C57" s="5" t="s">
        <v>33</v>
      </c>
      <c r="D57" s="5" t="s">
        <v>71</v>
      </c>
      <c r="E57" s="11" t="s">
        <v>35</v>
      </c>
      <c r="F57" s="11" t="s">
        <v>124</v>
      </c>
      <c r="G57" s="11" t="s">
        <v>64</v>
      </c>
      <c r="H57" s="5" t="s">
        <v>38</v>
      </c>
      <c r="I57" s="5" t="s">
        <v>39</v>
      </c>
      <c r="J57" s="5" t="s">
        <v>40</v>
      </c>
      <c r="K57" s="5" t="s">
        <v>41</v>
      </c>
      <c r="L57" s="7">
        <v>44562.478807870371</v>
      </c>
      <c r="M57" s="7">
        <v>44562.6</v>
      </c>
      <c r="N57" s="8">
        <v>2.9086111110518686</v>
      </c>
      <c r="O57" s="9">
        <v>0</v>
      </c>
      <c r="P57" s="9">
        <v>441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1282.6974999738741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2543784</v>
      </c>
      <c r="B58" s="5">
        <v>1</v>
      </c>
      <c r="C58" s="5" t="s">
        <v>33</v>
      </c>
      <c r="D58" s="5" t="s">
        <v>108</v>
      </c>
      <c r="E58" s="11" t="s">
        <v>35</v>
      </c>
      <c r="F58" s="11" t="s">
        <v>125</v>
      </c>
      <c r="G58" s="11" t="s">
        <v>37</v>
      </c>
      <c r="H58" s="5" t="s">
        <v>38</v>
      </c>
      <c r="I58" s="5" t="s">
        <v>39</v>
      </c>
      <c r="J58" s="5" t="s">
        <v>40</v>
      </c>
      <c r="K58" s="5" t="s">
        <v>41</v>
      </c>
      <c r="L58" s="7">
        <v>44562.487245370372</v>
      </c>
      <c r="M58" s="7">
        <v>44562.852083333331</v>
      </c>
      <c r="N58" s="8">
        <v>8.7561111110262573</v>
      </c>
      <c r="O58" s="9">
        <v>0</v>
      </c>
      <c r="P58" s="9">
        <v>60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525.36666666157544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2543791</v>
      </c>
      <c r="B59" s="5">
        <v>1</v>
      </c>
      <c r="C59" s="5" t="s">
        <v>33</v>
      </c>
      <c r="D59" s="5" t="s">
        <v>42</v>
      </c>
      <c r="E59" s="11" t="s">
        <v>35</v>
      </c>
      <c r="F59" s="11" t="s">
        <v>100</v>
      </c>
      <c r="G59" s="11" t="s">
        <v>37</v>
      </c>
      <c r="H59" s="5" t="s">
        <v>38</v>
      </c>
      <c r="I59" s="5" t="s">
        <v>39</v>
      </c>
      <c r="J59" s="5" t="s">
        <v>40</v>
      </c>
      <c r="K59" s="5" t="s">
        <v>41</v>
      </c>
      <c r="L59" s="7">
        <v>44562.493935185186</v>
      </c>
      <c r="M59" s="7">
        <v>44562.854861111111</v>
      </c>
      <c r="N59" s="8">
        <v>8.6622222221922129</v>
      </c>
      <c r="O59" s="9">
        <v>0</v>
      </c>
      <c r="P59" s="9">
        <v>86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744.95111110853031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2543819</v>
      </c>
      <c r="B60" s="5">
        <v>1</v>
      </c>
      <c r="C60" s="5" t="s">
        <v>33</v>
      </c>
      <c r="D60" s="5" t="s">
        <v>110</v>
      </c>
      <c r="E60" s="11" t="s">
        <v>35</v>
      </c>
      <c r="F60" s="11" t="s">
        <v>126</v>
      </c>
      <c r="G60" s="11" t="s">
        <v>37</v>
      </c>
      <c r="H60" s="5" t="s">
        <v>38</v>
      </c>
      <c r="I60" s="5" t="s">
        <v>39</v>
      </c>
      <c r="J60" s="5" t="s">
        <v>40</v>
      </c>
      <c r="K60" s="5" t="s">
        <v>41</v>
      </c>
      <c r="L60" s="7">
        <v>44562.517060185186</v>
      </c>
      <c r="M60" s="7">
        <v>44562.685416666667</v>
      </c>
      <c r="N60" s="8">
        <v>4.0405555555480532</v>
      </c>
      <c r="O60" s="9">
        <v>0</v>
      </c>
      <c r="P60" s="9">
        <v>189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763.66499999858206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2543826</v>
      </c>
      <c r="B61" s="5">
        <v>1</v>
      </c>
      <c r="C61" s="5" t="s">
        <v>33</v>
      </c>
      <c r="D61" s="5" t="s">
        <v>93</v>
      </c>
      <c r="E61" s="11" t="s">
        <v>35</v>
      </c>
      <c r="F61" s="11" t="s">
        <v>127</v>
      </c>
      <c r="G61" s="11" t="s">
        <v>128</v>
      </c>
      <c r="H61" s="5" t="s">
        <v>38</v>
      </c>
      <c r="I61" s="5" t="s">
        <v>39</v>
      </c>
      <c r="J61" s="5" t="s">
        <v>40</v>
      </c>
      <c r="K61" s="5" t="s">
        <v>41</v>
      </c>
      <c r="L61" s="7">
        <v>44562.515983796293</v>
      </c>
      <c r="M61" s="7">
        <v>44562.563194444447</v>
      </c>
      <c r="N61" s="8">
        <v>1.1330555556924082</v>
      </c>
      <c r="O61" s="9">
        <v>0</v>
      </c>
      <c r="P61" s="9">
        <v>62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70.249444452929311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2543829</v>
      </c>
      <c r="B62" s="5">
        <v>1</v>
      </c>
      <c r="C62" s="5" t="s">
        <v>33</v>
      </c>
      <c r="D62" s="5" t="s">
        <v>110</v>
      </c>
      <c r="E62" s="11" t="s">
        <v>35</v>
      </c>
      <c r="F62" s="11" t="s">
        <v>129</v>
      </c>
      <c r="G62" s="11" t="s">
        <v>76</v>
      </c>
      <c r="H62" s="5" t="s">
        <v>38</v>
      </c>
      <c r="I62" s="5" t="s">
        <v>39</v>
      </c>
      <c r="J62" s="5" t="s">
        <v>40</v>
      </c>
      <c r="K62" s="5" t="s">
        <v>41</v>
      </c>
      <c r="L62" s="7">
        <v>44562.510057870371</v>
      </c>
      <c r="M62" s="7">
        <v>44562.575694444444</v>
      </c>
      <c r="N62" s="8">
        <v>1.5752777777379379</v>
      </c>
      <c r="O62" s="9">
        <v>0</v>
      </c>
      <c r="P62" s="9">
        <v>11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17.328055555117317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2543842</v>
      </c>
      <c r="B63" s="5">
        <v>1</v>
      </c>
      <c r="C63" s="5" t="s">
        <v>33</v>
      </c>
      <c r="D63" s="5" t="s">
        <v>130</v>
      </c>
      <c r="E63" s="11" t="s">
        <v>35</v>
      </c>
      <c r="F63" s="11" t="s">
        <v>131</v>
      </c>
      <c r="G63" s="11" t="s">
        <v>37</v>
      </c>
      <c r="H63" s="5" t="s">
        <v>38</v>
      </c>
      <c r="I63" s="5" t="s">
        <v>39</v>
      </c>
      <c r="J63" s="5" t="s">
        <v>40</v>
      </c>
      <c r="K63" s="5" t="s">
        <v>41</v>
      </c>
      <c r="L63" s="7">
        <v>44562.533530092594</v>
      </c>
      <c r="M63" s="7">
        <v>44562.685416666667</v>
      </c>
      <c r="N63" s="8">
        <v>3.6452777777449228</v>
      </c>
      <c r="O63" s="9">
        <v>0</v>
      </c>
      <c r="P63" s="9">
        <v>2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7.2905555554898456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2543848</v>
      </c>
      <c r="B64" s="5">
        <v>1</v>
      </c>
      <c r="C64" s="5" t="s">
        <v>33</v>
      </c>
      <c r="D64" s="5" t="s">
        <v>56</v>
      </c>
      <c r="E64" s="11" t="s">
        <v>35</v>
      </c>
      <c r="F64" s="11" t="s">
        <v>132</v>
      </c>
      <c r="G64" s="11" t="s">
        <v>76</v>
      </c>
      <c r="H64" s="5" t="s">
        <v>38</v>
      </c>
      <c r="I64" s="5" t="s">
        <v>39</v>
      </c>
      <c r="J64" s="5" t="s">
        <v>40</v>
      </c>
      <c r="K64" s="5" t="s">
        <v>41</v>
      </c>
      <c r="L64" s="7">
        <v>44562.536851851852</v>
      </c>
      <c r="M64" s="7">
        <v>44562.624305555553</v>
      </c>
      <c r="N64" s="8">
        <v>2.098888888838701</v>
      </c>
      <c r="O64" s="9">
        <v>0</v>
      </c>
      <c r="P64" s="9">
        <v>1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2.098888888838701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2543849</v>
      </c>
      <c r="B65" s="5">
        <v>1</v>
      </c>
      <c r="C65" s="5" t="s">
        <v>33</v>
      </c>
      <c r="D65" s="5" t="s">
        <v>65</v>
      </c>
      <c r="E65" s="11" t="s">
        <v>35</v>
      </c>
      <c r="F65" s="11" t="s">
        <v>70</v>
      </c>
      <c r="G65" s="11" t="s">
        <v>133</v>
      </c>
      <c r="H65" s="5" t="s">
        <v>38</v>
      </c>
      <c r="I65" s="5" t="s">
        <v>39</v>
      </c>
      <c r="J65" s="5" t="s">
        <v>40</v>
      </c>
      <c r="K65" s="5" t="s">
        <v>41</v>
      </c>
      <c r="L65" s="7">
        <v>44562.537615740737</v>
      </c>
      <c r="M65" s="7">
        <v>44562.59097222222</v>
      </c>
      <c r="N65" s="8">
        <v>1.2805555555969477</v>
      </c>
      <c r="O65" s="9">
        <v>0</v>
      </c>
      <c r="P65" s="9">
        <v>22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28.172222223132849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2543854</v>
      </c>
      <c r="B66" s="5">
        <v>1</v>
      </c>
      <c r="C66" s="5" t="s">
        <v>33</v>
      </c>
      <c r="D66" s="5" t="s">
        <v>134</v>
      </c>
      <c r="E66" s="11" t="s">
        <v>35</v>
      </c>
      <c r="F66" s="11" t="s">
        <v>135</v>
      </c>
      <c r="G66" s="11" t="s">
        <v>37</v>
      </c>
      <c r="H66" s="5" t="s">
        <v>38</v>
      </c>
      <c r="I66" s="5" t="s">
        <v>39</v>
      </c>
      <c r="J66" s="5" t="s">
        <v>40</v>
      </c>
      <c r="K66" s="5" t="s">
        <v>41</v>
      </c>
      <c r="L66" s="7">
        <v>44562.541087962964</v>
      </c>
      <c r="M66" s="7">
        <v>44562.693749999999</v>
      </c>
      <c r="N66" s="8">
        <v>3.6638888888410293</v>
      </c>
      <c r="O66" s="9">
        <v>0</v>
      </c>
      <c r="P66" s="9">
        <v>119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436.00277777208248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2543859</v>
      </c>
      <c r="B67" s="5">
        <v>1</v>
      </c>
      <c r="C67" s="5" t="s">
        <v>33</v>
      </c>
      <c r="D67" s="5" t="s">
        <v>65</v>
      </c>
      <c r="E67" s="11" t="s">
        <v>35</v>
      </c>
      <c r="F67" s="11" t="s">
        <v>136</v>
      </c>
      <c r="G67" s="11" t="s">
        <v>67</v>
      </c>
      <c r="H67" s="5" t="s">
        <v>38</v>
      </c>
      <c r="I67" s="5" t="s">
        <v>39</v>
      </c>
      <c r="J67" s="5" t="s">
        <v>40</v>
      </c>
      <c r="K67" s="5" t="s">
        <v>41</v>
      </c>
      <c r="L67" s="7">
        <v>44562.544733796298</v>
      </c>
      <c r="M67" s="7">
        <v>44562.600104166668</v>
      </c>
      <c r="N67" s="8">
        <v>1.3288888888782822</v>
      </c>
      <c r="O67" s="9">
        <v>0</v>
      </c>
      <c r="P67" s="9">
        <v>9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11.959999999904539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2543862</v>
      </c>
      <c r="B68" s="5">
        <v>1</v>
      </c>
      <c r="C68" s="5" t="s">
        <v>33</v>
      </c>
      <c r="D68" s="5" t="s">
        <v>105</v>
      </c>
      <c r="E68" s="11" t="s">
        <v>35</v>
      </c>
      <c r="F68" s="11" t="s">
        <v>137</v>
      </c>
      <c r="G68" s="11" t="s">
        <v>60</v>
      </c>
      <c r="H68" s="5" t="s">
        <v>38</v>
      </c>
      <c r="I68" s="5" t="s">
        <v>39</v>
      </c>
      <c r="J68" s="5" t="s">
        <v>61</v>
      </c>
      <c r="K68" s="5" t="s">
        <v>41</v>
      </c>
      <c r="L68" s="7">
        <v>44562.548460648148</v>
      </c>
      <c r="M68" s="7">
        <v>44562.865277777775</v>
      </c>
      <c r="N68" s="8">
        <v>7.6036111110588536</v>
      </c>
      <c r="O68" s="9">
        <v>0</v>
      </c>
      <c r="P68" s="9">
        <v>60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456.21666666353121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2543883</v>
      </c>
      <c r="B69" s="5">
        <v>1</v>
      </c>
      <c r="C69" s="5" t="s">
        <v>33</v>
      </c>
      <c r="D69" s="5" t="s">
        <v>105</v>
      </c>
      <c r="E69" s="11" t="s">
        <v>35</v>
      </c>
      <c r="F69" s="11" t="s">
        <v>138</v>
      </c>
      <c r="G69" s="11" t="s">
        <v>101</v>
      </c>
      <c r="H69" s="5" t="s">
        <v>38</v>
      </c>
      <c r="I69" s="5" t="s">
        <v>39</v>
      </c>
      <c r="J69" s="5" t="s">
        <v>40</v>
      </c>
      <c r="K69" s="5" t="s">
        <v>41</v>
      </c>
      <c r="L69" s="7">
        <v>44562.56590277778</v>
      </c>
      <c r="M69" s="7">
        <v>44562.603472222225</v>
      </c>
      <c r="N69" s="8">
        <v>0.90166666667209938</v>
      </c>
      <c r="O69" s="9">
        <v>0</v>
      </c>
      <c r="P69" s="9">
        <v>189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170.41500000102678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2543885</v>
      </c>
      <c r="B70" s="5">
        <v>1</v>
      </c>
      <c r="C70" s="5" t="s">
        <v>33</v>
      </c>
      <c r="D70" s="5" t="s">
        <v>65</v>
      </c>
      <c r="E70" s="11" t="s">
        <v>35</v>
      </c>
      <c r="F70" s="11" t="s">
        <v>139</v>
      </c>
      <c r="G70" s="11" t="s">
        <v>37</v>
      </c>
      <c r="H70" s="5" t="s">
        <v>38</v>
      </c>
      <c r="I70" s="5" t="s">
        <v>39</v>
      </c>
      <c r="J70" s="5" t="s">
        <v>40</v>
      </c>
      <c r="K70" s="5" t="s">
        <v>41</v>
      </c>
      <c r="L70" s="7">
        <v>44562.569004629629</v>
      </c>
      <c r="M70" s="7">
        <v>44562.845949074072</v>
      </c>
      <c r="N70" s="8">
        <v>6.6466666666092351</v>
      </c>
      <c r="O70" s="9">
        <v>0</v>
      </c>
      <c r="P70" s="9">
        <v>1054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7005.5866666061338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2543886</v>
      </c>
      <c r="B71" s="5">
        <v>1</v>
      </c>
      <c r="C71" s="5" t="s">
        <v>33</v>
      </c>
      <c r="D71" s="5" t="s">
        <v>110</v>
      </c>
      <c r="E71" s="11" t="s">
        <v>35</v>
      </c>
      <c r="F71" s="11" t="s">
        <v>140</v>
      </c>
      <c r="G71" s="11" t="s">
        <v>37</v>
      </c>
      <c r="H71" s="5" t="s">
        <v>38</v>
      </c>
      <c r="I71" s="5" t="s">
        <v>39</v>
      </c>
      <c r="J71" s="5" t="s">
        <v>40</v>
      </c>
      <c r="K71" s="5" t="s">
        <v>41</v>
      </c>
      <c r="L71" s="7">
        <v>44562.569143518522</v>
      </c>
      <c r="M71" s="7">
        <v>44562.96597222222</v>
      </c>
      <c r="N71" s="8">
        <v>9.5238888887688518</v>
      </c>
      <c r="O71" s="9">
        <v>0</v>
      </c>
      <c r="P71" s="9">
        <v>366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3485.7433332893997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2543889</v>
      </c>
      <c r="B72" s="5">
        <v>1</v>
      </c>
      <c r="C72" s="5" t="s">
        <v>33</v>
      </c>
      <c r="D72" s="5" t="s">
        <v>95</v>
      </c>
      <c r="E72" s="11" t="s">
        <v>35</v>
      </c>
      <c r="F72" s="11" t="s">
        <v>141</v>
      </c>
      <c r="G72" s="11" t="s">
        <v>37</v>
      </c>
      <c r="H72" s="5" t="s">
        <v>38</v>
      </c>
      <c r="I72" s="5" t="s">
        <v>39</v>
      </c>
      <c r="J72" s="5" t="s">
        <v>40</v>
      </c>
      <c r="K72" s="5" t="s">
        <v>41</v>
      </c>
      <c r="L72" s="7">
        <v>44562.570833333331</v>
      </c>
      <c r="M72" s="7">
        <v>44562.884722222225</v>
      </c>
      <c r="N72" s="8">
        <v>7.5333333334419876</v>
      </c>
      <c r="O72" s="9">
        <v>0</v>
      </c>
      <c r="P72" s="9">
        <v>9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10">
        <v>67.800000000977889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2543891</v>
      </c>
      <c r="B73" s="5">
        <v>1</v>
      </c>
      <c r="C73" s="5" t="s">
        <v>33</v>
      </c>
      <c r="D73" s="5" t="s">
        <v>58</v>
      </c>
      <c r="E73" s="11" t="s">
        <v>35</v>
      </c>
      <c r="F73" s="11" t="s">
        <v>99</v>
      </c>
      <c r="G73" s="11" t="s">
        <v>67</v>
      </c>
      <c r="H73" s="5" t="s">
        <v>38</v>
      </c>
      <c r="I73" s="5" t="s">
        <v>39</v>
      </c>
      <c r="J73" s="5" t="s">
        <v>40</v>
      </c>
      <c r="K73" s="5" t="s">
        <v>41</v>
      </c>
      <c r="L73" s="7">
        <v>44562.572256944448</v>
      </c>
      <c r="M73" s="7">
        <v>44562.604861111111</v>
      </c>
      <c r="N73" s="8">
        <v>0.78249999991385266</v>
      </c>
      <c r="O73" s="9">
        <v>0</v>
      </c>
      <c r="P73" s="9">
        <v>11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8.6074999990523793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2543893</v>
      </c>
      <c r="B74" s="5">
        <v>1</v>
      </c>
      <c r="C74" s="5" t="s">
        <v>33</v>
      </c>
      <c r="D74" s="5" t="s">
        <v>110</v>
      </c>
      <c r="E74" s="11" t="s">
        <v>35</v>
      </c>
      <c r="F74" s="11" t="s">
        <v>142</v>
      </c>
      <c r="G74" s="11" t="s">
        <v>37</v>
      </c>
      <c r="H74" s="5" t="s">
        <v>38</v>
      </c>
      <c r="I74" s="5" t="s">
        <v>39</v>
      </c>
      <c r="J74" s="5" t="s">
        <v>40</v>
      </c>
      <c r="K74" s="5" t="s">
        <v>41</v>
      </c>
      <c r="L74" s="7">
        <v>44562.573923611111</v>
      </c>
      <c r="M74" s="7">
        <v>44562.943055555559</v>
      </c>
      <c r="N74" s="8">
        <v>8.8591666667489335</v>
      </c>
      <c r="O74" s="9">
        <v>0</v>
      </c>
      <c r="P74" s="9">
        <v>12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106.3100000009872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2543895</v>
      </c>
      <c r="B75" s="5">
        <v>1</v>
      </c>
      <c r="C75" s="5" t="s">
        <v>33</v>
      </c>
      <c r="D75" s="5" t="s">
        <v>74</v>
      </c>
      <c r="E75" s="11" t="s">
        <v>35</v>
      </c>
      <c r="F75" s="11" t="s">
        <v>143</v>
      </c>
      <c r="G75" s="11" t="s">
        <v>76</v>
      </c>
      <c r="H75" s="5" t="s">
        <v>38</v>
      </c>
      <c r="I75" s="5" t="s">
        <v>39</v>
      </c>
      <c r="J75" s="5" t="s">
        <v>40</v>
      </c>
      <c r="K75" s="5" t="s">
        <v>41</v>
      </c>
      <c r="L75" s="7">
        <v>44562.579814814817</v>
      </c>
      <c r="M75" s="7">
        <v>44562.727777777778</v>
      </c>
      <c r="N75" s="8">
        <v>3.5511111110681668</v>
      </c>
      <c r="O75" s="9">
        <v>0</v>
      </c>
      <c r="P75" s="9">
        <v>2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7.1022222221363336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2543906</v>
      </c>
      <c r="B76" s="5">
        <v>1</v>
      </c>
      <c r="C76" s="5" t="s">
        <v>33</v>
      </c>
      <c r="D76" s="5" t="s">
        <v>49</v>
      </c>
      <c r="E76" s="11" t="s">
        <v>35</v>
      </c>
      <c r="F76" s="11" t="s">
        <v>144</v>
      </c>
      <c r="G76" s="11" t="s">
        <v>76</v>
      </c>
      <c r="H76" s="5" t="s">
        <v>38</v>
      </c>
      <c r="I76" s="5" t="s">
        <v>39</v>
      </c>
      <c r="J76" s="5" t="s">
        <v>40</v>
      </c>
      <c r="K76" s="5" t="s">
        <v>41</v>
      </c>
      <c r="L76" s="7">
        <v>44562.59747685185</v>
      </c>
      <c r="M76" s="7">
        <v>44562.650694444441</v>
      </c>
      <c r="N76" s="8">
        <v>1.2772222221828997</v>
      </c>
      <c r="O76" s="9">
        <v>0</v>
      </c>
      <c r="P76" s="9">
        <v>5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6.3861111109144986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2543909</v>
      </c>
      <c r="B77" s="5">
        <v>1</v>
      </c>
      <c r="C77" s="5" t="s">
        <v>33</v>
      </c>
      <c r="D77" s="5" t="s">
        <v>65</v>
      </c>
      <c r="E77" s="11" t="s">
        <v>79</v>
      </c>
      <c r="F77" s="11" t="s">
        <v>145</v>
      </c>
      <c r="G77" s="11" t="s">
        <v>146</v>
      </c>
      <c r="H77" s="5" t="s">
        <v>82</v>
      </c>
      <c r="I77" s="5" t="s">
        <v>39</v>
      </c>
      <c r="J77" s="5" t="s">
        <v>40</v>
      </c>
      <c r="K77" s="5" t="s">
        <v>41</v>
      </c>
      <c r="L77" s="7">
        <v>44562.60050925926</v>
      </c>
      <c r="M77" s="7">
        <v>44562.609710648147</v>
      </c>
      <c r="N77" s="8">
        <v>0.22083333326736465</v>
      </c>
      <c r="O77" s="9">
        <v>1</v>
      </c>
      <c r="P77" s="9">
        <v>1650</v>
      </c>
      <c r="Q77" s="9">
        <v>0</v>
      </c>
      <c r="R77" s="9">
        <v>0</v>
      </c>
      <c r="S77" s="9">
        <v>0</v>
      </c>
      <c r="T77" s="9">
        <v>0</v>
      </c>
      <c r="U77" s="10">
        <v>0.22083333326736465</v>
      </c>
      <c r="V77" s="10">
        <v>364.37499989115167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2543916</v>
      </c>
      <c r="B78" s="5">
        <v>1</v>
      </c>
      <c r="C78" s="5" t="s">
        <v>33</v>
      </c>
      <c r="D78" s="5" t="s">
        <v>42</v>
      </c>
      <c r="E78" s="11" t="s">
        <v>35</v>
      </c>
      <c r="F78" s="11" t="s">
        <v>147</v>
      </c>
      <c r="G78" s="11" t="s">
        <v>76</v>
      </c>
      <c r="H78" s="5" t="s">
        <v>38</v>
      </c>
      <c r="I78" s="5" t="s">
        <v>39</v>
      </c>
      <c r="J78" s="5" t="s">
        <v>40</v>
      </c>
      <c r="K78" s="5" t="s">
        <v>41</v>
      </c>
      <c r="L78" s="7">
        <v>44562.496481481481</v>
      </c>
      <c r="M78" s="7">
        <v>44562.651388888888</v>
      </c>
      <c r="N78" s="8">
        <v>3.717777777754236</v>
      </c>
      <c r="O78" s="9">
        <v>0</v>
      </c>
      <c r="P78" s="9">
        <v>41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152.42888888792368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2543917</v>
      </c>
      <c r="B79" s="5">
        <v>1</v>
      </c>
      <c r="C79" s="5" t="s">
        <v>33</v>
      </c>
      <c r="D79" s="5" t="s">
        <v>148</v>
      </c>
      <c r="E79" s="11" t="s">
        <v>35</v>
      </c>
      <c r="F79" s="11" t="s">
        <v>149</v>
      </c>
      <c r="G79" s="11" t="s">
        <v>128</v>
      </c>
      <c r="H79" s="5" t="s">
        <v>38</v>
      </c>
      <c r="I79" s="5" t="s">
        <v>39</v>
      </c>
      <c r="J79" s="5" t="s">
        <v>40</v>
      </c>
      <c r="K79" s="5" t="s">
        <v>41</v>
      </c>
      <c r="L79" s="7">
        <v>44562.610266203701</v>
      </c>
      <c r="M79" s="7">
        <v>44562.624305555553</v>
      </c>
      <c r="N79" s="8">
        <v>0.33694444445427507</v>
      </c>
      <c r="O79" s="9">
        <v>0</v>
      </c>
      <c r="P79" s="9">
        <v>247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83.225277780205943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2543933</v>
      </c>
      <c r="B80" s="5">
        <v>1</v>
      </c>
      <c r="C80" s="5" t="s">
        <v>33</v>
      </c>
      <c r="D80" s="5" t="s">
        <v>56</v>
      </c>
      <c r="E80" s="11" t="s">
        <v>35</v>
      </c>
      <c r="F80" s="11" t="s">
        <v>150</v>
      </c>
      <c r="G80" s="11" t="s">
        <v>53</v>
      </c>
      <c r="H80" s="5" t="s">
        <v>38</v>
      </c>
      <c r="I80" s="5" t="s">
        <v>39</v>
      </c>
      <c r="J80" s="5" t="s">
        <v>40</v>
      </c>
      <c r="K80" s="5" t="s">
        <v>41</v>
      </c>
      <c r="L80" s="7">
        <v>44562.631712962961</v>
      </c>
      <c r="M80" s="7">
        <v>44562.643622685187</v>
      </c>
      <c r="N80" s="8">
        <v>0.28583333344431594</v>
      </c>
      <c r="O80" s="9">
        <v>0</v>
      </c>
      <c r="P80" s="9">
        <v>1436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410.45666682603769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2543941</v>
      </c>
      <c r="B81" s="5">
        <v>1</v>
      </c>
      <c r="C81" s="5" t="s">
        <v>33</v>
      </c>
      <c r="D81" s="5" t="s">
        <v>110</v>
      </c>
      <c r="E81" s="11" t="s">
        <v>35</v>
      </c>
      <c r="F81" s="11" t="s">
        <v>151</v>
      </c>
      <c r="G81" s="11" t="s">
        <v>37</v>
      </c>
      <c r="H81" s="5" t="s">
        <v>38</v>
      </c>
      <c r="I81" s="5" t="s">
        <v>39</v>
      </c>
      <c r="J81" s="5" t="s">
        <v>40</v>
      </c>
      <c r="K81" s="5" t="s">
        <v>41</v>
      </c>
      <c r="L81" s="7">
        <v>44562.636678240742</v>
      </c>
      <c r="M81" s="7">
        <v>44562.879861111112</v>
      </c>
      <c r="N81" s="8">
        <v>5.8363888888852671</v>
      </c>
      <c r="O81" s="9">
        <v>0</v>
      </c>
      <c r="P81" s="9">
        <v>219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1278.1691666658735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2543962</v>
      </c>
      <c r="B82" s="5">
        <v>1</v>
      </c>
      <c r="C82" s="5" t="s">
        <v>33</v>
      </c>
      <c r="D82" s="5" t="s">
        <v>74</v>
      </c>
      <c r="E82" s="11" t="s">
        <v>35</v>
      </c>
      <c r="F82" s="11" t="s">
        <v>152</v>
      </c>
      <c r="G82" s="11" t="s">
        <v>67</v>
      </c>
      <c r="H82" s="5" t="s">
        <v>38</v>
      </c>
      <c r="I82" s="5" t="s">
        <v>39</v>
      </c>
      <c r="J82" s="5" t="s">
        <v>40</v>
      </c>
      <c r="K82" s="5" t="s">
        <v>41</v>
      </c>
      <c r="L82" s="7">
        <v>44562.634062500001</v>
      </c>
      <c r="M82" s="7">
        <v>44562.799305555556</v>
      </c>
      <c r="N82" s="8">
        <v>3.9658333333209157</v>
      </c>
      <c r="O82" s="9">
        <v>0</v>
      </c>
      <c r="P82" s="9">
        <v>697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2764.1858333246782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2543976</v>
      </c>
      <c r="B83" s="5">
        <v>1</v>
      </c>
      <c r="C83" s="5" t="s">
        <v>33</v>
      </c>
      <c r="D83" s="5" t="s">
        <v>71</v>
      </c>
      <c r="E83" s="11" t="s">
        <v>35</v>
      </c>
      <c r="F83" s="11" t="s">
        <v>153</v>
      </c>
      <c r="G83" s="11" t="s">
        <v>37</v>
      </c>
      <c r="H83" s="5" t="s">
        <v>38</v>
      </c>
      <c r="I83" s="5" t="s">
        <v>39</v>
      </c>
      <c r="J83" s="5" t="s">
        <v>40</v>
      </c>
      <c r="K83" s="5" t="s">
        <v>41</v>
      </c>
      <c r="L83" s="7">
        <v>44562.533194444448</v>
      </c>
      <c r="M83" s="7">
        <v>44562.931574074071</v>
      </c>
      <c r="N83" s="8">
        <v>9.5611111109610647</v>
      </c>
      <c r="O83" s="9">
        <v>0</v>
      </c>
      <c r="P83" s="9">
        <v>321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3069.1166666185018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2543977</v>
      </c>
      <c r="B84" s="5">
        <v>1</v>
      </c>
      <c r="C84" s="5" t="s">
        <v>33</v>
      </c>
      <c r="D84" s="5" t="s">
        <v>51</v>
      </c>
      <c r="E84" s="11" t="s">
        <v>35</v>
      </c>
      <c r="F84" s="11" t="s">
        <v>52</v>
      </c>
      <c r="G84" s="11" t="s">
        <v>37</v>
      </c>
      <c r="H84" s="5" t="s">
        <v>38</v>
      </c>
      <c r="I84" s="5" t="s">
        <v>39</v>
      </c>
      <c r="J84" s="5" t="s">
        <v>40</v>
      </c>
      <c r="K84" s="5" t="s">
        <v>41</v>
      </c>
      <c r="L84" s="7">
        <v>44562.63858796296</v>
      </c>
      <c r="M84" s="7">
        <v>44563.046331018515</v>
      </c>
      <c r="N84" s="8">
        <v>9.7858333333279006</v>
      </c>
      <c r="O84" s="9">
        <v>0</v>
      </c>
      <c r="P84" s="9">
        <v>23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225.07416666654171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2543987</v>
      </c>
      <c r="B85" s="5">
        <v>1</v>
      </c>
      <c r="C85" s="5" t="s">
        <v>33</v>
      </c>
      <c r="D85" s="5" t="s">
        <v>148</v>
      </c>
      <c r="E85" s="11" t="s">
        <v>35</v>
      </c>
      <c r="F85" s="11" t="s">
        <v>154</v>
      </c>
      <c r="G85" s="11" t="s">
        <v>37</v>
      </c>
      <c r="H85" s="5" t="s">
        <v>38</v>
      </c>
      <c r="I85" s="5" t="s">
        <v>39</v>
      </c>
      <c r="J85" s="5" t="s">
        <v>40</v>
      </c>
      <c r="K85" s="5" t="s">
        <v>41</v>
      </c>
      <c r="L85" s="7">
        <v>44562.656863425924</v>
      </c>
      <c r="M85" s="7">
        <v>44562.85833333333</v>
      </c>
      <c r="N85" s="8">
        <v>4.8352777777472511</v>
      </c>
      <c r="O85" s="9">
        <v>0</v>
      </c>
      <c r="P85" s="9">
        <v>150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725.29166666208766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2544001</v>
      </c>
      <c r="B86" s="5">
        <v>1</v>
      </c>
      <c r="C86" s="5" t="s">
        <v>33</v>
      </c>
      <c r="D86" s="5" t="s">
        <v>49</v>
      </c>
      <c r="E86" s="11" t="s">
        <v>35</v>
      </c>
      <c r="F86" s="11" t="s">
        <v>155</v>
      </c>
      <c r="G86" s="11" t="s">
        <v>37</v>
      </c>
      <c r="H86" s="5" t="s">
        <v>38</v>
      </c>
      <c r="I86" s="5" t="s">
        <v>39</v>
      </c>
      <c r="J86" s="5" t="s">
        <v>40</v>
      </c>
      <c r="K86" s="5" t="s">
        <v>41</v>
      </c>
      <c r="L86" s="7">
        <v>44562.669502314813</v>
      </c>
      <c r="M86" s="7">
        <v>44562.90347222222</v>
      </c>
      <c r="N86" s="8">
        <v>5.6152777777751908</v>
      </c>
      <c r="O86" s="9">
        <v>0</v>
      </c>
      <c r="P86" s="9">
        <v>204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1145.5166666661389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2544006</v>
      </c>
      <c r="B87" s="5">
        <v>1</v>
      </c>
      <c r="C87" s="5" t="s">
        <v>33</v>
      </c>
      <c r="D87" s="5" t="s">
        <v>49</v>
      </c>
      <c r="E87" s="11" t="s">
        <v>84</v>
      </c>
      <c r="F87" s="11" t="s">
        <v>156</v>
      </c>
      <c r="G87" s="11" t="s">
        <v>67</v>
      </c>
      <c r="H87" s="5" t="s">
        <v>38</v>
      </c>
      <c r="I87" s="5" t="s">
        <v>39</v>
      </c>
      <c r="J87" s="5" t="s">
        <v>40</v>
      </c>
      <c r="K87" s="5" t="s">
        <v>41</v>
      </c>
      <c r="L87" s="7">
        <v>44562.678333333337</v>
      </c>
      <c r="M87" s="7">
        <v>44562.696018518516</v>
      </c>
      <c r="N87" s="8">
        <v>0.42444444430293515</v>
      </c>
      <c r="O87" s="9">
        <v>0</v>
      </c>
      <c r="P87" s="9">
        <v>528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224.10666659194976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2544013</v>
      </c>
      <c r="B88" s="5">
        <v>1</v>
      </c>
      <c r="C88" s="5" t="s">
        <v>33</v>
      </c>
      <c r="D88" s="5" t="s">
        <v>130</v>
      </c>
      <c r="E88" s="11" t="s">
        <v>79</v>
      </c>
      <c r="F88" s="11" t="s">
        <v>157</v>
      </c>
      <c r="G88" s="11" t="s">
        <v>60</v>
      </c>
      <c r="H88" s="5" t="s">
        <v>82</v>
      </c>
      <c r="I88" s="5" t="s">
        <v>83</v>
      </c>
      <c r="J88" s="5" t="s">
        <v>61</v>
      </c>
      <c r="K88" s="5" t="s">
        <v>41</v>
      </c>
      <c r="L88" s="7">
        <v>44562.682847222219</v>
      </c>
      <c r="M88" s="7">
        <v>44562.684791666667</v>
      </c>
      <c r="N88" s="8">
        <v>4.6666666748933494E-2</v>
      </c>
      <c r="O88" s="9">
        <v>3</v>
      </c>
      <c r="P88" s="9">
        <v>1857</v>
      </c>
      <c r="Q88" s="9">
        <v>0</v>
      </c>
      <c r="R88" s="9">
        <v>0</v>
      </c>
      <c r="S88" s="9">
        <v>0</v>
      </c>
      <c r="T88" s="9">
        <v>0</v>
      </c>
      <c r="U88" s="10">
        <v>0.14000000024680048</v>
      </c>
      <c r="V88" s="10">
        <v>86.660000152769499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2544013</v>
      </c>
      <c r="B89" s="5">
        <v>2</v>
      </c>
      <c r="C89" s="5" t="s">
        <v>33</v>
      </c>
      <c r="D89" s="5" t="s">
        <v>130</v>
      </c>
      <c r="E89" s="11" t="s">
        <v>79</v>
      </c>
      <c r="F89" s="11" t="s">
        <v>158</v>
      </c>
      <c r="G89" s="11" t="s">
        <v>60</v>
      </c>
      <c r="H89" s="5" t="s">
        <v>82</v>
      </c>
      <c r="I89" s="5" t="s">
        <v>39</v>
      </c>
      <c r="J89" s="5" t="s">
        <v>61</v>
      </c>
      <c r="K89" s="5" t="s">
        <v>41</v>
      </c>
      <c r="L89" s="7">
        <v>44562.682847222219</v>
      </c>
      <c r="M89" s="7">
        <v>44562.741435185184</v>
      </c>
      <c r="N89" s="8">
        <v>1.4061111111659557</v>
      </c>
      <c r="O89" s="9">
        <v>4</v>
      </c>
      <c r="P89" s="9">
        <v>2571</v>
      </c>
      <c r="Q89" s="9">
        <v>0</v>
      </c>
      <c r="R89" s="9">
        <v>0</v>
      </c>
      <c r="S89" s="9">
        <v>0</v>
      </c>
      <c r="T89" s="9">
        <v>0</v>
      </c>
      <c r="U89" s="10">
        <v>5.6244444446638227</v>
      </c>
      <c r="V89" s="10">
        <v>3615.111666807672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2544013</v>
      </c>
      <c r="B90" s="5">
        <v>3</v>
      </c>
      <c r="C90" s="5" t="s">
        <v>33</v>
      </c>
      <c r="D90" s="5" t="s">
        <v>130</v>
      </c>
      <c r="E90" s="11" t="s">
        <v>79</v>
      </c>
      <c r="F90" s="11" t="s">
        <v>159</v>
      </c>
      <c r="G90" s="11" t="s">
        <v>60</v>
      </c>
      <c r="H90" s="5" t="s">
        <v>82</v>
      </c>
      <c r="I90" s="5" t="s">
        <v>39</v>
      </c>
      <c r="J90" s="5" t="s">
        <v>61</v>
      </c>
      <c r="K90" s="5" t="s">
        <v>41</v>
      </c>
      <c r="L90" s="7">
        <v>44562.682847222219</v>
      </c>
      <c r="M90" s="7">
        <v>44562.746574074074</v>
      </c>
      <c r="N90" s="8">
        <v>1.5294444445171393</v>
      </c>
      <c r="O90" s="9">
        <v>0</v>
      </c>
      <c r="P90" s="9">
        <v>2203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3369.366111271258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2544018</v>
      </c>
      <c r="B91" s="5">
        <v>1</v>
      </c>
      <c r="C91" s="5" t="s">
        <v>33</v>
      </c>
      <c r="D91" s="5" t="s">
        <v>105</v>
      </c>
      <c r="E91" s="11" t="s">
        <v>35</v>
      </c>
      <c r="F91" s="11" t="s">
        <v>160</v>
      </c>
      <c r="G91" s="11" t="s">
        <v>37</v>
      </c>
      <c r="H91" s="5" t="s">
        <v>38</v>
      </c>
      <c r="I91" s="5" t="s">
        <v>39</v>
      </c>
      <c r="J91" s="5" t="s">
        <v>40</v>
      </c>
      <c r="K91" s="5" t="s">
        <v>41</v>
      </c>
      <c r="L91" s="7">
        <v>44562.686701388891</v>
      </c>
      <c r="M91" s="7">
        <v>44562.74900462963</v>
      </c>
      <c r="N91" s="8">
        <v>1.4952777777216397</v>
      </c>
      <c r="O91" s="9">
        <v>0</v>
      </c>
      <c r="P91" s="9">
        <v>3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4.4858333331649192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2544025</v>
      </c>
      <c r="B92" s="5">
        <v>1</v>
      </c>
      <c r="C92" s="5" t="s">
        <v>33</v>
      </c>
      <c r="D92" s="5" t="s">
        <v>130</v>
      </c>
      <c r="E92" s="11" t="s">
        <v>35</v>
      </c>
      <c r="F92" s="11" t="s">
        <v>131</v>
      </c>
      <c r="G92" s="11" t="s">
        <v>101</v>
      </c>
      <c r="H92" s="5" t="s">
        <v>38</v>
      </c>
      <c r="I92" s="5" t="s">
        <v>39</v>
      </c>
      <c r="J92" s="5" t="s">
        <v>40</v>
      </c>
      <c r="K92" s="5" t="s">
        <v>41</v>
      </c>
      <c r="L92" s="7">
        <v>44562.693356481483</v>
      </c>
      <c r="M92" s="7">
        <v>44562.911805555559</v>
      </c>
      <c r="N92" s="8">
        <v>5.2427777778357267</v>
      </c>
      <c r="O92" s="9">
        <v>0</v>
      </c>
      <c r="P92" s="9">
        <v>200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1048.5555555671453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2544030</v>
      </c>
      <c r="B93" s="5">
        <v>1</v>
      </c>
      <c r="C93" s="5" t="s">
        <v>33</v>
      </c>
      <c r="D93" s="5" t="s">
        <v>74</v>
      </c>
      <c r="E93" s="11" t="s">
        <v>35</v>
      </c>
      <c r="F93" s="11" t="s">
        <v>161</v>
      </c>
      <c r="G93" s="11" t="s">
        <v>53</v>
      </c>
      <c r="H93" s="5" t="s">
        <v>38</v>
      </c>
      <c r="I93" s="5" t="s">
        <v>39</v>
      </c>
      <c r="J93" s="5" t="s">
        <v>40</v>
      </c>
      <c r="K93" s="5" t="s">
        <v>41</v>
      </c>
      <c r="L93" s="7">
        <v>44562.695451388892</v>
      </c>
      <c r="M93" s="7">
        <v>44562.76666666667</v>
      </c>
      <c r="N93" s="8">
        <v>1.7091666666674428</v>
      </c>
      <c r="O93" s="9">
        <v>0</v>
      </c>
      <c r="P93" s="9">
        <v>302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516.16833333356772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2544035</v>
      </c>
      <c r="B94" s="5">
        <v>1</v>
      </c>
      <c r="C94" s="5" t="s">
        <v>33</v>
      </c>
      <c r="D94" s="5" t="s">
        <v>42</v>
      </c>
      <c r="E94" s="11" t="s">
        <v>35</v>
      </c>
      <c r="F94" s="11" t="s">
        <v>162</v>
      </c>
      <c r="G94" s="11" t="s">
        <v>64</v>
      </c>
      <c r="H94" s="5" t="s">
        <v>38</v>
      </c>
      <c r="I94" s="5" t="s">
        <v>39</v>
      </c>
      <c r="J94" s="5" t="s">
        <v>40</v>
      </c>
      <c r="K94" s="5" t="s">
        <v>41</v>
      </c>
      <c r="L94" s="7">
        <v>44562.698576388888</v>
      </c>
      <c r="M94" s="7">
        <v>44562.870219907411</v>
      </c>
      <c r="N94" s="8">
        <v>4.1194444445427507</v>
      </c>
      <c r="O94" s="9">
        <v>0</v>
      </c>
      <c r="P94" s="9">
        <v>1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4.1194444445427507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2544059</v>
      </c>
      <c r="B95" s="5">
        <v>1</v>
      </c>
      <c r="C95" s="5" t="s">
        <v>33</v>
      </c>
      <c r="D95" s="5" t="s">
        <v>68</v>
      </c>
      <c r="E95" s="11" t="s">
        <v>35</v>
      </c>
      <c r="F95" s="11" t="s">
        <v>163</v>
      </c>
      <c r="G95" s="11" t="s">
        <v>37</v>
      </c>
      <c r="H95" s="5" t="s">
        <v>38</v>
      </c>
      <c r="I95" s="5" t="s">
        <v>39</v>
      </c>
      <c r="J95" s="5" t="s">
        <v>40</v>
      </c>
      <c r="K95" s="5" t="s">
        <v>41</v>
      </c>
      <c r="L95" s="7">
        <v>44562.71</v>
      </c>
      <c r="M95" s="7">
        <v>44562.879861111112</v>
      </c>
      <c r="N95" s="8">
        <v>4.0766666667186655</v>
      </c>
      <c r="O95" s="9">
        <v>0</v>
      </c>
      <c r="P95" s="9">
        <v>8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32.613333333749324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2544070</v>
      </c>
      <c r="B96" s="5">
        <v>1</v>
      </c>
      <c r="C96" s="5" t="s">
        <v>33</v>
      </c>
      <c r="D96" s="5" t="s">
        <v>42</v>
      </c>
      <c r="E96" s="11" t="s">
        <v>79</v>
      </c>
      <c r="F96" s="11" t="s">
        <v>164</v>
      </c>
      <c r="G96" s="11" t="s">
        <v>92</v>
      </c>
      <c r="H96" s="5" t="s">
        <v>82</v>
      </c>
      <c r="I96" s="5" t="s">
        <v>39</v>
      </c>
      <c r="J96" s="5" t="s">
        <v>40</v>
      </c>
      <c r="K96" s="5" t="s">
        <v>41</v>
      </c>
      <c r="L96" s="7">
        <v>44562.721365740741</v>
      </c>
      <c r="M96" s="7">
        <v>44562.744837962964</v>
      </c>
      <c r="N96" s="8">
        <v>0.56333333335351199</v>
      </c>
      <c r="O96" s="9">
        <v>6</v>
      </c>
      <c r="P96" s="9">
        <v>857</v>
      </c>
      <c r="Q96" s="9">
        <v>0</v>
      </c>
      <c r="R96" s="9">
        <v>0</v>
      </c>
      <c r="S96" s="9">
        <v>0</v>
      </c>
      <c r="T96" s="9">
        <v>0</v>
      </c>
      <c r="U96" s="10">
        <v>3.3800000001210719</v>
      </c>
      <c r="V96" s="10">
        <v>482.77666668395977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2544075</v>
      </c>
      <c r="B97" s="5">
        <v>1</v>
      </c>
      <c r="C97" s="5" t="s">
        <v>33</v>
      </c>
      <c r="D97" s="5" t="s">
        <v>49</v>
      </c>
      <c r="E97" s="11" t="s">
        <v>35</v>
      </c>
      <c r="F97" s="11" t="s">
        <v>165</v>
      </c>
      <c r="G97" s="11" t="s">
        <v>60</v>
      </c>
      <c r="H97" s="5" t="s">
        <v>38</v>
      </c>
      <c r="I97" s="5" t="s">
        <v>39</v>
      </c>
      <c r="J97" s="5" t="s">
        <v>61</v>
      </c>
      <c r="K97" s="5" t="s">
        <v>41</v>
      </c>
      <c r="L97" s="7">
        <v>44562.727141203701</v>
      </c>
      <c r="M97" s="7">
        <v>44562.821527777778</v>
      </c>
      <c r="N97" s="8">
        <v>2.2652777778566815</v>
      </c>
      <c r="O97" s="9">
        <v>0</v>
      </c>
      <c r="P97" s="9">
        <v>202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457.58611112704966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2544096</v>
      </c>
      <c r="B98" s="5">
        <v>1</v>
      </c>
      <c r="C98" s="5" t="s">
        <v>33</v>
      </c>
      <c r="D98" s="5" t="s">
        <v>110</v>
      </c>
      <c r="E98" s="11" t="s">
        <v>35</v>
      </c>
      <c r="F98" s="11" t="s">
        <v>111</v>
      </c>
      <c r="G98" s="11" t="s">
        <v>67</v>
      </c>
      <c r="H98" s="5" t="s">
        <v>38</v>
      </c>
      <c r="I98" s="5" t="s">
        <v>39</v>
      </c>
      <c r="J98" s="5" t="s">
        <v>40</v>
      </c>
      <c r="K98" s="5" t="s">
        <v>41</v>
      </c>
      <c r="L98" s="7">
        <v>44562.734953703701</v>
      </c>
      <c r="M98" s="7">
        <v>44562.76458333333</v>
      </c>
      <c r="N98" s="8">
        <v>0.71111111110076308</v>
      </c>
      <c r="O98" s="9">
        <v>0</v>
      </c>
      <c r="P98" s="9">
        <v>76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54.044444443657994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2544113</v>
      </c>
      <c r="B99" s="5">
        <v>1</v>
      </c>
      <c r="C99" s="5" t="s">
        <v>33</v>
      </c>
      <c r="D99" s="5" t="s">
        <v>47</v>
      </c>
      <c r="E99" s="11" t="s">
        <v>35</v>
      </c>
      <c r="F99" s="11" t="s">
        <v>166</v>
      </c>
      <c r="G99" s="11" t="s">
        <v>67</v>
      </c>
      <c r="H99" s="5" t="s">
        <v>38</v>
      </c>
      <c r="I99" s="5" t="s">
        <v>39</v>
      </c>
      <c r="J99" s="5" t="s">
        <v>40</v>
      </c>
      <c r="K99" s="5" t="s">
        <v>41</v>
      </c>
      <c r="L99" s="7">
        <v>44562.74459490741</v>
      </c>
      <c r="M99" s="7">
        <v>44562.776388888888</v>
      </c>
      <c r="N99" s="8">
        <v>0.7630555554642342</v>
      </c>
      <c r="O99" s="9">
        <v>0</v>
      </c>
      <c r="P99" s="9">
        <v>121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92.329722211172339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2544127</v>
      </c>
      <c r="B100" s="5">
        <v>1</v>
      </c>
      <c r="C100" s="5" t="s">
        <v>33</v>
      </c>
      <c r="D100" s="5" t="s">
        <v>105</v>
      </c>
      <c r="E100" s="11" t="s">
        <v>35</v>
      </c>
      <c r="F100" s="11" t="s">
        <v>160</v>
      </c>
      <c r="G100" s="11" t="s">
        <v>67</v>
      </c>
      <c r="H100" s="5" t="s">
        <v>38</v>
      </c>
      <c r="I100" s="5" t="s">
        <v>39</v>
      </c>
      <c r="J100" s="5" t="s">
        <v>40</v>
      </c>
      <c r="K100" s="5" t="s">
        <v>41</v>
      </c>
      <c r="L100" s="7">
        <v>44562.757685185185</v>
      </c>
      <c r="M100" s="7">
        <v>44562.849305555559</v>
      </c>
      <c r="N100" s="8">
        <v>2.1988888889900409</v>
      </c>
      <c r="O100" s="9">
        <v>0</v>
      </c>
      <c r="P100" s="9">
        <v>78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171.51333334122319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2544133</v>
      </c>
      <c r="B101" s="5">
        <v>1</v>
      </c>
      <c r="C101" s="5" t="s">
        <v>33</v>
      </c>
      <c r="D101" s="5" t="s">
        <v>93</v>
      </c>
      <c r="E101" s="11" t="s">
        <v>35</v>
      </c>
      <c r="F101" s="11" t="s">
        <v>167</v>
      </c>
      <c r="G101" s="11" t="s">
        <v>76</v>
      </c>
      <c r="H101" s="5" t="s">
        <v>38</v>
      </c>
      <c r="I101" s="5" t="s">
        <v>39</v>
      </c>
      <c r="J101" s="5" t="s">
        <v>40</v>
      </c>
      <c r="K101" s="5" t="s">
        <v>41</v>
      </c>
      <c r="L101" s="7">
        <v>44562.660833333335</v>
      </c>
      <c r="M101" s="7">
        <v>44562.786805555559</v>
      </c>
      <c r="N101" s="8">
        <v>3.0233333333744667</v>
      </c>
      <c r="O101" s="9">
        <v>0</v>
      </c>
      <c r="P101" s="9">
        <v>198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598.62000000814442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2544140</v>
      </c>
      <c r="B102" s="5">
        <v>1</v>
      </c>
      <c r="C102" s="5" t="s">
        <v>33</v>
      </c>
      <c r="D102" s="5" t="s">
        <v>74</v>
      </c>
      <c r="E102" s="11" t="s">
        <v>35</v>
      </c>
      <c r="F102" s="11" t="s">
        <v>168</v>
      </c>
      <c r="G102" s="11" t="s">
        <v>76</v>
      </c>
      <c r="H102" s="5" t="s">
        <v>38</v>
      </c>
      <c r="I102" s="5" t="s">
        <v>39</v>
      </c>
      <c r="J102" s="5" t="s">
        <v>40</v>
      </c>
      <c r="K102" s="5" t="s">
        <v>41</v>
      </c>
      <c r="L102" s="7">
        <v>44562.767129629632</v>
      </c>
      <c r="M102" s="7">
        <v>44562.834722222222</v>
      </c>
      <c r="N102" s="8">
        <v>1.62222222215496</v>
      </c>
      <c r="O102" s="9">
        <v>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1.62222222215496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2544144</v>
      </c>
      <c r="B103" s="5">
        <v>1</v>
      </c>
      <c r="C103" s="5" t="s">
        <v>33</v>
      </c>
      <c r="D103" s="5" t="s">
        <v>108</v>
      </c>
      <c r="E103" s="11" t="s">
        <v>35</v>
      </c>
      <c r="F103" s="11" t="s">
        <v>109</v>
      </c>
      <c r="G103" s="11" t="s">
        <v>60</v>
      </c>
      <c r="H103" s="5" t="s">
        <v>38</v>
      </c>
      <c r="I103" s="5" t="s">
        <v>39</v>
      </c>
      <c r="J103" s="5" t="s">
        <v>61</v>
      </c>
      <c r="K103" s="5" t="s">
        <v>41</v>
      </c>
      <c r="L103" s="7">
        <v>44562.745439814818</v>
      </c>
      <c r="M103" s="7">
        <v>44562.776388888888</v>
      </c>
      <c r="N103" s="8">
        <v>0.74277777766110376</v>
      </c>
      <c r="O103" s="9">
        <v>0</v>
      </c>
      <c r="P103" s="9">
        <v>74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54.965555546921678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2544158</v>
      </c>
      <c r="B104" s="5">
        <v>1</v>
      </c>
      <c r="C104" s="5" t="s">
        <v>33</v>
      </c>
      <c r="D104" s="5" t="s">
        <v>68</v>
      </c>
      <c r="E104" s="11" t="s">
        <v>35</v>
      </c>
      <c r="F104" s="11" t="s">
        <v>169</v>
      </c>
      <c r="G104" s="11" t="s">
        <v>97</v>
      </c>
      <c r="H104" s="5" t="s">
        <v>38</v>
      </c>
      <c r="I104" s="5" t="s">
        <v>39</v>
      </c>
      <c r="J104" s="5" t="s">
        <v>40</v>
      </c>
      <c r="K104" s="5" t="s">
        <v>41</v>
      </c>
      <c r="L104" s="7">
        <v>44562.775706018518</v>
      </c>
      <c r="M104" s="7">
        <v>44562.894444444442</v>
      </c>
      <c r="N104" s="8">
        <v>2.8497222221922129</v>
      </c>
      <c r="O104" s="9">
        <v>0</v>
      </c>
      <c r="P104" s="9">
        <v>274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780.82388888066635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2544176</v>
      </c>
      <c r="B105" s="5">
        <v>1</v>
      </c>
      <c r="C105" s="5" t="s">
        <v>33</v>
      </c>
      <c r="D105" s="5" t="s">
        <v>58</v>
      </c>
      <c r="E105" s="11" t="s">
        <v>35</v>
      </c>
      <c r="F105" s="11" t="s">
        <v>170</v>
      </c>
      <c r="G105" s="11" t="s">
        <v>37</v>
      </c>
      <c r="H105" s="5" t="s">
        <v>38</v>
      </c>
      <c r="I105" s="5" t="s">
        <v>39</v>
      </c>
      <c r="J105" s="5" t="s">
        <v>40</v>
      </c>
      <c r="K105" s="5" t="s">
        <v>41</v>
      </c>
      <c r="L105" s="7">
        <v>44562.800775462965</v>
      </c>
      <c r="M105" s="7">
        <v>44563.149305555555</v>
      </c>
      <c r="N105" s="8">
        <v>8.3647222221479751</v>
      </c>
      <c r="O105" s="9">
        <v>0</v>
      </c>
      <c r="P105" s="9">
        <v>8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66.917777777183801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2544199</v>
      </c>
      <c r="B106" s="5">
        <v>1</v>
      </c>
      <c r="C106" s="5" t="s">
        <v>33</v>
      </c>
      <c r="D106" s="5" t="s">
        <v>51</v>
      </c>
      <c r="E106" s="11" t="s">
        <v>89</v>
      </c>
      <c r="F106" s="11" t="s">
        <v>171</v>
      </c>
      <c r="G106" s="11" t="s">
        <v>53</v>
      </c>
      <c r="H106" s="5" t="s">
        <v>38</v>
      </c>
      <c r="I106" s="5" t="s">
        <v>39</v>
      </c>
      <c r="J106" s="5" t="s">
        <v>40</v>
      </c>
      <c r="K106" s="5" t="s">
        <v>41</v>
      </c>
      <c r="L106" s="7">
        <v>44562.832048611112</v>
      </c>
      <c r="M106" s="7">
        <v>44562.886111111111</v>
      </c>
      <c r="N106" s="8">
        <v>1.2974999999860302</v>
      </c>
      <c r="O106" s="9">
        <v>0</v>
      </c>
      <c r="P106" s="9">
        <v>7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9.0824999999022111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2544208</v>
      </c>
      <c r="B107" s="5">
        <v>1</v>
      </c>
      <c r="C107" s="5" t="s">
        <v>33</v>
      </c>
      <c r="D107" s="5" t="s">
        <v>74</v>
      </c>
      <c r="E107" s="11" t="s">
        <v>35</v>
      </c>
      <c r="F107" s="11" t="s">
        <v>172</v>
      </c>
      <c r="G107" s="11" t="s">
        <v>101</v>
      </c>
      <c r="H107" s="5" t="s">
        <v>38</v>
      </c>
      <c r="I107" s="5" t="s">
        <v>39</v>
      </c>
      <c r="J107" s="5" t="s">
        <v>40</v>
      </c>
      <c r="K107" s="5" t="s">
        <v>41</v>
      </c>
      <c r="L107" s="7">
        <v>44562.852858796294</v>
      </c>
      <c r="M107" s="7">
        <v>44562.906527777777</v>
      </c>
      <c r="N107" s="8">
        <v>1.2880555556039326</v>
      </c>
      <c r="O107" s="9">
        <v>0</v>
      </c>
      <c r="P107" s="9">
        <v>10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12.880555556039326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2544217</v>
      </c>
      <c r="B108" s="5">
        <v>1</v>
      </c>
      <c r="C108" s="5" t="s">
        <v>33</v>
      </c>
      <c r="D108" s="5" t="s">
        <v>58</v>
      </c>
      <c r="E108" s="11" t="s">
        <v>35</v>
      </c>
      <c r="F108" s="11" t="s">
        <v>116</v>
      </c>
      <c r="G108" s="11" t="s">
        <v>67</v>
      </c>
      <c r="H108" s="5" t="s">
        <v>38</v>
      </c>
      <c r="I108" s="5" t="s">
        <v>39</v>
      </c>
      <c r="J108" s="5" t="s">
        <v>40</v>
      </c>
      <c r="K108" s="5" t="s">
        <v>41</v>
      </c>
      <c r="L108" s="7">
        <v>44562.868819444448</v>
      </c>
      <c r="M108" s="7">
        <v>44563.005555555559</v>
      </c>
      <c r="N108" s="8">
        <v>3.281666666676756</v>
      </c>
      <c r="O108" s="9">
        <v>0</v>
      </c>
      <c r="P108" s="9">
        <v>11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36.098333333444316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2544221</v>
      </c>
      <c r="B109" s="5">
        <v>1</v>
      </c>
      <c r="C109" s="5" t="s">
        <v>33</v>
      </c>
      <c r="D109" s="5" t="s">
        <v>108</v>
      </c>
      <c r="E109" s="11" t="s">
        <v>35</v>
      </c>
      <c r="F109" s="11" t="s">
        <v>125</v>
      </c>
      <c r="G109" s="11" t="s">
        <v>67</v>
      </c>
      <c r="H109" s="5" t="s">
        <v>38</v>
      </c>
      <c r="I109" s="5" t="s">
        <v>39</v>
      </c>
      <c r="J109" s="5" t="s">
        <v>40</v>
      </c>
      <c r="K109" s="5" t="s">
        <v>41</v>
      </c>
      <c r="L109" s="7">
        <v>44562.874143518522</v>
      </c>
      <c r="M109" s="7">
        <v>44562.936111111114</v>
      </c>
      <c r="N109" s="8">
        <v>1.4872222222038545</v>
      </c>
      <c r="O109" s="9">
        <v>0</v>
      </c>
      <c r="P109" s="9">
        <v>60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89.233333332231268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2544229</v>
      </c>
      <c r="B110" s="5">
        <v>1</v>
      </c>
      <c r="C110" s="5" t="s">
        <v>33</v>
      </c>
      <c r="D110" s="5" t="s">
        <v>148</v>
      </c>
      <c r="E110" s="11" t="s">
        <v>35</v>
      </c>
      <c r="F110" s="11" t="s">
        <v>173</v>
      </c>
      <c r="G110" s="11" t="s">
        <v>37</v>
      </c>
      <c r="H110" s="5" t="s">
        <v>38</v>
      </c>
      <c r="I110" s="5" t="s">
        <v>39</v>
      </c>
      <c r="J110" s="5" t="s">
        <v>40</v>
      </c>
      <c r="K110" s="5" t="s">
        <v>41</v>
      </c>
      <c r="L110" s="7">
        <v>44562.892916666664</v>
      </c>
      <c r="M110" s="7">
        <v>44563.054166666669</v>
      </c>
      <c r="N110" s="8">
        <v>3.8700000001117587</v>
      </c>
      <c r="O110" s="9">
        <v>0</v>
      </c>
      <c r="P110" s="9">
        <v>186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719.82000002078712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2544231</v>
      </c>
      <c r="B111" s="5">
        <v>1</v>
      </c>
      <c r="C111" s="5" t="s">
        <v>33</v>
      </c>
      <c r="D111" s="5" t="s">
        <v>65</v>
      </c>
      <c r="E111" s="11" t="s">
        <v>35</v>
      </c>
      <c r="F111" s="11" t="s">
        <v>174</v>
      </c>
      <c r="G111" s="11" t="s">
        <v>37</v>
      </c>
      <c r="H111" s="5" t="s">
        <v>38</v>
      </c>
      <c r="I111" s="5" t="s">
        <v>39</v>
      </c>
      <c r="J111" s="5" t="s">
        <v>40</v>
      </c>
      <c r="K111" s="5" t="s">
        <v>41</v>
      </c>
      <c r="L111" s="7">
        <v>44562.89644675926</v>
      </c>
      <c r="M111" s="7">
        <v>44563.168055555558</v>
      </c>
      <c r="N111" s="8">
        <v>6.5186111111543141</v>
      </c>
      <c r="O111" s="9">
        <v>0</v>
      </c>
      <c r="P111" s="9">
        <v>173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1127.7197222296963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2544232</v>
      </c>
      <c r="B112" s="5">
        <v>1</v>
      </c>
      <c r="C112" s="5" t="s">
        <v>33</v>
      </c>
      <c r="D112" s="5" t="s">
        <v>56</v>
      </c>
      <c r="E112" s="11" t="s">
        <v>35</v>
      </c>
      <c r="F112" s="11" t="s">
        <v>175</v>
      </c>
      <c r="G112" s="11" t="s">
        <v>76</v>
      </c>
      <c r="H112" s="5" t="s">
        <v>38</v>
      </c>
      <c r="I112" s="5" t="s">
        <v>39</v>
      </c>
      <c r="J112" s="5" t="s">
        <v>40</v>
      </c>
      <c r="K112" s="5" t="s">
        <v>41</v>
      </c>
      <c r="L112" s="7">
        <v>44562.899537037039</v>
      </c>
      <c r="M112" s="7">
        <v>44563.057638888888</v>
      </c>
      <c r="N112" s="8">
        <v>3.7944444443564862</v>
      </c>
      <c r="O112" s="9">
        <v>0</v>
      </c>
      <c r="P112" s="9">
        <v>1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3.7944444443564862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2544237</v>
      </c>
      <c r="B113" s="5">
        <v>1</v>
      </c>
      <c r="C113" s="5" t="s">
        <v>33</v>
      </c>
      <c r="D113" s="5" t="s">
        <v>74</v>
      </c>
      <c r="E113" s="11" t="s">
        <v>35</v>
      </c>
      <c r="F113" s="11" t="s">
        <v>176</v>
      </c>
      <c r="G113" s="11" t="s">
        <v>76</v>
      </c>
      <c r="H113" s="5" t="s">
        <v>38</v>
      </c>
      <c r="I113" s="5" t="s">
        <v>39</v>
      </c>
      <c r="J113" s="5" t="s">
        <v>40</v>
      </c>
      <c r="K113" s="5" t="s">
        <v>41</v>
      </c>
      <c r="L113" s="7">
        <v>44562.908020833333</v>
      </c>
      <c r="M113" s="7">
        <v>44562.948611111111</v>
      </c>
      <c r="N113" s="8">
        <v>0.97416666668141261</v>
      </c>
      <c r="O113" s="9">
        <v>0</v>
      </c>
      <c r="P113" s="9">
        <v>4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3.8966666667256504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2544248</v>
      </c>
      <c r="B114" s="5">
        <v>1</v>
      </c>
      <c r="C114" s="5" t="s">
        <v>33</v>
      </c>
      <c r="D114" s="5" t="s">
        <v>71</v>
      </c>
      <c r="E114" s="11" t="s">
        <v>35</v>
      </c>
      <c r="F114" s="11" t="s">
        <v>153</v>
      </c>
      <c r="G114" s="11" t="s">
        <v>67</v>
      </c>
      <c r="H114" s="5" t="s">
        <v>38</v>
      </c>
      <c r="I114" s="5" t="s">
        <v>39</v>
      </c>
      <c r="J114" s="5" t="s">
        <v>40</v>
      </c>
      <c r="K114" s="5" t="s">
        <v>41</v>
      </c>
      <c r="L114" s="7">
        <v>44562.934050925927</v>
      </c>
      <c r="M114" s="7">
        <v>44563.102083333331</v>
      </c>
      <c r="N114" s="8">
        <v>4.0327777776983567</v>
      </c>
      <c r="O114" s="9">
        <v>0</v>
      </c>
      <c r="P114" s="9">
        <v>321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1294.5216666411725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2544252</v>
      </c>
      <c r="B115" s="5">
        <v>1</v>
      </c>
      <c r="C115" s="5" t="s">
        <v>33</v>
      </c>
      <c r="D115" s="5" t="s">
        <v>51</v>
      </c>
      <c r="E115" s="11" t="s">
        <v>35</v>
      </c>
      <c r="F115" s="11" t="s">
        <v>177</v>
      </c>
      <c r="G115" s="11" t="s">
        <v>37</v>
      </c>
      <c r="H115" s="5" t="s">
        <v>38</v>
      </c>
      <c r="I115" s="5" t="s">
        <v>39</v>
      </c>
      <c r="J115" s="5" t="s">
        <v>40</v>
      </c>
      <c r="K115" s="5" t="s">
        <v>41</v>
      </c>
      <c r="L115" s="7">
        <v>44562.946493055555</v>
      </c>
      <c r="M115" s="7">
        <v>44563.10597222222</v>
      </c>
      <c r="N115" s="8">
        <v>3.8274999999557622</v>
      </c>
      <c r="O115" s="9">
        <v>0</v>
      </c>
      <c r="P115" s="9">
        <v>6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22.964999999734573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2544253</v>
      </c>
      <c r="B116" s="5">
        <v>1</v>
      </c>
      <c r="C116" s="5" t="s">
        <v>33</v>
      </c>
      <c r="D116" s="5" t="s">
        <v>108</v>
      </c>
      <c r="E116" s="11" t="s">
        <v>45</v>
      </c>
      <c r="F116" s="11" t="s">
        <v>125</v>
      </c>
      <c r="G116" s="11" t="s">
        <v>67</v>
      </c>
      <c r="H116" s="5" t="s">
        <v>38</v>
      </c>
      <c r="I116" s="5" t="s">
        <v>39</v>
      </c>
      <c r="J116" s="5" t="s">
        <v>40</v>
      </c>
      <c r="K116" s="5" t="s">
        <v>41</v>
      </c>
      <c r="L116" s="7">
        <v>44562.949305555558</v>
      </c>
      <c r="M116" s="7">
        <v>44563.318055555559</v>
      </c>
      <c r="N116" s="8">
        <v>8.8500000000349246</v>
      </c>
      <c r="O116" s="9">
        <v>0</v>
      </c>
      <c r="P116" s="9">
        <v>2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17.700000000069849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2544254</v>
      </c>
      <c r="B117" s="5">
        <v>1</v>
      </c>
      <c r="C117" s="5" t="s">
        <v>33</v>
      </c>
      <c r="D117" s="5" t="s">
        <v>110</v>
      </c>
      <c r="E117" s="11" t="s">
        <v>35</v>
      </c>
      <c r="F117" s="11" t="s">
        <v>142</v>
      </c>
      <c r="G117" s="11" t="s">
        <v>67</v>
      </c>
      <c r="H117" s="5" t="s">
        <v>38</v>
      </c>
      <c r="I117" s="5" t="s">
        <v>39</v>
      </c>
      <c r="J117" s="5" t="s">
        <v>40</v>
      </c>
      <c r="K117" s="5" t="s">
        <v>41</v>
      </c>
      <c r="L117" s="7">
        <v>44562.949652777781</v>
      </c>
      <c r="M117" s="7">
        <v>44562.980219907404</v>
      </c>
      <c r="N117" s="8">
        <v>0.73361111094709486</v>
      </c>
      <c r="O117" s="9">
        <v>0</v>
      </c>
      <c r="P117" s="9">
        <v>7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5.135277776629664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2544261</v>
      </c>
      <c r="B118" s="5">
        <v>1</v>
      </c>
      <c r="C118" s="5" t="s">
        <v>33</v>
      </c>
      <c r="D118" s="5" t="s">
        <v>110</v>
      </c>
      <c r="E118" s="11" t="s">
        <v>35</v>
      </c>
      <c r="F118" s="11" t="s">
        <v>178</v>
      </c>
      <c r="G118" s="11" t="s">
        <v>53</v>
      </c>
      <c r="H118" s="5" t="s">
        <v>38</v>
      </c>
      <c r="I118" s="5" t="s">
        <v>39</v>
      </c>
      <c r="J118" s="5" t="s">
        <v>40</v>
      </c>
      <c r="K118" s="5" t="s">
        <v>41</v>
      </c>
      <c r="L118" s="7">
        <v>44562.961539351854</v>
      </c>
      <c r="M118" s="7">
        <v>44562.995833333334</v>
      </c>
      <c r="N118" s="8">
        <v>0.82305555552011356</v>
      </c>
      <c r="O118" s="9">
        <v>0</v>
      </c>
      <c r="P118" s="9">
        <v>202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166.25722221506294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2544267</v>
      </c>
      <c r="B119" s="5">
        <v>1</v>
      </c>
      <c r="C119" s="5" t="s">
        <v>33</v>
      </c>
      <c r="D119" s="5" t="s">
        <v>51</v>
      </c>
      <c r="E119" s="11" t="s">
        <v>179</v>
      </c>
      <c r="F119" s="11" t="s">
        <v>180</v>
      </c>
      <c r="G119" s="11" t="s">
        <v>181</v>
      </c>
      <c r="H119" s="5" t="s">
        <v>82</v>
      </c>
      <c r="I119" s="5" t="s">
        <v>39</v>
      </c>
      <c r="J119" s="5" t="s">
        <v>40</v>
      </c>
      <c r="K119" s="5" t="s">
        <v>41</v>
      </c>
      <c r="L119" s="7">
        <v>44562.973344907405</v>
      </c>
      <c r="M119" s="7">
        <v>44562.980578703704</v>
      </c>
      <c r="N119" s="8">
        <v>0.17361111118225381</v>
      </c>
      <c r="O119" s="9">
        <v>2</v>
      </c>
      <c r="P119" s="9">
        <v>2422</v>
      </c>
      <c r="Q119" s="9">
        <v>0</v>
      </c>
      <c r="R119" s="9">
        <v>0</v>
      </c>
      <c r="S119" s="9">
        <v>0</v>
      </c>
      <c r="T119" s="9">
        <v>0</v>
      </c>
      <c r="U119" s="10">
        <v>0.34722222236450762</v>
      </c>
      <c r="V119" s="10">
        <v>420.48611128341872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2544267</v>
      </c>
      <c r="B120" s="5">
        <v>2</v>
      </c>
      <c r="C120" s="5" t="s">
        <v>33</v>
      </c>
      <c r="D120" s="5" t="s">
        <v>93</v>
      </c>
      <c r="E120" s="11" t="s">
        <v>179</v>
      </c>
      <c r="F120" s="11" t="s">
        <v>182</v>
      </c>
      <c r="G120" s="11" t="s">
        <v>181</v>
      </c>
      <c r="H120" s="5" t="s">
        <v>82</v>
      </c>
      <c r="I120" s="5" t="s">
        <v>39</v>
      </c>
      <c r="J120" s="5" t="s">
        <v>40</v>
      </c>
      <c r="K120" s="5" t="s">
        <v>41</v>
      </c>
      <c r="L120" s="7">
        <v>44562.973344907405</v>
      </c>
      <c r="M120" s="7">
        <v>44563.048680555556</v>
      </c>
      <c r="N120" s="8">
        <v>1.808055555622559</v>
      </c>
      <c r="O120" s="9">
        <v>4</v>
      </c>
      <c r="P120" s="9">
        <v>1270</v>
      </c>
      <c r="Q120" s="9">
        <v>0</v>
      </c>
      <c r="R120" s="9">
        <v>0</v>
      </c>
      <c r="S120" s="9">
        <v>0</v>
      </c>
      <c r="T120" s="9">
        <v>0</v>
      </c>
      <c r="U120" s="10">
        <v>7.2322222224902362</v>
      </c>
      <c r="V120" s="10">
        <v>2296.23055564065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2544267</v>
      </c>
      <c r="B121" s="5">
        <v>3</v>
      </c>
      <c r="C121" s="5" t="s">
        <v>33</v>
      </c>
      <c r="D121" s="5" t="s">
        <v>51</v>
      </c>
      <c r="E121" s="11" t="s">
        <v>179</v>
      </c>
      <c r="F121" s="11" t="s">
        <v>183</v>
      </c>
      <c r="G121" s="11" t="s">
        <v>181</v>
      </c>
      <c r="H121" s="5" t="s">
        <v>38</v>
      </c>
      <c r="I121" s="5" t="s">
        <v>39</v>
      </c>
      <c r="J121" s="5" t="s">
        <v>40</v>
      </c>
      <c r="K121" s="5" t="s">
        <v>41</v>
      </c>
      <c r="L121" s="7">
        <v>44562.973344907405</v>
      </c>
      <c r="M121" s="7">
        <v>44563.162245370368</v>
      </c>
      <c r="N121" s="8">
        <v>4.5336111111100763</v>
      </c>
      <c r="O121" s="9">
        <v>0</v>
      </c>
      <c r="P121" s="9">
        <v>116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525.89888888876885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2544268</v>
      </c>
      <c r="B122" s="5">
        <v>1</v>
      </c>
      <c r="C122" s="5" t="s">
        <v>33</v>
      </c>
      <c r="D122" s="5" t="s">
        <v>114</v>
      </c>
      <c r="E122" s="11" t="s">
        <v>35</v>
      </c>
      <c r="F122" s="11" t="s">
        <v>184</v>
      </c>
      <c r="G122" s="11" t="s">
        <v>185</v>
      </c>
      <c r="H122" s="5" t="s">
        <v>38</v>
      </c>
      <c r="I122" s="5" t="s">
        <v>39</v>
      </c>
      <c r="J122" s="5" t="s">
        <v>40</v>
      </c>
      <c r="K122" s="5" t="s">
        <v>41</v>
      </c>
      <c r="L122" s="7">
        <v>44562.974317129629</v>
      </c>
      <c r="M122" s="7">
        <v>44563.076388888891</v>
      </c>
      <c r="N122" s="8">
        <v>2.4497222222853452</v>
      </c>
      <c r="O122" s="9">
        <v>0</v>
      </c>
      <c r="P122" s="9">
        <v>12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29.396666667424142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2544290</v>
      </c>
      <c r="B123" s="5">
        <v>1</v>
      </c>
      <c r="C123" s="5" t="s">
        <v>33</v>
      </c>
      <c r="D123" s="5" t="s">
        <v>105</v>
      </c>
      <c r="E123" s="11" t="s">
        <v>79</v>
      </c>
      <c r="F123" s="11" t="s">
        <v>186</v>
      </c>
      <c r="G123" s="11" t="s">
        <v>81</v>
      </c>
      <c r="H123" s="5" t="s">
        <v>82</v>
      </c>
      <c r="I123" s="5" t="s">
        <v>83</v>
      </c>
      <c r="J123" s="5" t="s">
        <v>40</v>
      </c>
      <c r="K123" s="5" t="s">
        <v>41</v>
      </c>
      <c r="L123" s="7">
        <v>44563.00440972222</v>
      </c>
      <c r="M123" s="7">
        <v>44563.004861111112</v>
      </c>
      <c r="N123" s="8">
        <v>1.0833333421032876E-2</v>
      </c>
      <c r="O123" s="9">
        <v>1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10">
        <v>1.0833333421032876E-2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2544297</v>
      </c>
      <c r="B124" s="5">
        <v>1</v>
      </c>
      <c r="C124" s="5" t="s">
        <v>33</v>
      </c>
      <c r="D124" s="5" t="s">
        <v>105</v>
      </c>
      <c r="E124" s="11" t="s">
        <v>79</v>
      </c>
      <c r="F124" s="11" t="s">
        <v>187</v>
      </c>
      <c r="G124" s="11" t="s">
        <v>81</v>
      </c>
      <c r="H124" s="5" t="s">
        <v>82</v>
      </c>
      <c r="I124" s="5" t="s">
        <v>83</v>
      </c>
      <c r="J124" s="5" t="s">
        <v>40</v>
      </c>
      <c r="K124" s="5" t="s">
        <v>41</v>
      </c>
      <c r="L124" s="7">
        <v>44563.013391203705</v>
      </c>
      <c r="M124" s="7">
        <v>44563.01363425926</v>
      </c>
      <c r="N124" s="8">
        <v>5.8333332999609411E-3</v>
      </c>
      <c r="O124" s="9">
        <v>0</v>
      </c>
      <c r="P124" s="9">
        <v>2378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13.871666587307118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2544298</v>
      </c>
      <c r="B125" s="5">
        <v>1</v>
      </c>
      <c r="C125" s="5" t="s">
        <v>33</v>
      </c>
      <c r="D125" s="5" t="s">
        <v>105</v>
      </c>
      <c r="E125" s="11" t="s">
        <v>79</v>
      </c>
      <c r="F125" s="11" t="s">
        <v>188</v>
      </c>
      <c r="G125" s="11" t="s">
        <v>81</v>
      </c>
      <c r="H125" s="5" t="s">
        <v>82</v>
      </c>
      <c r="I125" s="5" t="s">
        <v>83</v>
      </c>
      <c r="J125" s="5" t="s">
        <v>40</v>
      </c>
      <c r="K125" s="5" t="s">
        <v>41</v>
      </c>
      <c r="L125" s="7">
        <v>44563.013402777775</v>
      </c>
      <c r="M125" s="7">
        <v>44563.013888888891</v>
      </c>
      <c r="N125" s="8">
        <v>1.1666666774544865E-2</v>
      </c>
      <c r="O125" s="9">
        <v>0</v>
      </c>
      <c r="P125" s="9">
        <v>5426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63.303333918680437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2544300</v>
      </c>
      <c r="B126" s="5">
        <v>1</v>
      </c>
      <c r="C126" s="5" t="s">
        <v>33</v>
      </c>
      <c r="D126" s="5" t="s">
        <v>110</v>
      </c>
      <c r="E126" s="11" t="s">
        <v>79</v>
      </c>
      <c r="F126" s="11" t="s">
        <v>189</v>
      </c>
      <c r="G126" s="11" t="s">
        <v>81</v>
      </c>
      <c r="H126" s="5" t="s">
        <v>82</v>
      </c>
      <c r="I126" s="5" t="s">
        <v>83</v>
      </c>
      <c r="J126" s="5" t="s">
        <v>40</v>
      </c>
      <c r="K126" s="5" t="s">
        <v>41</v>
      </c>
      <c r="L126" s="7">
        <v>44563.015555555554</v>
      </c>
      <c r="M126" s="7">
        <v>44563.016284722224</v>
      </c>
      <c r="N126" s="8">
        <v>1.7500000074505806E-2</v>
      </c>
      <c r="O126" s="9">
        <v>0</v>
      </c>
      <c r="P126" s="9">
        <v>1596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27.930000118911266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2544301</v>
      </c>
      <c r="B127" s="5">
        <v>1</v>
      </c>
      <c r="C127" s="5" t="s">
        <v>33</v>
      </c>
      <c r="D127" s="5" t="s">
        <v>68</v>
      </c>
      <c r="E127" s="11" t="s">
        <v>84</v>
      </c>
      <c r="F127" s="11" t="s">
        <v>190</v>
      </c>
      <c r="G127" s="11" t="s">
        <v>191</v>
      </c>
      <c r="H127" s="5" t="s">
        <v>82</v>
      </c>
      <c r="I127" s="5" t="s">
        <v>39</v>
      </c>
      <c r="J127" s="5" t="s">
        <v>40</v>
      </c>
      <c r="K127" s="5" t="s">
        <v>192</v>
      </c>
      <c r="L127" s="7">
        <v>44563.017997685187</v>
      </c>
      <c r="M127" s="7">
        <v>44563.102106481485</v>
      </c>
      <c r="N127" s="8">
        <v>2.0186111111543141</v>
      </c>
      <c r="O127" s="9">
        <v>0</v>
      </c>
      <c r="P127" s="9">
        <v>20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40.372222223086283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2544302</v>
      </c>
      <c r="B128" s="5">
        <v>1</v>
      </c>
      <c r="C128" s="5" t="s">
        <v>33</v>
      </c>
      <c r="D128" s="5" t="s">
        <v>68</v>
      </c>
      <c r="E128" s="11" t="s">
        <v>79</v>
      </c>
      <c r="F128" s="11" t="s">
        <v>193</v>
      </c>
      <c r="G128" s="11" t="s">
        <v>81</v>
      </c>
      <c r="H128" s="5" t="s">
        <v>82</v>
      </c>
      <c r="I128" s="5" t="s">
        <v>83</v>
      </c>
      <c r="J128" s="5" t="s">
        <v>40</v>
      </c>
      <c r="K128" s="5" t="s">
        <v>41</v>
      </c>
      <c r="L128" s="7">
        <v>44563.020532407405</v>
      </c>
      <c r="M128" s="7">
        <v>44563.020833333336</v>
      </c>
      <c r="N128" s="8">
        <v>7.2222223388962448E-3</v>
      </c>
      <c r="O128" s="9">
        <v>10</v>
      </c>
      <c r="P128" s="9">
        <v>937</v>
      </c>
      <c r="Q128" s="9">
        <v>0</v>
      </c>
      <c r="R128" s="9">
        <v>0</v>
      </c>
      <c r="S128" s="9">
        <v>0</v>
      </c>
      <c r="T128" s="9">
        <v>0</v>
      </c>
      <c r="U128" s="10">
        <v>7.2222223388962448E-2</v>
      </c>
      <c r="V128" s="10">
        <v>6.7672223315457813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2544305</v>
      </c>
      <c r="B129" s="5">
        <v>1</v>
      </c>
      <c r="C129" s="5" t="s">
        <v>33</v>
      </c>
      <c r="D129" s="5" t="s">
        <v>105</v>
      </c>
      <c r="E129" s="11" t="s">
        <v>79</v>
      </c>
      <c r="F129" s="11" t="s">
        <v>194</v>
      </c>
      <c r="G129" s="11" t="s">
        <v>81</v>
      </c>
      <c r="H129" s="5" t="s">
        <v>82</v>
      </c>
      <c r="I129" s="5" t="s">
        <v>39</v>
      </c>
      <c r="J129" s="5" t="s">
        <v>40</v>
      </c>
      <c r="K129" s="5" t="s">
        <v>41</v>
      </c>
      <c r="L129" s="7">
        <v>44563.028240740743</v>
      </c>
      <c r="M129" s="7">
        <v>44563.034722222219</v>
      </c>
      <c r="N129" s="8">
        <v>0.15555555542232469</v>
      </c>
      <c r="O129" s="9">
        <v>0</v>
      </c>
      <c r="P129" s="9">
        <v>1931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300.37777752050897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2544307</v>
      </c>
      <c r="B130" s="5">
        <v>1</v>
      </c>
      <c r="C130" s="5" t="s">
        <v>33</v>
      </c>
      <c r="D130" s="5" t="s">
        <v>130</v>
      </c>
      <c r="E130" s="11" t="s">
        <v>79</v>
      </c>
      <c r="F130" s="11" t="s">
        <v>195</v>
      </c>
      <c r="G130" s="11" t="s">
        <v>81</v>
      </c>
      <c r="H130" s="5" t="s">
        <v>82</v>
      </c>
      <c r="I130" s="5" t="s">
        <v>83</v>
      </c>
      <c r="J130" s="5" t="s">
        <v>40</v>
      </c>
      <c r="K130" s="5" t="s">
        <v>41</v>
      </c>
      <c r="L130" s="7">
        <v>44563.031226851854</v>
      </c>
      <c r="M130" s="7">
        <v>44563.03125</v>
      </c>
      <c r="N130" s="8">
        <v>5.5555551080033183E-4</v>
      </c>
      <c r="O130" s="9">
        <v>7</v>
      </c>
      <c r="P130" s="9">
        <v>4428</v>
      </c>
      <c r="Q130" s="9">
        <v>0</v>
      </c>
      <c r="R130" s="9">
        <v>0</v>
      </c>
      <c r="S130" s="9">
        <v>0</v>
      </c>
      <c r="T130" s="9">
        <v>0</v>
      </c>
      <c r="U130" s="10">
        <v>3.8888885756023228E-3</v>
      </c>
      <c r="V130" s="10">
        <v>2.4599998018238693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2544313</v>
      </c>
      <c r="B131" s="5">
        <v>1</v>
      </c>
      <c r="C131" s="5" t="s">
        <v>33</v>
      </c>
      <c r="D131" s="5" t="s">
        <v>68</v>
      </c>
      <c r="E131" s="11" t="s">
        <v>79</v>
      </c>
      <c r="F131" s="11" t="s">
        <v>196</v>
      </c>
      <c r="G131" s="11" t="s">
        <v>81</v>
      </c>
      <c r="H131" s="5" t="s">
        <v>82</v>
      </c>
      <c r="I131" s="5" t="s">
        <v>83</v>
      </c>
      <c r="J131" s="5" t="s">
        <v>40</v>
      </c>
      <c r="K131" s="5" t="s">
        <v>41</v>
      </c>
      <c r="L131" s="7">
        <v>44563.037881944445</v>
      </c>
      <c r="M131" s="7">
        <v>44563.039490740739</v>
      </c>
      <c r="N131" s="8">
        <v>3.861111105652526E-2</v>
      </c>
      <c r="O131" s="9">
        <v>1</v>
      </c>
      <c r="P131" s="9">
        <v>2317</v>
      </c>
      <c r="Q131" s="9">
        <v>0</v>
      </c>
      <c r="R131" s="9">
        <v>0</v>
      </c>
      <c r="S131" s="9">
        <v>0</v>
      </c>
      <c r="T131" s="9">
        <v>0</v>
      </c>
      <c r="U131" s="10">
        <v>3.861111105652526E-2</v>
      </c>
      <c r="V131" s="10">
        <v>89.461944317969028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2544318</v>
      </c>
      <c r="B132" s="5">
        <v>1</v>
      </c>
      <c r="C132" s="5" t="s">
        <v>33</v>
      </c>
      <c r="D132" s="5" t="s">
        <v>51</v>
      </c>
      <c r="E132" s="11" t="s">
        <v>79</v>
      </c>
      <c r="F132" s="11" t="s">
        <v>180</v>
      </c>
      <c r="G132" s="11" t="s">
        <v>67</v>
      </c>
      <c r="H132" s="5" t="s">
        <v>82</v>
      </c>
      <c r="I132" s="5" t="s">
        <v>83</v>
      </c>
      <c r="J132" s="5" t="s">
        <v>40</v>
      </c>
      <c r="K132" s="5" t="s">
        <v>41</v>
      </c>
      <c r="L132" s="7">
        <v>44563.040405092594</v>
      </c>
      <c r="M132" s="7">
        <v>44563.042280092595</v>
      </c>
      <c r="N132" s="8">
        <v>4.5000000041909516E-2</v>
      </c>
      <c r="O132" s="9">
        <v>2</v>
      </c>
      <c r="P132" s="9">
        <v>2420</v>
      </c>
      <c r="Q132" s="9">
        <v>0</v>
      </c>
      <c r="R132" s="9">
        <v>0</v>
      </c>
      <c r="S132" s="9">
        <v>0</v>
      </c>
      <c r="T132" s="9">
        <v>0</v>
      </c>
      <c r="U132" s="10">
        <v>9.0000000083819032E-2</v>
      </c>
      <c r="V132" s="10">
        <v>108.90000010142103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2544319</v>
      </c>
      <c r="B133" s="5">
        <v>1</v>
      </c>
      <c r="C133" s="5" t="s">
        <v>33</v>
      </c>
      <c r="D133" s="5" t="s">
        <v>68</v>
      </c>
      <c r="E133" s="11" t="s">
        <v>79</v>
      </c>
      <c r="F133" s="11" t="s">
        <v>197</v>
      </c>
      <c r="G133" s="11" t="s">
        <v>81</v>
      </c>
      <c r="H133" s="5" t="s">
        <v>82</v>
      </c>
      <c r="I133" s="5" t="s">
        <v>83</v>
      </c>
      <c r="J133" s="5" t="s">
        <v>40</v>
      </c>
      <c r="K133" s="5" t="s">
        <v>41</v>
      </c>
      <c r="L133" s="7">
        <v>44563.044953703706</v>
      </c>
      <c r="M133" s="7">
        <v>44563.04550925926</v>
      </c>
      <c r="N133" s="8">
        <v>1.333333330694586E-2</v>
      </c>
      <c r="O133" s="9">
        <v>1</v>
      </c>
      <c r="P133" s="9">
        <v>2317</v>
      </c>
      <c r="Q133" s="9">
        <v>0</v>
      </c>
      <c r="R133" s="9">
        <v>0</v>
      </c>
      <c r="S133" s="9">
        <v>0</v>
      </c>
      <c r="T133" s="9">
        <v>0</v>
      </c>
      <c r="U133" s="10">
        <v>1.333333330694586E-2</v>
      </c>
      <c r="V133" s="10">
        <v>30.893333272193559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2544319</v>
      </c>
      <c r="B134" s="5">
        <v>2</v>
      </c>
      <c r="C134" s="5" t="s">
        <v>33</v>
      </c>
      <c r="D134" s="5" t="s">
        <v>68</v>
      </c>
      <c r="E134" s="11" t="s">
        <v>79</v>
      </c>
      <c r="F134" s="11" t="s">
        <v>197</v>
      </c>
      <c r="G134" s="11" t="s">
        <v>81</v>
      </c>
      <c r="H134" s="5" t="s">
        <v>82</v>
      </c>
      <c r="I134" s="5" t="s">
        <v>83</v>
      </c>
      <c r="J134" s="5" t="s">
        <v>40</v>
      </c>
      <c r="K134" s="5" t="s">
        <v>41</v>
      </c>
      <c r="L134" s="7">
        <v>44563.044953703706</v>
      </c>
      <c r="M134" s="7">
        <v>44563.045416666668</v>
      </c>
      <c r="N134" s="8">
        <v>1.111111108912155E-2</v>
      </c>
      <c r="O134" s="9">
        <v>0</v>
      </c>
      <c r="P134" s="9">
        <v>7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7.7777777623850852E-2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2544324</v>
      </c>
      <c r="B135" s="5">
        <v>1</v>
      </c>
      <c r="C135" s="5" t="s">
        <v>33</v>
      </c>
      <c r="D135" s="5" t="s">
        <v>58</v>
      </c>
      <c r="E135" s="11" t="s">
        <v>35</v>
      </c>
      <c r="F135" s="11" t="s">
        <v>198</v>
      </c>
      <c r="G135" s="11" t="s">
        <v>60</v>
      </c>
      <c r="H135" s="5" t="s">
        <v>38</v>
      </c>
      <c r="I135" s="5" t="s">
        <v>39</v>
      </c>
      <c r="J135" s="5" t="s">
        <v>61</v>
      </c>
      <c r="K135" s="5" t="s">
        <v>41</v>
      </c>
      <c r="L135" s="7">
        <v>44563.045752314814</v>
      </c>
      <c r="M135" s="7">
        <v>44563.413888888892</v>
      </c>
      <c r="N135" s="8">
        <v>8.8352777778636664</v>
      </c>
      <c r="O135" s="9">
        <v>0</v>
      </c>
      <c r="P135" s="9">
        <v>216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1908.4200000185519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2544328</v>
      </c>
      <c r="B136" s="5">
        <v>1</v>
      </c>
      <c r="C136" s="5" t="s">
        <v>33</v>
      </c>
      <c r="D136" s="5" t="s">
        <v>110</v>
      </c>
      <c r="E136" s="11" t="s">
        <v>79</v>
      </c>
      <c r="F136" s="11" t="s">
        <v>199</v>
      </c>
      <c r="G136" s="11" t="s">
        <v>81</v>
      </c>
      <c r="H136" s="5" t="s">
        <v>82</v>
      </c>
      <c r="I136" s="5" t="s">
        <v>83</v>
      </c>
      <c r="J136" s="5" t="s">
        <v>40</v>
      </c>
      <c r="K136" s="5" t="s">
        <v>41</v>
      </c>
      <c r="L136" s="7">
        <v>44563.04959490741</v>
      </c>
      <c r="M136" s="7">
        <v>44563.050555555557</v>
      </c>
      <c r="N136" s="8">
        <v>2.305555553175509E-2</v>
      </c>
      <c r="O136" s="9">
        <v>0</v>
      </c>
      <c r="P136" s="9">
        <v>2740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63.172222157008946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2544329</v>
      </c>
      <c r="B137" s="5">
        <v>1</v>
      </c>
      <c r="C137" s="5" t="s">
        <v>33</v>
      </c>
      <c r="D137" s="5" t="s">
        <v>51</v>
      </c>
      <c r="E137" s="11" t="s">
        <v>35</v>
      </c>
      <c r="F137" s="11" t="s">
        <v>52</v>
      </c>
      <c r="G137" s="11" t="s">
        <v>67</v>
      </c>
      <c r="H137" s="5" t="s">
        <v>38</v>
      </c>
      <c r="I137" s="5" t="s">
        <v>39</v>
      </c>
      <c r="J137" s="5" t="s">
        <v>40</v>
      </c>
      <c r="K137" s="5" t="s">
        <v>41</v>
      </c>
      <c r="L137" s="7">
        <v>44563.049988425926</v>
      </c>
      <c r="M137" s="7">
        <v>44563.1</v>
      </c>
      <c r="N137" s="8">
        <v>1.2002777777379379</v>
      </c>
      <c r="O137" s="9">
        <v>0</v>
      </c>
      <c r="P137" s="9">
        <v>23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27.606388887972571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2544333</v>
      </c>
      <c r="B138" s="5">
        <v>1</v>
      </c>
      <c r="C138" s="5" t="s">
        <v>33</v>
      </c>
      <c r="D138" s="5" t="s">
        <v>200</v>
      </c>
      <c r="E138" s="11" t="s">
        <v>79</v>
      </c>
      <c r="F138" s="11" t="s">
        <v>201</v>
      </c>
      <c r="G138" s="11" t="s">
        <v>81</v>
      </c>
      <c r="H138" s="5" t="s">
        <v>82</v>
      </c>
      <c r="I138" s="5" t="s">
        <v>83</v>
      </c>
      <c r="J138" s="5" t="s">
        <v>40</v>
      </c>
      <c r="K138" s="5" t="s">
        <v>41</v>
      </c>
      <c r="L138" s="7">
        <v>44563.057789351849</v>
      </c>
      <c r="M138" s="7">
        <v>44563.058553240742</v>
      </c>
      <c r="N138" s="8">
        <v>1.8333333428017795E-2</v>
      </c>
      <c r="O138" s="9">
        <v>3</v>
      </c>
      <c r="P138" s="9">
        <v>4753</v>
      </c>
      <c r="Q138" s="9">
        <v>0</v>
      </c>
      <c r="R138" s="9">
        <v>0</v>
      </c>
      <c r="S138" s="9">
        <v>0</v>
      </c>
      <c r="T138" s="9">
        <v>0</v>
      </c>
      <c r="U138" s="10">
        <v>5.5000000284053385E-2</v>
      </c>
      <c r="V138" s="10">
        <v>87.13833378336858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2544339</v>
      </c>
      <c r="B139" s="5">
        <v>1</v>
      </c>
      <c r="C139" s="5" t="s">
        <v>33</v>
      </c>
      <c r="D139" s="5" t="s">
        <v>110</v>
      </c>
      <c r="E139" s="11" t="s">
        <v>79</v>
      </c>
      <c r="F139" s="11" t="s">
        <v>202</v>
      </c>
      <c r="G139" s="11" t="s">
        <v>81</v>
      </c>
      <c r="H139" s="5" t="s">
        <v>82</v>
      </c>
      <c r="I139" s="5" t="s">
        <v>83</v>
      </c>
      <c r="J139" s="5" t="s">
        <v>40</v>
      </c>
      <c r="K139" s="5" t="s">
        <v>41</v>
      </c>
      <c r="L139" s="7">
        <v>44563.062662037039</v>
      </c>
      <c r="M139" s="7">
        <v>44563.063067129631</v>
      </c>
      <c r="N139" s="8">
        <v>9.7222222248092294E-3</v>
      </c>
      <c r="O139" s="9">
        <v>0</v>
      </c>
      <c r="P139" s="9">
        <v>43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0.41805555566679686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2544342</v>
      </c>
      <c r="B140" s="5">
        <v>1</v>
      </c>
      <c r="C140" s="5" t="s">
        <v>33</v>
      </c>
      <c r="D140" s="5" t="s">
        <v>110</v>
      </c>
      <c r="E140" s="11" t="s">
        <v>35</v>
      </c>
      <c r="F140" s="11" t="s">
        <v>203</v>
      </c>
      <c r="G140" s="11" t="s">
        <v>37</v>
      </c>
      <c r="H140" s="5" t="s">
        <v>38</v>
      </c>
      <c r="I140" s="5" t="s">
        <v>39</v>
      </c>
      <c r="J140" s="5" t="s">
        <v>40</v>
      </c>
      <c r="K140" s="5" t="s">
        <v>41</v>
      </c>
      <c r="L140" s="7">
        <v>44563.068518518521</v>
      </c>
      <c r="M140" s="7">
        <v>44563.154861111114</v>
      </c>
      <c r="N140" s="8">
        <v>2.0722222222248092</v>
      </c>
      <c r="O140" s="9">
        <v>0</v>
      </c>
      <c r="P140" s="9">
        <v>2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4.1444444444496185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2544343</v>
      </c>
      <c r="B141" s="5">
        <v>1</v>
      </c>
      <c r="C141" s="5" t="s">
        <v>33</v>
      </c>
      <c r="D141" s="5" t="s">
        <v>65</v>
      </c>
      <c r="E141" s="11" t="s">
        <v>79</v>
      </c>
      <c r="F141" s="11" t="s">
        <v>204</v>
      </c>
      <c r="G141" s="11" t="s">
        <v>81</v>
      </c>
      <c r="H141" s="5" t="s">
        <v>82</v>
      </c>
      <c r="I141" s="5" t="s">
        <v>83</v>
      </c>
      <c r="J141" s="5" t="s">
        <v>40</v>
      </c>
      <c r="K141" s="5" t="s">
        <v>41</v>
      </c>
      <c r="L141" s="7">
        <v>44563.073333333334</v>
      </c>
      <c r="M141" s="7">
        <v>44563.073692129627</v>
      </c>
      <c r="N141" s="8">
        <v>8.611111028585583E-3</v>
      </c>
      <c r="O141" s="9">
        <v>0</v>
      </c>
      <c r="P141" s="9">
        <v>7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6.0277777200099081E-2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2544349</v>
      </c>
      <c r="B142" s="5">
        <v>1</v>
      </c>
      <c r="C142" s="5" t="s">
        <v>33</v>
      </c>
      <c r="D142" s="5" t="s">
        <v>93</v>
      </c>
      <c r="E142" s="11" t="s">
        <v>35</v>
      </c>
      <c r="F142" s="11" t="s">
        <v>205</v>
      </c>
      <c r="G142" s="11" t="s">
        <v>67</v>
      </c>
      <c r="H142" s="5" t="s">
        <v>38</v>
      </c>
      <c r="I142" s="5" t="s">
        <v>39</v>
      </c>
      <c r="J142" s="5" t="s">
        <v>40</v>
      </c>
      <c r="K142" s="5" t="s">
        <v>41</v>
      </c>
      <c r="L142" s="7">
        <v>44563.078831018516</v>
      </c>
      <c r="M142" s="7">
        <v>44563.102777777778</v>
      </c>
      <c r="N142" s="8">
        <v>0.5747222222853452</v>
      </c>
      <c r="O142" s="9">
        <v>0</v>
      </c>
      <c r="P142" s="9">
        <v>4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2.2988888891413808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2544350</v>
      </c>
      <c r="B143" s="5">
        <v>1</v>
      </c>
      <c r="C143" s="5" t="s">
        <v>33</v>
      </c>
      <c r="D143" s="5" t="s">
        <v>58</v>
      </c>
      <c r="E143" s="11" t="s">
        <v>79</v>
      </c>
      <c r="F143" s="11" t="s">
        <v>206</v>
      </c>
      <c r="G143" s="11" t="s">
        <v>81</v>
      </c>
      <c r="H143" s="5" t="s">
        <v>82</v>
      </c>
      <c r="I143" s="5" t="s">
        <v>83</v>
      </c>
      <c r="J143" s="5" t="s">
        <v>40</v>
      </c>
      <c r="K143" s="5" t="s">
        <v>41</v>
      </c>
      <c r="L143" s="7">
        <v>44563.079409722224</v>
      </c>
      <c r="M143" s="7">
        <v>44563.079861111109</v>
      </c>
      <c r="N143" s="8">
        <v>1.0833333246409893E-2</v>
      </c>
      <c r="O143" s="9">
        <v>5</v>
      </c>
      <c r="P143" s="9">
        <v>42123</v>
      </c>
      <c r="Q143" s="9">
        <v>0</v>
      </c>
      <c r="R143" s="9">
        <v>0</v>
      </c>
      <c r="S143" s="9">
        <v>0</v>
      </c>
      <c r="T143" s="9">
        <v>0</v>
      </c>
      <c r="U143" s="10">
        <v>5.4166666232049465E-2</v>
      </c>
      <c r="V143" s="10">
        <v>456.33249633852392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2544358</v>
      </c>
      <c r="B144" s="5">
        <v>1</v>
      </c>
      <c r="C144" s="5" t="s">
        <v>33</v>
      </c>
      <c r="D144" s="5" t="s">
        <v>56</v>
      </c>
      <c r="E144" s="11" t="s">
        <v>84</v>
      </c>
      <c r="F144" s="11" t="s">
        <v>207</v>
      </c>
      <c r="G144" s="11" t="s">
        <v>208</v>
      </c>
      <c r="H144" s="5" t="s">
        <v>38</v>
      </c>
      <c r="I144" s="5" t="s">
        <v>39</v>
      </c>
      <c r="J144" s="5" t="s">
        <v>40</v>
      </c>
      <c r="K144" s="5" t="s">
        <v>192</v>
      </c>
      <c r="L144" s="7">
        <v>44563.080868055556</v>
      </c>
      <c r="M144" s="7">
        <v>44563.131249999999</v>
      </c>
      <c r="N144" s="8">
        <v>1.2091666666092351</v>
      </c>
      <c r="O144" s="9">
        <v>0</v>
      </c>
      <c r="P144" s="9">
        <v>2689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3251.4491665122332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2544365</v>
      </c>
      <c r="B145" s="5">
        <v>1</v>
      </c>
      <c r="C145" s="5" t="s">
        <v>33</v>
      </c>
      <c r="D145" s="5" t="s">
        <v>62</v>
      </c>
      <c r="E145" s="11" t="s">
        <v>35</v>
      </c>
      <c r="F145" s="11" t="s">
        <v>209</v>
      </c>
      <c r="G145" s="11" t="s">
        <v>60</v>
      </c>
      <c r="H145" s="5" t="s">
        <v>38</v>
      </c>
      <c r="I145" s="5" t="s">
        <v>39</v>
      </c>
      <c r="J145" s="5" t="s">
        <v>61</v>
      </c>
      <c r="K145" s="5" t="s">
        <v>41</v>
      </c>
      <c r="L145" s="7">
        <v>44563.084270833337</v>
      </c>
      <c r="M145" s="7">
        <v>44563.478472222225</v>
      </c>
      <c r="N145" s="8">
        <v>9.4608333333162591</v>
      </c>
      <c r="O145" s="9">
        <v>0</v>
      </c>
      <c r="P145" s="9">
        <v>6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56.764999999897555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2544373</v>
      </c>
      <c r="B146" s="5">
        <v>1</v>
      </c>
      <c r="C146" s="5" t="s">
        <v>33</v>
      </c>
      <c r="D146" s="5" t="s">
        <v>65</v>
      </c>
      <c r="E146" s="11" t="s">
        <v>35</v>
      </c>
      <c r="F146" s="11" t="s">
        <v>139</v>
      </c>
      <c r="G146" s="11" t="s">
        <v>101</v>
      </c>
      <c r="H146" s="5" t="s">
        <v>38</v>
      </c>
      <c r="I146" s="5" t="s">
        <v>39</v>
      </c>
      <c r="J146" s="5" t="s">
        <v>40</v>
      </c>
      <c r="K146" s="5" t="s">
        <v>41</v>
      </c>
      <c r="L146" s="7">
        <v>44563.091840277775</v>
      </c>
      <c r="M146" s="7">
        <v>44563.102083333331</v>
      </c>
      <c r="N146" s="8">
        <v>0.24583333334885538</v>
      </c>
      <c r="O146" s="9">
        <v>0</v>
      </c>
      <c r="P146" s="9">
        <v>874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214.8583333468996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2544393</v>
      </c>
      <c r="B147" s="5">
        <v>1</v>
      </c>
      <c r="C147" s="5" t="s">
        <v>33</v>
      </c>
      <c r="D147" s="5" t="s">
        <v>105</v>
      </c>
      <c r="E147" s="11" t="s">
        <v>79</v>
      </c>
      <c r="F147" s="11" t="s">
        <v>210</v>
      </c>
      <c r="G147" s="11" t="s">
        <v>208</v>
      </c>
      <c r="H147" s="5" t="s">
        <v>82</v>
      </c>
      <c r="I147" s="5" t="s">
        <v>39</v>
      </c>
      <c r="J147" s="5" t="s">
        <v>40</v>
      </c>
      <c r="K147" s="5" t="s">
        <v>192</v>
      </c>
      <c r="L147" s="7">
        <v>44563.094814814816</v>
      </c>
      <c r="M147" s="7">
        <v>44563.103368055556</v>
      </c>
      <c r="N147" s="8">
        <v>0.20527777774259448</v>
      </c>
      <c r="O147" s="9">
        <v>7</v>
      </c>
      <c r="P147" s="9">
        <v>7936</v>
      </c>
      <c r="Q147" s="9">
        <v>0</v>
      </c>
      <c r="R147" s="9">
        <v>0</v>
      </c>
      <c r="S147" s="9">
        <v>0</v>
      </c>
      <c r="T147" s="9">
        <v>0</v>
      </c>
      <c r="U147" s="10">
        <v>1.4369444441981614</v>
      </c>
      <c r="V147" s="10">
        <v>1629.0844441652298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2544393</v>
      </c>
      <c r="B148" s="5">
        <v>2</v>
      </c>
      <c r="C148" s="5" t="s">
        <v>33</v>
      </c>
      <c r="D148" s="5" t="s">
        <v>105</v>
      </c>
      <c r="E148" s="11" t="s">
        <v>79</v>
      </c>
      <c r="F148" s="11" t="s">
        <v>188</v>
      </c>
      <c r="G148" s="11" t="s">
        <v>208</v>
      </c>
      <c r="H148" s="5" t="s">
        <v>82</v>
      </c>
      <c r="I148" s="5" t="s">
        <v>39</v>
      </c>
      <c r="J148" s="5" t="s">
        <v>40</v>
      </c>
      <c r="K148" s="5" t="s">
        <v>192</v>
      </c>
      <c r="L148" s="7">
        <v>44563.094814814816</v>
      </c>
      <c r="M148" s="7">
        <v>44563.103692129633</v>
      </c>
      <c r="N148" s="8">
        <v>0.21305555559229106</v>
      </c>
      <c r="O148" s="9">
        <v>0</v>
      </c>
      <c r="P148" s="9">
        <v>19301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4112.1852784868097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2544418</v>
      </c>
      <c r="B149" s="5">
        <v>1</v>
      </c>
      <c r="C149" s="5" t="s">
        <v>33</v>
      </c>
      <c r="D149" s="5" t="s">
        <v>211</v>
      </c>
      <c r="E149" s="11" t="s">
        <v>79</v>
      </c>
      <c r="F149" s="11" t="s">
        <v>212</v>
      </c>
      <c r="G149" s="11" t="s">
        <v>81</v>
      </c>
      <c r="H149" s="5" t="s">
        <v>82</v>
      </c>
      <c r="I149" s="5" t="s">
        <v>83</v>
      </c>
      <c r="J149" s="5" t="s">
        <v>40</v>
      </c>
      <c r="K149" s="5" t="s">
        <v>41</v>
      </c>
      <c r="L149" s="7">
        <v>44563.105983796297</v>
      </c>
      <c r="M149" s="7">
        <v>44563.107314814813</v>
      </c>
      <c r="N149" s="8">
        <v>3.194444440305233E-2</v>
      </c>
      <c r="O149" s="9">
        <v>0</v>
      </c>
      <c r="P149" s="9">
        <v>612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19.549999974668026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2544423</v>
      </c>
      <c r="B150" s="5">
        <v>1</v>
      </c>
      <c r="C150" s="5" t="s">
        <v>33</v>
      </c>
      <c r="D150" s="5" t="s">
        <v>105</v>
      </c>
      <c r="E150" s="11" t="s">
        <v>79</v>
      </c>
      <c r="F150" s="11" t="s">
        <v>213</v>
      </c>
      <c r="G150" s="11" t="s">
        <v>208</v>
      </c>
      <c r="H150" s="5" t="s">
        <v>82</v>
      </c>
      <c r="I150" s="5" t="s">
        <v>39</v>
      </c>
      <c r="J150" s="5" t="s">
        <v>40</v>
      </c>
      <c r="K150" s="5" t="s">
        <v>41</v>
      </c>
      <c r="L150" s="7">
        <v>44563.105949074074</v>
      </c>
      <c r="M150" s="7">
        <v>44563.109722222223</v>
      </c>
      <c r="N150" s="8">
        <v>9.0555555594619364E-2</v>
      </c>
      <c r="O150" s="9">
        <v>3</v>
      </c>
      <c r="P150" s="9">
        <v>11948</v>
      </c>
      <c r="Q150" s="9">
        <v>0</v>
      </c>
      <c r="R150" s="9">
        <v>0</v>
      </c>
      <c r="S150" s="9">
        <v>0</v>
      </c>
      <c r="T150" s="9">
        <v>0</v>
      </c>
      <c r="U150" s="10">
        <v>0.27166666678385809</v>
      </c>
      <c r="V150" s="10">
        <v>1081.9577782445122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2544433</v>
      </c>
      <c r="B151" s="5">
        <v>1</v>
      </c>
      <c r="C151" s="5" t="s">
        <v>33</v>
      </c>
      <c r="D151" s="5" t="s">
        <v>65</v>
      </c>
      <c r="E151" s="11" t="s">
        <v>79</v>
      </c>
      <c r="F151" s="11" t="s">
        <v>214</v>
      </c>
      <c r="G151" s="11" t="s">
        <v>81</v>
      </c>
      <c r="H151" s="5" t="s">
        <v>82</v>
      </c>
      <c r="I151" s="5" t="s">
        <v>83</v>
      </c>
      <c r="J151" s="5" t="s">
        <v>40</v>
      </c>
      <c r="K151" s="5" t="s">
        <v>41</v>
      </c>
      <c r="L151" s="7">
        <v>44563.118148148147</v>
      </c>
      <c r="M151" s="7">
        <v>44563.118611111109</v>
      </c>
      <c r="N151" s="8">
        <v>1.111111108912155E-2</v>
      </c>
      <c r="O151" s="9">
        <v>4</v>
      </c>
      <c r="P151" s="9">
        <v>6203</v>
      </c>
      <c r="Q151" s="9">
        <v>0</v>
      </c>
      <c r="R151" s="9">
        <v>0</v>
      </c>
      <c r="S151" s="9">
        <v>0</v>
      </c>
      <c r="T151" s="9">
        <v>0</v>
      </c>
      <c r="U151" s="10">
        <v>4.4444444356486201E-2</v>
      </c>
      <c r="V151" s="10">
        <v>68.922222085820977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2544434</v>
      </c>
      <c r="B152" s="5">
        <v>1</v>
      </c>
      <c r="C152" s="5" t="s">
        <v>33</v>
      </c>
      <c r="D152" s="5" t="s">
        <v>68</v>
      </c>
      <c r="E152" s="11" t="s">
        <v>84</v>
      </c>
      <c r="F152" s="11" t="s">
        <v>215</v>
      </c>
      <c r="G152" s="11" t="s">
        <v>191</v>
      </c>
      <c r="H152" s="5" t="s">
        <v>82</v>
      </c>
      <c r="I152" s="5" t="s">
        <v>39</v>
      </c>
      <c r="J152" s="5" t="s">
        <v>40</v>
      </c>
      <c r="K152" s="5" t="s">
        <v>192</v>
      </c>
      <c r="L152" s="7">
        <v>44563.122407407405</v>
      </c>
      <c r="M152" s="7">
        <v>44563.21297453704</v>
      </c>
      <c r="N152" s="8">
        <v>2.1736111112404615</v>
      </c>
      <c r="O152" s="9">
        <v>0</v>
      </c>
      <c r="P152" s="9">
        <v>7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15.21527777868323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2544435</v>
      </c>
      <c r="B153" s="5">
        <v>1</v>
      </c>
      <c r="C153" s="5" t="s">
        <v>33</v>
      </c>
      <c r="D153" s="5" t="s">
        <v>114</v>
      </c>
      <c r="E153" s="11" t="s">
        <v>79</v>
      </c>
      <c r="F153" s="11" t="s">
        <v>216</v>
      </c>
      <c r="G153" s="11" t="s">
        <v>81</v>
      </c>
      <c r="H153" s="5" t="s">
        <v>82</v>
      </c>
      <c r="I153" s="5" t="s">
        <v>83</v>
      </c>
      <c r="J153" s="5" t="s">
        <v>40</v>
      </c>
      <c r="K153" s="5" t="s">
        <v>41</v>
      </c>
      <c r="L153" s="7">
        <v>44563.120069444441</v>
      </c>
      <c r="M153" s="7">
        <v>44563.120868055557</v>
      </c>
      <c r="N153" s="8">
        <v>1.9166666781529784E-2</v>
      </c>
      <c r="O153" s="9">
        <v>0</v>
      </c>
      <c r="P153" s="9">
        <v>2720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52.133333645761013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2544438</v>
      </c>
      <c r="B154" s="5">
        <v>1</v>
      </c>
      <c r="C154" s="5" t="s">
        <v>33</v>
      </c>
      <c r="D154" s="5" t="s">
        <v>114</v>
      </c>
      <c r="E154" s="11" t="s">
        <v>79</v>
      </c>
      <c r="F154" s="11" t="s">
        <v>216</v>
      </c>
      <c r="G154" s="11" t="s">
        <v>81</v>
      </c>
      <c r="H154" s="5" t="s">
        <v>82</v>
      </c>
      <c r="I154" s="5" t="s">
        <v>83</v>
      </c>
      <c r="J154" s="5" t="s">
        <v>40</v>
      </c>
      <c r="K154" s="5" t="s">
        <v>41</v>
      </c>
      <c r="L154" s="7">
        <v>44563.123657407406</v>
      </c>
      <c r="M154" s="7">
        <v>44563.124305555553</v>
      </c>
      <c r="N154" s="8">
        <v>1.555555552477017E-2</v>
      </c>
      <c r="O154" s="9">
        <v>0</v>
      </c>
      <c r="P154" s="9">
        <v>2720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42.311111027374864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2544447</v>
      </c>
      <c r="B155" s="5">
        <v>1</v>
      </c>
      <c r="C155" s="5" t="s">
        <v>33</v>
      </c>
      <c r="D155" s="5" t="s">
        <v>95</v>
      </c>
      <c r="E155" s="11" t="s">
        <v>79</v>
      </c>
      <c r="F155" s="11" t="s">
        <v>217</v>
      </c>
      <c r="G155" s="11" t="s">
        <v>81</v>
      </c>
      <c r="H155" s="5" t="s">
        <v>82</v>
      </c>
      <c r="I155" s="5" t="s">
        <v>83</v>
      </c>
      <c r="J155" s="5" t="s">
        <v>40</v>
      </c>
      <c r="K155" s="5" t="s">
        <v>41</v>
      </c>
      <c r="L155" s="7">
        <v>44563.148252314815</v>
      </c>
      <c r="M155" s="7">
        <v>44563.1484837963</v>
      </c>
      <c r="N155" s="8">
        <v>5.5555556318722665E-3</v>
      </c>
      <c r="O155" s="9">
        <v>1</v>
      </c>
      <c r="P155" s="9">
        <v>4305</v>
      </c>
      <c r="Q155" s="9">
        <v>0</v>
      </c>
      <c r="R155" s="9">
        <v>0</v>
      </c>
      <c r="S155" s="9">
        <v>0</v>
      </c>
      <c r="T155" s="9">
        <v>0</v>
      </c>
      <c r="U155" s="10">
        <v>5.5555556318722665E-3</v>
      </c>
      <c r="V155" s="10">
        <v>23.916666995210107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2544448</v>
      </c>
      <c r="B156" s="5">
        <v>1</v>
      </c>
      <c r="C156" s="5" t="s">
        <v>33</v>
      </c>
      <c r="D156" s="5" t="s">
        <v>65</v>
      </c>
      <c r="E156" s="11" t="s">
        <v>84</v>
      </c>
      <c r="F156" s="11" t="s">
        <v>139</v>
      </c>
      <c r="G156" s="11" t="s">
        <v>81</v>
      </c>
      <c r="H156" s="5" t="s">
        <v>38</v>
      </c>
      <c r="I156" s="5" t="s">
        <v>83</v>
      </c>
      <c r="J156" s="5" t="s">
        <v>40</v>
      </c>
      <c r="K156" s="5" t="s">
        <v>41</v>
      </c>
      <c r="L156" s="7">
        <v>44563.153958333336</v>
      </c>
      <c r="M156" s="7">
        <v>44563.154409722221</v>
      </c>
      <c r="N156" s="8">
        <v>1.0833333246409893E-2</v>
      </c>
      <c r="O156" s="9">
        <v>0</v>
      </c>
      <c r="P156" s="9">
        <v>874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9.4683332573622465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2544452</v>
      </c>
      <c r="B157" s="5">
        <v>1</v>
      </c>
      <c r="C157" s="5" t="s">
        <v>33</v>
      </c>
      <c r="D157" s="5" t="s">
        <v>58</v>
      </c>
      <c r="E157" s="11" t="s">
        <v>45</v>
      </c>
      <c r="F157" s="11" t="s">
        <v>218</v>
      </c>
      <c r="G157" s="11" t="s">
        <v>37</v>
      </c>
      <c r="H157" s="5" t="s">
        <v>38</v>
      </c>
      <c r="I157" s="5" t="s">
        <v>39</v>
      </c>
      <c r="J157" s="5" t="s">
        <v>40</v>
      </c>
      <c r="K157" s="5" t="s">
        <v>41</v>
      </c>
      <c r="L157" s="7">
        <v>44563.165543981479</v>
      </c>
      <c r="M157" s="7">
        <v>44563.543749999997</v>
      </c>
      <c r="N157" s="8">
        <v>9.0769444444449618</v>
      </c>
      <c r="O157" s="9">
        <v>0</v>
      </c>
      <c r="P157" s="9">
        <v>272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2468.9288888890296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2544455</v>
      </c>
      <c r="B158" s="5">
        <v>1</v>
      </c>
      <c r="C158" s="5" t="s">
        <v>33</v>
      </c>
      <c r="D158" s="5" t="s">
        <v>51</v>
      </c>
      <c r="E158" s="11" t="s">
        <v>84</v>
      </c>
      <c r="F158" s="11" t="s">
        <v>219</v>
      </c>
      <c r="G158" s="11" t="s">
        <v>220</v>
      </c>
      <c r="H158" s="5" t="s">
        <v>38</v>
      </c>
      <c r="I158" s="5" t="s">
        <v>39</v>
      </c>
      <c r="J158" s="5" t="s">
        <v>40</v>
      </c>
      <c r="K158" s="5" t="s">
        <v>41</v>
      </c>
      <c r="L158" s="7">
        <v>44562.977256944447</v>
      </c>
      <c r="M158" s="7">
        <v>44563.230555555558</v>
      </c>
      <c r="N158" s="8">
        <v>6.0791666666627862</v>
      </c>
      <c r="O158" s="9">
        <v>0</v>
      </c>
      <c r="P158" s="9">
        <v>25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151.97916666656965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2544457</v>
      </c>
      <c r="B159" s="5">
        <v>1</v>
      </c>
      <c r="C159" s="5" t="s">
        <v>33</v>
      </c>
      <c r="D159" s="5" t="s">
        <v>71</v>
      </c>
      <c r="E159" s="11" t="s">
        <v>79</v>
      </c>
      <c r="F159" s="11" t="s">
        <v>221</v>
      </c>
      <c r="G159" s="11" t="s">
        <v>81</v>
      </c>
      <c r="H159" s="5" t="s">
        <v>82</v>
      </c>
      <c r="I159" s="5" t="s">
        <v>83</v>
      </c>
      <c r="J159" s="5" t="s">
        <v>40</v>
      </c>
      <c r="K159" s="5" t="s">
        <v>41</v>
      </c>
      <c r="L159" s="7">
        <v>44563.210914351854</v>
      </c>
      <c r="M159" s="7">
        <v>44563.211828703701</v>
      </c>
      <c r="N159" s="8">
        <v>2.1944444335531443E-2</v>
      </c>
      <c r="O159" s="9">
        <v>1</v>
      </c>
      <c r="P159" s="9">
        <v>2317</v>
      </c>
      <c r="Q159" s="9">
        <v>0</v>
      </c>
      <c r="R159" s="9">
        <v>0</v>
      </c>
      <c r="S159" s="9">
        <v>0</v>
      </c>
      <c r="T159" s="9">
        <v>0</v>
      </c>
      <c r="U159" s="10">
        <v>2.1944444335531443E-2</v>
      </c>
      <c r="V159" s="10">
        <v>50.845277525426354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2544460</v>
      </c>
      <c r="B160" s="5">
        <v>1</v>
      </c>
      <c r="C160" s="5" t="s">
        <v>33</v>
      </c>
      <c r="D160" s="5" t="s">
        <v>200</v>
      </c>
      <c r="E160" s="11" t="s">
        <v>84</v>
      </c>
      <c r="F160" s="11" t="s">
        <v>222</v>
      </c>
      <c r="G160" s="11" t="s">
        <v>191</v>
      </c>
      <c r="H160" s="5" t="s">
        <v>82</v>
      </c>
      <c r="I160" s="5" t="s">
        <v>39</v>
      </c>
      <c r="J160" s="5" t="s">
        <v>40</v>
      </c>
      <c r="K160" s="5" t="s">
        <v>192</v>
      </c>
      <c r="L160" s="7">
        <v>44563.21671296296</v>
      </c>
      <c r="M160" s="7">
        <v>44563.246712962966</v>
      </c>
      <c r="N160" s="8">
        <v>0.72000000014668331</v>
      </c>
      <c r="O160" s="9">
        <v>2</v>
      </c>
      <c r="P160" s="9">
        <v>17</v>
      </c>
      <c r="Q160" s="9">
        <v>0</v>
      </c>
      <c r="R160" s="9">
        <v>0</v>
      </c>
      <c r="S160" s="9">
        <v>0</v>
      </c>
      <c r="T160" s="9">
        <v>0</v>
      </c>
      <c r="U160" s="10">
        <v>1.4400000002933666</v>
      </c>
      <c r="V160" s="10">
        <v>12.240000002493616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2544462</v>
      </c>
      <c r="B161" s="5">
        <v>1</v>
      </c>
      <c r="C161" s="5" t="s">
        <v>33</v>
      </c>
      <c r="D161" s="5" t="s">
        <v>58</v>
      </c>
      <c r="E161" s="11" t="s">
        <v>35</v>
      </c>
      <c r="F161" s="11" t="s">
        <v>223</v>
      </c>
      <c r="G161" s="11" t="s">
        <v>37</v>
      </c>
      <c r="H161" s="5" t="s">
        <v>38</v>
      </c>
      <c r="I161" s="5" t="s">
        <v>39</v>
      </c>
      <c r="J161" s="5" t="s">
        <v>40</v>
      </c>
      <c r="K161" s="5" t="s">
        <v>41</v>
      </c>
      <c r="L161" s="7">
        <v>44563.242430555554</v>
      </c>
      <c r="M161" s="7">
        <v>44563.511111111111</v>
      </c>
      <c r="N161" s="8">
        <v>6.4483333333628252</v>
      </c>
      <c r="O161" s="9">
        <v>0</v>
      </c>
      <c r="P161" s="9">
        <v>33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212.79500000097323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2544466</v>
      </c>
      <c r="B162" s="5">
        <v>1</v>
      </c>
      <c r="C162" s="5" t="s">
        <v>33</v>
      </c>
      <c r="D162" s="5" t="s">
        <v>95</v>
      </c>
      <c r="E162" s="11" t="s">
        <v>45</v>
      </c>
      <c r="F162" s="11" t="s">
        <v>224</v>
      </c>
      <c r="G162" s="11" t="s">
        <v>67</v>
      </c>
      <c r="H162" s="5" t="s">
        <v>38</v>
      </c>
      <c r="I162" s="5" t="s">
        <v>39</v>
      </c>
      <c r="J162" s="5" t="s">
        <v>40</v>
      </c>
      <c r="K162" s="5" t="s">
        <v>41</v>
      </c>
      <c r="L162" s="7">
        <v>44563.256979166668</v>
      </c>
      <c r="M162" s="7">
        <v>44563.618055555555</v>
      </c>
      <c r="N162" s="8">
        <v>8.6658333332743496</v>
      </c>
      <c r="O162" s="9">
        <v>0</v>
      </c>
      <c r="P162" s="9">
        <v>277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2400.4358333169948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2544470</v>
      </c>
      <c r="B163" s="5">
        <v>1</v>
      </c>
      <c r="C163" s="5" t="s">
        <v>33</v>
      </c>
      <c r="D163" s="5" t="s">
        <v>130</v>
      </c>
      <c r="E163" s="11" t="s">
        <v>35</v>
      </c>
      <c r="F163" s="11" t="s">
        <v>225</v>
      </c>
      <c r="G163" s="11" t="s">
        <v>37</v>
      </c>
      <c r="H163" s="5" t="s">
        <v>38</v>
      </c>
      <c r="I163" s="5" t="s">
        <v>39</v>
      </c>
      <c r="J163" s="5" t="s">
        <v>40</v>
      </c>
      <c r="K163" s="5" t="s">
        <v>41</v>
      </c>
      <c r="L163" s="7">
        <v>44563.283379629633</v>
      </c>
      <c r="M163" s="7">
        <v>44563.681250000001</v>
      </c>
      <c r="N163" s="8">
        <v>9.5488888888503425</v>
      </c>
      <c r="O163" s="9">
        <v>0</v>
      </c>
      <c r="P163" s="9">
        <v>8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76.39111111080274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2544473</v>
      </c>
      <c r="B164" s="5">
        <v>1</v>
      </c>
      <c r="C164" s="5" t="s">
        <v>33</v>
      </c>
      <c r="D164" s="5" t="s">
        <v>211</v>
      </c>
      <c r="E164" s="11" t="s">
        <v>35</v>
      </c>
      <c r="F164" s="11" t="s">
        <v>226</v>
      </c>
      <c r="G164" s="11" t="s">
        <v>37</v>
      </c>
      <c r="H164" s="5" t="s">
        <v>38</v>
      </c>
      <c r="I164" s="5" t="s">
        <v>39</v>
      </c>
      <c r="J164" s="5" t="s">
        <v>40</v>
      </c>
      <c r="K164" s="5" t="s">
        <v>41</v>
      </c>
      <c r="L164" s="7">
        <v>44563.300983796296</v>
      </c>
      <c r="M164" s="7">
        <v>44563.710104166668</v>
      </c>
      <c r="N164" s="8">
        <v>9.8188888889271766</v>
      </c>
      <c r="O164" s="9">
        <v>0</v>
      </c>
      <c r="P164" s="9">
        <v>153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1502.290000005858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2544475</v>
      </c>
      <c r="B165" s="5">
        <v>1</v>
      </c>
      <c r="C165" s="5" t="s">
        <v>33</v>
      </c>
      <c r="D165" s="5" t="s">
        <v>58</v>
      </c>
      <c r="E165" s="11" t="s">
        <v>35</v>
      </c>
      <c r="F165" s="11" t="s">
        <v>227</v>
      </c>
      <c r="G165" s="11" t="s">
        <v>60</v>
      </c>
      <c r="H165" s="5" t="s">
        <v>38</v>
      </c>
      <c r="I165" s="5" t="s">
        <v>39</v>
      </c>
      <c r="J165" s="5" t="s">
        <v>61</v>
      </c>
      <c r="K165" s="5" t="s">
        <v>41</v>
      </c>
      <c r="L165" s="7">
        <v>44563.314293981479</v>
      </c>
      <c r="M165" s="7">
        <v>44563.60833333333</v>
      </c>
      <c r="N165" s="8">
        <v>7.0569444444263354</v>
      </c>
      <c r="O165" s="9">
        <v>0</v>
      </c>
      <c r="P165" s="9">
        <v>191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1347.8763888854301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2544477</v>
      </c>
      <c r="B166" s="5">
        <v>1</v>
      </c>
      <c r="C166" s="5" t="s">
        <v>33</v>
      </c>
      <c r="D166" s="5" t="s">
        <v>49</v>
      </c>
      <c r="E166" s="11" t="s">
        <v>35</v>
      </c>
      <c r="F166" s="11" t="s">
        <v>228</v>
      </c>
      <c r="G166" s="11" t="s">
        <v>37</v>
      </c>
      <c r="H166" s="5" t="s">
        <v>38</v>
      </c>
      <c r="I166" s="5" t="s">
        <v>39</v>
      </c>
      <c r="J166" s="5" t="s">
        <v>40</v>
      </c>
      <c r="K166" s="5" t="s">
        <v>41</v>
      </c>
      <c r="L166" s="7">
        <v>44563.319085648145</v>
      </c>
      <c r="M166" s="7">
        <v>44563.565972222219</v>
      </c>
      <c r="N166" s="8">
        <v>5.9252777777728625</v>
      </c>
      <c r="O166" s="9">
        <v>0</v>
      </c>
      <c r="P166" s="9">
        <v>95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562.90138888842193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2544480</v>
      </c>
      <c r="B167" s="5">
        <v>1</v>
      </c>
      <c r="C167" s="5" t="s">
        <v>33</v>
      </c>
      <c r="D167" s="5" t="s">
        <v>47</v>
      </c>
      <c r="E167" s="11" t="s">
        <v>35</v>
      </c>
      <c r="F167" s="11" t="s">
        <v>229</v>
      </c>
      <c r="G167" s="11" t="s">
        <v>60</v>
      </c>
      <c r="H167" s="5" t="s">
        <v>38</v>
      </c>
      <c r="I167" s="5" t="s">
        <v>39</v>
      </c>
      <c r="J167" s="5" t="s">
        <v>61</v>
      </c>
      <c r="K167" s="5" t="s">
        <v>41</v>
      </c>
      <c r="L167" s="7">
        <v>44563.280648148146</v>
      </c>
      <c r="M167" s="7">
        <v>44563.561111111114</v>
      </c>
      <c r="N167" s="8">
        <v>6.7311111112358049</v>
      </c>
      <c r="O167" s="9">
        <v>0</v>
      </c>
      <c r="P167" s="9">
        <v>10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67.311111112358049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2544488</v>
      </c>
      <c r="B168" s="5">
        <v>1</v>
      </c>
      <c r="C168" s="5" t="s">
        <v>33</v>
      </c>
      <c r="D168" s="5" t="s">
        <v>200</v>
      </c>
      <c r="E168" s="11" t="s">
        <v>35</v>
      </c>
      <c r="F168" s="11" t="s">
        <v>230</v>
      </c>
      <c r="G168" s="11" t="s">
        <v>60</v>
      </c>
      <c r="H168" s="5" t="s">
        <v>38</v>
      </c>
      <c r="I168" s="5" t="s">
        <v>39</v>
      </c>
      <c r="J168" s="5" t="s">
        <v>61</v>
      </c>
      <c r="K168" s="5" t="s">
        <v>41</v>
      </c>
      <c r="L168" s="7">
        <v>44563.292812500003</v>
      </c>
      <c r="M168" s="7">
        <v>44563.624305555553</v>
      </c>
      <c r="N168" s="8">
        <v>7.9558333331951872</v>
      </c>
      <c r="O168" s="9">
        <v>0</v>
      </c>
      <c r="P168" s="9">
        <v>12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95.469999998342246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2544491</v>
      </c>
      <c r="B169" s="5">
        <v>1</v>
      </c>
      <c r="C169" s="5" t="s">
        <v>33</v>
      </c>
      <c r="D169" s="5" t="s">
        <v>108</v>
      </c>
      <c r="E169" s="11" t="s">
        <v>35</v>
      </c>
      <c r="F169" s="11" t="s">
        <v>125</v>
      </c>
      <c r="G169" s="11" t="s">
        <v>67</v>
      </c>
      <c r="H169" s="5" t="s">
        <v>38</v>
      </c>
      <c r="I169" s="5" t="s">
        <v>39</v>
      </c>
      <c r="J169" s="5" t="s">
        <v>40</v>
      </c>
      <c r="K169" s="5" t="s">
        <v>41</v>
      </c>
      <c r="L169" s="7">
        <v>44563.357418981483</v>
      </c>
      <c r="M169" s="7">
        <v>44563.590277777781</v>
      </c>
      <c r="N169" s="8">
        <v>5.588611111161299</v>
      </c>
      <c r="O169" s="9">
        <v>0</v>
      </c>
      <c r="P169" s="9">
        <v>59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329.72805555851664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2544494</v>
      </c>
      <c r="B170" s="5">
        <v>1</v>
      </c>
      <c r="C170" s="5" t="s">
        <v>33</v>
      </c>
      <c r="D170" s="5" t="s">
        <v>44</v>
      </c>
      <c r="E170" s="11" t="s">
        <v>79</v>
      </c>
      <c r="F170" s="11" t="s">
        <v>231</v>
      </c>
      <c r="G170" s="11" t="s">
        <v>60</v>
      </c>
      <c r="H170" s="5" t="s">
        <v>82</v>
      </c>
      <c r="I170" s="5" t="s">
        <v>39</v>
      </c>
      <c r="J170" s="5" t="s">
        <v>61</v>
      </c>
      <c r="K170" s="5" t="s">
        <v>41</v>
      </c>
      <c r="L170" s="7">
        <v>44563.368078703701</v>
      </c>
      <c r="M170" s="7">
        <v>44563.379305555558</v>
      </c>
      <c r="N170" s="8">
        <v>0.26944444456603378</v>
      </c>
      <c r="O170" s="9">
        <v>0</v>
      </c>
      <c r="P170" s="9">
        <v>82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22.09444445441477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2544496</v>
      </c>
      <c r="B171" s="5">
        <v>1</v>
      </c>
      <c r="C171" s="5" t="s">
        <v>33</v>
      </c>
      <c r="D171" s="5" t="s">
        <v>68</v>
      </c>
      <c r="E171" s="11" t="s">
        <v>35</v>
      </c>
      <c r="F171" s="11" t="s">
        <v>232</v>
      </c>
      <c r="G171" s="11" t="s">
        <v>64</v>
      </c>
      <c r="H171" s="5" t="s">
        <v>38</v>
      </c>
      <c r="I171" s="5" t="s">
        <v>39</v>
      </c>
      <c r="J171" s="5" t="s">
        <v>40</v>
      </c>
      <c r="K171" s="5" t="s">
        <v>41</v>
      </c>
      <c r="L171" s="7">
        <v>44563.375787037039</v>
      </c>
      <c r="M171" s="7">
        <v>44563.497916666667</v>
      </c>
      <c r="N171" s="8">
        <v>2.9311111110728234</v>
      </c>
      <c r="O171" s="9">
        <v>0</v>
      </c>
      <c r="P171" s="9">
        <v>7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20.517777777509764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2544500</v>
      </c>
      <c r="B172" s="5">
        <v>1</v>
      </c>
      <c r="C172" s="5" t="s">
        <v>33</v>
      </c>
      <c r="D172" s="5" t="s">
        <v>44</v>
      </c>
      <c r="E172" s="11" t="s">
        <v>35</v>
      </c>
      <c r="F172" s="11" t="s">
        <v>233</v>
      </c>
      <c r="G172" s="11" t="s">
        <v>53</v>
      </c>
      <c r="H172" s="5" t="s">
        <v>38</v>
      </c>
      <c r="I172" s="5" t="s">
        <v>39</v>
      </c>
      <c r="J172" s="5" t="s">
        <v>40</v>
      </c>
      <c r="K172" s="5" t="s">
        <v>41</v>
      </c>
      <c r="L172" s="7">
        <v>44563.379641203705</v>
      </c>
      <c r="M172" s="7">
        <v>44563.5</v>
      </c>
      <c r="N172" s="8">
        <v>2.8886111110914499</v>
      </c>
      <c r="O172" s="9">
        <v>0</v>
      </c>
      <c r="P172" s="9">
        <v>127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366.85361110861413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2544504</v>
      </c>
      <c r="B173" s="5">
        <v>1</v>
      </c>
      <c r="C173" s="5" t="s">
        <v>33</v>
      </c>
      <c r="D173" s="5" t="s">
        <v>56</v>
      </c>
      <c r="E173" s="11" t="s">
        <v>35</v>
      </c>
      <c r="F173" s="11" t="s">
        <v>234</v>
      </c>
      <c r="G173" s="11" t="s">
        <v>191</v>
      </c>
      <c r="H173" s="5" t="s">
        <v>38</v>
      </c>
      <c r="I173" s="5" t="s">
        <v>39</v>
      </c>
      <c r="J173" s="5" t="s">
        <v>40</v>
      </c>
      <c r="K173" s="5" t="s">
        <v>192</v>
      </c>
      <c r="L173" s="7">
        <v>44563.384340277778</v>
      </c>
      <c r="M173" s="7">
        <v>44563.612500000003</v>
      </c>
      <c r="N173" s="8">
        <v>5.4758333333884366</v>
      </c>
      <c r="O173" s="9">
        <v>0</v>
      </c>
      <c r="P173" s="9">
        <v>195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1067.7875000107451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2544505</v>
      </c>
      <c r="B174" s="5">
        <v>1</v>
      </c>
      <c r="C174" s="5" t="s">
        <v>33</v>
      </c>
      <c r="D174" s="5" t="s">
        <v>74</v>
      </c>
      <c r="E174" s="11" t="s">
        <v>79</v>
      </c>
      <c r="F174" s="11" t="s">
        <v>235</v>
      </c>
      <c r="G174" s="11" t="s">
        <v>101</v>
      </c>
      <c r="H174" s="5" t="s">
        <v>82</v>
      </c>
      <c r="I174" s="5" t="s">
        <v>39</v>
      </c>
      <c r="J174" s="5" t="s">
        <v>40</v>
      </c>
      <c r="K174" s="5" t="s">
        <v>41</v>
      </c>
      <c r="L174" s="7">
        <v>44563.387164351851</v>
      </c>
      <c r="M174" s="7">
        <v>44563.480555555558</v>
      </c>
      <c r="N174" s="8">
        <v>2.2413888889714144</v>
      </c>
      <c r="O174" s="9">
        <v>17</v>
      </c>
      <c r="P174" s="9">
        <v>18</v>
      </c>
      <c r="Q174" s="9">
        <v>0</v>
      </c>
      <c r="R174" s="9">
        <v>0</v>
      </c>
      <c r="S174" s="9">
        <v>0</v>
      </c>
      <c r="T174" s="9">
        <v>0</v>
      </c>
      <c r="U174" s="10">
        <v>38.103611112514045</v>
      </c>
      <c r="V174" s="10">
        <v>40.34500000148546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2544506</v>
      </c>
      <c r="B175" s="5">
        <v>1</v>
      </c>
      <c r="C175" s="5" t="s">
        <v>33</v>
      </c>
      <c r="D175" s="5" t="s">
        <v>56</v>
      </c>
      <c r="E175" s="11" t="s">
        <v>79</v>
      </c>
      <c r="F175" s="11" t="s">
        <v>236</v>
      </c>
      <c r="G175" s="11" t="s">
        <v>208</v>
      </c>
      <c r="H175" s="5" t="s">
        <v>82</v>
      </c>
      <c r="I175" s="5" t="s">
        <v>39</v>
      </c>
      <c r="J175" s="5" t="s">
        <v>40</v>
      </c>
      <c r="K175" s="5" t="s">
        <v>192</v>
      </c>
      <c r="L175" s="7">
        <v>44563.387465277781</v>
      </c>
      <c r="M175" s="7">
        <v>44563.554166666669</v>
      </c>
      <c r="N175" s="8">
        <v>4.0008333332953043</v>
      </c>
      <c r="O175" s="9">
        <v>3</v>
      </c>
      <c r="P175" s="9">
        <v>8</v>
      </c>
      <c r="Q175" s="9">
        <v>0</v>
      </c>
      <c r="R175" s="9">
        <v>0</v>
      </c>
      <c r="S175" s="9">
        <v>0</v>
      </c>
      <c r="T175" s="9">
        <v>0</v>
      </c>
      <c r="U175" s="10">
        <v>12.002499999885913</v>
      </c>
      <c r="V175" s="10">
        <v>32.006666666362435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2544509</v>
      </c>
      <c r="B176" s="5">
        <v>1</v>
      </c>
      <c r="C176" s="5" t="s">
        <v>33</v>
      </c>
      <c r="D176" s="5" t="s">
        <v>130</v>
      </c>
      <c r="E176" s="11" t="s">
        <v>79</v>
      </c>
      <c r="F176" s="11" t="s">
        <v>237</v>
      </c>
      <c r="G176" s="11" t="s">
        <v>208</v>
      </c>
      <c r="H176" s="5" t="s">
        <v>82</v>
      </c>
      <c r="I176" s="5" t="s">
        <v>39</v>
      </c>
      <c r="J176" s="5" t="s">
        <v>40</v>
      </c>
      <c r="K176" s="5" t="s">
        <v>192</v>
      </c>
      <c r="L176" s="7">
        <v>44563.39502314815</v>
      </c>
      <c r="M176" s="7">
        <v>44563.76458333333</v>
      </c>
      <c r="N176" s="8">
        <v>8.8694444443099201</v>
      </c>
      <c r="O176" s="9">
        <v>0</v>
      </c>
      <c r="P176" s="9">
        <v>900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7982.4999998789281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2544511</v>
      </c>
      <c r="B177" s="5">
        <v>1</v>
      </c>
      <c r="C177" s="5" t="s">
        <v>33</v>
      </c>
      <c r="D177" s="5" t="s">
        <v>65</v>
      </c>
      <c r="E177" s="11" t="s">
        <v>79</v>
      </c>
      <c r="F177" s="11" t="s">
        <v>238</v>
      </c>
      <c r="G177" s="11" t="s">
        <v>37</v>
      </c>
      <c r="H177" s="5" t="s">
        <v>82</v>
      </c>
      <c r="I177" s="5" t="s">
        <v>39</v>
      </c>
      <c r="J177" s="5" t="s">
        <v>40</v>
      </c>
      <c r="K177" s="5" t="s">
        <v>41</v>
      </c>
      <c r="L177" s="7">
        <v>44563.396435185183</v>
      </c>
      <c r="M177" s="7">
        <v>44563.494120370371</v>
      </c>
      <c r="N177" s="8">
        <v>2.3444444445194677</v>
      </c>
      <c r="O177" s="9">
        <v>38</v>
      </c>
      <c r="P177" s="9">
        <v>192</v>
      </c>
      <c r="Q177" s="9">
        <v>0</v>
      </c>
      <c r="R177" s="9">
        <v>0</v>
      </c>
      <c r="S177" s="9">
        <v>0</v>
      </c>
      <c r="T177" s="9">
        <v>0</v>
      </c>
      <c r="U177" s="10">
        <v>89.088888891739771</v>
      </c>
      <c r="V177" s="10">
        <v>450.13333334773779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2544512</v>
      </c>
      <c r="B178" s="5">
        <v>1</v>
      </c>
      <c r="C178" s="5" t="s">
        <v>33</v>
      </c>
      <c r="D178" s="5" t="s">
        <v>93</v>
      </c>
      <c r="E178" s="11" t="s">
        <v>45</v>
      </c>
      <c r="F178" s="11" t="s">
        <v>205</v>
      </c>
      <c r="G178" s="11" t="s">
        <v>37</v>
      </c>
      <c r="H178" s="5" t="s">
        <v>38</v>
      </c>
      <c r="I178" s="5" t="s">
        <v>39</v>
      </c>
      <c r="J178" s="5" t="s">
        <v>40</v>
      </c>
      <c r="K178" s="5" t="s">
        <v>41</v>
      </c>
      <c r="L178" s="7">
        <v>44563.356840277775</v>
      </c>
      <c r="M178" s="7">
        <v>44563.661111111112</v>
      </c>
      <c r="N178" s="8">
        <v>7.3025000001071021</v>
      </c>
      <c r="O178" s="9">
        <v>0</v>
      </c>
      <c r="P178" s="9">
        <v>4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29.210000000428408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2544513</v>
      </c>
      <c r="B179" s="5">
        <v>1</v>
      </c>
      <c r="C179" s="5" t="s">
        <v>33</v>
      </c>
      <c r="D179" s="5" t="s">
        <v>58</v>
      </c>
      <c r="E179" s="11" t="s">
        <v>79</v>
      </c>
      <c r="F179" s="11" t="s">
        <v>239</v>
      </c>
      <c r="G179" s="11" t="s">
        <v>81</v>
      </c>
      <c r="H179" s="5" t="s">
        <v>82</v>
      </c>
      <c r="I179" s="5" t="s">
        <v>39</v>
      </c>
      <c r="J179" s="5" t="s">
        <v>40</v>
      </c>
      <c r="K179" s="5" t="s">
        <v>192</v>
      </c>
      <c r="L179" s="7">
        <v>44563.396840277775</v>
      </c>
      <c r="M179" s="7">
        <v>44563.506273148145</v>
      </c>
      <c r="N179" s="8">
        <v>2.6263888888643123</v>
      </c>
      <c r="O179" s="9">
        <v>8</v>
      </c>
      <c r="P179" s="9">
        <v>46</v>
      </c>
      <c r="Q179" s="9">
        <v>0</v>
      </c>
      <c r="R179" s="9">
        <v>0</v>
      </c>
      <c r="S179" s="9">
        <v>0</v>
      </c>
      <c r="T179" s="9">
        <v>0</v>
      </c>
      <c r="U179" s="10">
        <v>21.011111110914499</v>
      </c>
      <c r="V179" s="10">
        <v>120.81388888775837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2544515</v>
      </c>
      <c r="B180" s="5">
        <v>1</v>
      </c>
      <c r="C180" s="5" t="s">
        <v>33</v>
      </c>
      <c r="D180" s="5" t="s">
        <v>68</v>
      </c>
      <c r="E180" s="11" t="s">
        <v>84</v>
      </c>
      <c r="F180" s="11" t="s">
        <v>240</v>
      </c>
      <c r="G180" s="11" t="s">
        <v>191</v>
      </c>
      <c r="H180" s="5" t="s">
        <v>82</v>
      </c>
      <c r="I180" s="5" t="s">
        <v>39</v>
      </c>
      <c r="J180" s="5" t="s">
        <v>40</v>
      </c>
      <c r="K180" s="5" t="s">
        <v>192</v>
      </c>
      <c r="L180" s="7">
        <v>44563.399710648147</v>
      </c>
      <c r="M180" s="7">
        <v>44563.430706018517</v>
      </c>
      <c r="N180" s="8">
        <v>0.7438888888573274</v>
      </c>
      <c r="O180" s="9">
        <v>0</v>
      </c>
      <c r="P180" s="9">
        <v>367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273.00722221063916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2544516</v>
      </c>
      <c r="B181" s="5">
        <v>1</v>
      </c>
      <c r="C181" s="5" t="s">
        <v>33</v>
      </c>
      <c r="D181" s="5" t="s">
        <v>49</v>
      </c>
      <c r="E181" s="11" t="s">
        <v>79</v>
      </c>
      <c r="F181" s="11" t="s">
        <v>241</v>
      </c>
      <c r="G181" s="11" t="s">
        <v>191</v>
      </c>
      <c r="H181" s="5" t="s">
        <v>82</v>
      </c>
      <c r="I181" s="5" t="s">
        <v>39</v>
      </c>
      <c r="J181" s="5" t="s">
        <v>40</v>
      </c>
      <c r="K181" s="5" t="s">
        <v>192</v>
      </c>
      <c r="L181" s="7">
        <v>44563.399930555555</v>
      </c>
      <c r="M181" s="7">
        <v>44563.617361111108</v>
      </c>
      <c r="N181" s="8">
        <v>5.2183333332650363</v>
      </c>
      <c r="O181" s="9">
        <v>4</v>
      </c>
      <c r="P181" s="9">
        <v>16</v>
      </c>
      <c r="Q181" s="9">
        <v>0</v>
      </c>
      <c r="R181" s="9">
        <v>0</v>
      </c>
      <c r="S181" s="9">
        <v>0</v>
      </c>
      <c r="T181" s="9">
        <v>0</v>
      </c>
      <c r="U181" s="10">
        <v>20.873333333060145</v>
      </c>
      <c r="V181" s="10">
        <v>83.493333332240582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2544520</v>
      </c>
      <c r="B182" s="5">
        <v>1</v>
      </c>
      <c r="C182" s="5" t="s">
        <v>33</v>
      </c>
      <c r="D182" s="5" t="s">
        <v>71</v>
      </c>
      <c r="E182" s="11" t="s">
        <v>35</v>
      </c>
      <c r="F182" s="11" t="s">
        <v>242</v>
      </c>
      <c r="G182" s="11" t="s">
        <v>60</v>
      </c>
      <c r="H182" s="5" t="s">
        <v>38</v>
      </c>
      <c r="I182" s="5" t="s">
        <v>39</v>
      </c>
      <c r="J182" s="5" t="s">
        <v>61</v>
      </c>
      <c r="K182" s="5" t="s">
        <v>41</v>
      </c>
      <c r="L182" s="7">
        <v>44563.402430555558</v>
      </c>
      <c r="M182" s="7">
        <v>44563.509722222225</v>
      </c>
      <c r="N182" s="8">
        <v>2.5750000000116415</v>
      </c>
      <c r="O182" s="9">
        <v>0</v>
      </c>
      <c r="P182" s="9">
        <v>84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216.30000000097789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2544521</v>
      </c>
      <c r="B183" s="5">
        <v>1</v>
      </c>
      <c r="C183" s="5" t="s">
        <v>33</v>
      </c>
      <c r="D183" s="5" t="s">
        <v>58</v>
      </c>
      <c r="E183" s="11" t="s">
        <v>45</v>
      </c>
      <c r="F183" s="11" t="s">
        <v>243</v>
      </c>
      <c r="G183" s="11" t="s">
        <v>60</v>
      </c>
      <c r="H183" s="5" t="s">
        <v>38</v>
      </c>
      <c r="I183" s="5" t="s">
        <v>39</v>
      </c>
      <c r="J183" s="5" t="s">
        <v>61</v>
      </c>
      <c r="K183" s="5" t="s">
        <v>41</v>
      </c>
      <c r="L183" s="7">
        <v>44563.402488425927</v>
      </c>
      <c r="M183" s="7">
        <v>44563.545138888891</v>
      </c>
      <c r="N183" s="8">
        <v>3.4236111111240461</v>
      </c>
      <c r="O183" s="9">
        <v>0</v>
      </c>
      <c r="P183" s="9">
        <v>11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37.659722222364508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2544522</v>
      </c>
      <c r="B184" s="5">
        <v>1</v>
      </c>
      <c r="C184" s="5" t="s">
        <v>33</v>
      </c>
      <c r="D184" s="5" t="s">
        <v>114</v>
      </c>
      <c r="E184" s="11" t="s">
        <v>35</v>
      </c>
      <c r="F184" s="11" t="s">
        <v>244</v>
      </c>
      <c r="G184" s="11" t="s">
        <v>37</v>
      </c>
      <c r="H184" s="5" t="s">
        <v>38</v>
      </c>
      <c r="I184" s="5" t="s">
        <v>39</v>
      </c>
      <c r="J184" s="5" t="s">
        <v>40</v>
      </c>
      <c r="K184" s="5" t="s">
        <v>41</v>
      </c>
      <c r="L184" s="7">
        <v>44563.402743055558</v>
      </c>
      <c r="M184" s="7">
        <v>44563.811111111114</v>
      </c>
      <c r="N184" s="8">
        <v>9.8008333333418705</v>
      </c>
      <c r="O184" s="9">
        <v>0</v>
      </c>
      <c r="P184" s="9">
        <v>250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2450.2083333354676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2544523</v>
      </c>
      <c r="B185" s="5">
        <v>1</v>
      </c>
      <c r="C185" s="5" t="s">
        <v>33</v>
      </c>
      <c r="D185" s="5" t="s">
        <v>65</v>
      </c>
      <c r="E185" s="11" t="s">
        <v>35</v>
      </c>
      <c r="F185" s="11" t="s">
        <v>245</v>
      </c>
      <c r="G185" s="11" t="s">
        <v>246</v>
      </c>
      <c r="H185" s="5" t="s">
        <v>38</v>
      </c>
      <c r="I185" s="5" t="s">
        <v>39</v>
      </c>
      <c r="J185" s="5" t="s">
        <v>40</v>
      </c>
      <c r="K185" s="5" t="s">
        <v>41</v>
      </c>
      <c r="L185" s="7">
        <v>44563.405127314814</v>
      </c>
      <c r="M185" s="7">
        <v>44563.515972222223</v>
      </c>
      <c r="N185" s="8">
        <v>2.6602777778171003</v>
      </c>
      <c r="O185" s="9">
        <v>0</v>
      </c>
      <c r="P185" s="9">
        <v>725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1928.7013889173977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2544530</v>
      </c>
      <c r="B186" s="5">
        <v>1</v>
      </c>
      <c r="C186" s="5" t="s">
        <v>33</v>
      </c>
      <c r="D186" s="5" t="s">
        <v>47</v>
      </c>
      <c r="E186" s="11" t="s">
        <v>35</v>
      </c>
      <c r="F186" s="11" t="s">
        <v>247</v>
      </c>
      <c r="G186" s="11" t="s">
        <v>37</v>
      </c>
      <c r="H186" s="5" t="s">
        <v>38</v>
      </c>
      <c r="I186" s="5" t="s">
        <v>39</v>
      </c>
      <c r="J186" s="5" t="s">
        <v>40</v>
      </c>
      <c r="K186" s="5" t="s">
        <v>41</v>
      </c>
      <c r="L186" s="7">
        <v>44563.410324074073</v>
      </c>
      <c r="M186" s="7">
        <v>44563.731249999997</v>
      </c>
      <c r="N186" s="8">
        <v>7.7022222221712582</v>
      </c>
      <c r="O186" s="9">
        <v>0</v>
      </c>
      <c r="P186" s="9">
        <v>10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77.022222221712582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2544540</v>
      </c>
      <c r="B187" s="5">
        <v>1</v>
      </c>
      <c r="C187" s="5" t="s">
        <v>33</v>
      </c>
      <c r="D187" s="5" t="s">
        <v>51</v>
      </c>
      <c r="E187" s="11" t="s">
        <v>248</v>
      </c>
      <c r="F187" s="11" t="s">
        <v>249</v>
      </c>
      <c r="G187" s="11" t="s">
        <v>67</v>
      </c>
      <c r="H187" s="5" t="s">
        <v>82</v>
      </c>
      <c r="I187" s="5" t="s">
        <v>39</v>
      </c>
      <c r="J187" s="5" t="s">
        <v>40</v>
      </c>
      <c r="K187" s="5" t="s">
        <v>41</v>
      </c>
      <c r="L187" s="7">
        <v>44563.424444444441</v>
      </c>
      <c r="M187" s="7">
        <v>44563.474999999999</v>
      </c>
      <c r="N187" s="8">
        <v>1.2133333333767951</v>
      </c>
      <c r="O187" s="9">
        <v>1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10">
        <v>1.2133333333767951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2544545</v>
      </c>
      <c r="B188" s="5">
        <v>1</v>
      </c>
      <c r="C188" s="5" t="s">
        <v>33</v>
      </c>
      <c r="D188" s="5" t="s">
        <v>130</v>
      </c>
      <c r="E188" s="11" t="s">
        <v>35</v>
      </c>
      <c r="F188" s="11" t="s">
        <v>250</v>
      </c>
      <c r="G188" s="11" t="s">
        <v>101</v>
      </c>
      <c r="H188" s="5" t="s">
        <v>38</v>
      </c>
      <c r="I188" s="5" t="s">
        <v>39</v>
      </c>
      <c r="J188" s="5" t="s">
        <v>40</v>
      </c>
      <c r="K188" s="5" t="s">
        <v>41</v>
      </c>
      <c r="L188" s="7">
        <v>44563.428912037038</v>
      </c>
      <c r="M188" s="7">
        <v>44563.774305555555</v>
      </c>
      <c r="N188" s="8">
        <v>8.2894444444100372</v>
      </c>
      <c r="O188" s="9">
        <v>0</v>
      </c>
      <c r="P188" s="9">
        <v>180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1492.0999999938067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2544550</v>
      </c>
      <c r="B189" s="5">
        <v>1</v>
      </c>
      <c r="C189" s="5" t="s">
        <v>33</v>
      </c>
      <c r="D189" s="5" t="s">
        <v>108</v>
      </c>
      <c r="E189" s="11" t="s">
        <v>35</v>
      </c>
      <c r="F189" s="11" t="s">
        <v>251</v>
      </c>
      <c r="G189" s="11" t="s">
        <v>67</v>
      </c>
      <c r="H189" s="5" t="s">
        <v>38</v>
      </c>
      <c r="I189" s="5" t="s">
        <v>39</v>
      </c>
      <c r="J189" s="5" t="s">
        <v>40</v>
      </c>
      <c r="K189" s="5" t="s">
        <v>41</v>
      </c>
      <c r="L189" s="7">
        <v>44563.432754629626</v>
      </c>
      <c r="M189" s="7">
        <v>44563.554166666669</v>
      </c>
      <c r="N189" s="8">
        <v>2.9138888890156522</v>
      </c>
      <c r="O189" s="9">
        <v>0</v>
      </c>
      <c r="P189" s="9">
        <v>6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17.483333334093913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2544551</v>
      </c>
      <c r="B190" s="5">
        <v>1</v>
      </c>
      <c r="C190" s="5" t="s">
        <v>33</v>
      </c>
      <c r="D190" s="5" t="s">
        <v>51</v>
      </c>
      <c r="E190" s="11" t="s">
        <v>35</v>
      </c>
      <c r="F190" s="11" t="s">
        <v>252</v>
      </c>
      <c r="G190" s="11" t="s">
        <v>67</v>
      </c>
      <c r="H190" s="5" t="s">
        <v>38</v>
      </c>
      <c r="I190" s="5" t="s">
        <v>39</v>
      </c>
      <c r="J190" s="5" t="s">
        <v>40</v>
      </c>
      <c r="K190" s="5" t="s">
        <v>41</v>
      </c>
      <c r="L190" s="7">
        <v>44563.433877314812</v>
      </c>
      <c r="M190" s="7">
        <v>44563.710416666669</v>
      </c>
      <c r="N190" s="8">
        <v>6.6369444445590489</v>
      </c>
      <c r="O190" s="9">
        <v>0</v>
      </c>
      <c r="P190" s="9">
        <v>1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6.6369444445590489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2544552</v>
      </c>
      <c r="B191" s="5">
        <v>1</v>
      </c>
      <c r="C191" s="5" t="s">
        <v>33</v>
      </c>
      <c r="D191" s="5" t="s">
        <v>44</v>
      </c>
      <c r="E191" s="11" t="s">
        <v>35</v>
      </c>
      <c r="F191" s="11" t="s">
        <v>253</v>
      </c>
      <c r="G191" s="11" t="s">
        <v>254</v>
      </c>
      <c r="H191" s="5" t="s">
        <v>38</v>
      </c>
      <c r="I191" s="5" t="s">
        <v>39</v>
      </c>
      <c r="J191" s="5" t="s">
        <v>40</v>
      </c>
      <c r="K191" s="5" t="s">
        <v>41</v>
      </c>
      <c r="L191" s="7">
        <v>44563.435416666667</v>
      </c>
      <c r="M191" s="7">
        <v>44563.502083333333</v>
      </c>
      <c r="N191" s="8">
        <v>1.5999999999767169</v>
      </c>
      <c r="O191" s="9">
        <v>0</v>
      </c>
      <c r="P191" s="9">
        <v>3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4.7999999999301508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2544553</v>
      </c>
      <c r="B192" s="5">
        <v>1</v>
      </c>
      <c r="C192" s="5" t="s">
        <v>33</v>
      </c>
      <c r="D192" s="5" t="s">
        <v>42</v>
      </c>
      <c r="E192" s="11" t="s">
        <v>45</v>
      </c>
      <c r="F192" s="11" t="s">
        <v>255</v>
      </c>
      <c r="G192" s="11" t="s">
        <v>53</v>
      </c>
      <c r="H192" s="5" t="s">
        <v>38</v>
      </c>
      <c r="I192" s="5" t="s">
        <v>39</v>
      </c>
      <c r="J192" s="5" t="s">
        <v>40</v>
      </c>
      <c r="K192" s="5" t="s">
        <v>41</v>
      </c>
      <c r="L192" s="7">
        <v>44563.437777777777</v>
      </c>
      <c r="M192" s="7">
        <v>44563.505555555559</v>
      </c>
      <c r="N192" s="8">
        <v>1.6266666667652316</v>
      </c>
      <c r="O192" s="9">
        <v>0</v>
      </c>
      <c r="P192" s="9">
        <v>78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126.88000000768807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2544554</v>
      </c>
      <c r="B193" s="5">
        <v>1</v>
      </c>
      <c r="C193" s="5" t="s">
        <v>33</v>
      </c>
      <c r="D193" s="5" t="s">
        <v>105</v>
      </c>
      <c r="E193" s="11" t="s">
        <v>35</v>
      </c>
      <c r="F193" s="11" t="s">
        <v>256</v>
      </c>
      <c r="G193" s="11" t="s">
        <v>53</v>
      </c>
      <c r="H193" s="5" t="s">
        <v>38</v>
      </c>
      <c r="I193" s="5" t="s">
        <v>39</v>
      </c>
      <c r="J193" s="5" t="s">
        <v>40</v>
      </c>
      <c r="K193" s="5" t="s">
        <v>41</v>
      </c>
      <c r="L193" s="7">
        <v>44563.438611111109</v>
      </c>
      <c r="M193" s="7">
        <v>44563.474305555559</v>
      </c>
      <c r="N193" s="8">
        <v>0.85666666680481285</v>
      </c>
      <c r="O193" s="9">
        <v>0</v>
      </c>
      <c r="P193" s="9">
        <v>1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0.85666666680481285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2544560</v>
      </c>
      <c r="B194" s="5">
        <v>1</v>
      </c>
      <c r="C194" s="5" t="s">
        <v>33</v>
      </c>
      <c r="D194" s="5" t="s">
        <v>95</v>
      </c>
      <c r="E194" s="11" t="s">
        <v>248</v>
      </c>
      <c r="F194" s="11" t="s">
        <v>257</v>
      </c>
      <c r="G194" s="11" t="s">
        <v>191</v>
      </c>
      <c r="H194" s="5" t="s">
        <v>82</v>
      </c>
      <c r="I194" s="5" t="s">
        <v>39</v>
      </c>
      <c r="J194" s="5" t="s">
        <v>40</v>
      </c>
      <c r="K194" s="5" t="s">
        <v>192</v>
      </c>
      <c r="L194" s="7">
        <v>44563.444768518515</v>
      </c>
      <c r="M194" s="7">
        <v>44563.770138888889</v>
      </c>
      <c r="N194" s="8">
        <v>7.808888888976071</v>
      </c>
      <c r="O194" s="9">
        <v>0</v>
      </c>
      <c r="P194" s="9">
        <v>17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132.75111111259321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2544563</v>
      </c>
      <c r="B195" s="5">
        <v>1</v>
      </c>
      <c r="C195" s="5" t="s">
        <v>33</v>
      </c>
      <c r="D195" s="5" t="s">
        <v>68</v>
      </c>
      <c r="E195" s="11" t="s">
        <v>35</v>
      </c>
      <c r="F195" s="11" t="s">
        <v>258</v>
      </c>
      <c r="G195" s="11" t="s">
        <v>37</v>
      </c>
      <c r="H195" s="5" t="s">
        <v>38</v>
      </c>
      <c r="I195" s="5" t="s">
        <v>39</v>
      </c>
      <c r="J195" s="5" t="s">
        <v>40</v>
      </c>
      <c r="K195" s="5" t="s">
        <v>41</v>
      </c>
      <c r="L195" s="7">
        <v>44563.448310185187</v>
      </c>
      <c r="M195" s="7">
        <v>44563.648611111108</v>
      </c>
      <c r="N195" s="8">
        <v>4.8072222220944241</v>
      </c>
      <c r="O195" s="9">
        <v>0</v>
      </c>
      <c r="P195" s="9">
        <v>67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322.08388888032641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2544564</v>
      </c>
      <c r="B196" s="5">
        <v>1</v>
      </c>
      <c r="C196" s="5" t="s">
        <v>33</v>
      </c>
      <c r="D196" s="5" t="s">
        <v>200</v>
      </c>
      <c r="E196" s="11" t="s">
        <v>84</v>
      </c>
      <c r="F196" s="11" t="s">
        <v>259</v>
      </c>
      <c r="G196" s="11" t="s">
        <v>208</v>
      </c>
      <c r="H196" s="5" t="s">
        <v>38</v>
      </c>
      <c r="I196" s="5" t="s">
        <v>39</v>
      </c>
      <c r="J196" s="5" t="s">
        <v>40</v>
      </c>
      <c r="K196" s="5" t="s">
        <v>192</v>
      </c>
      <c r="L196" s="7">
        <v>44563.448935185188</v>
      </c>
      <c r="M196" s="7">
        <v>44563.772916666669</v>
      </c>
      <c r="N196" s="8">
        <v>7.7755555555340834</v>
      </c>
      <c r="O196" s="9">
        <v>0</v>
      </c>
      <c r="P196" s="9">
        <v>17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132.18444444407942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2544567</v>
      </c>
      <c r="B197" s="5">
        <v>1</v>
      </c>
      <c r="C197" s="5" t="s">
        <v>33</v>
      </c>
      <c r="D197" s="5" t="s">
        <v>74</v>
      </c>
      <c r="E197" s="11" t="s">
        <v>35</v>
      </c>
      <c r="F197" s="11" t="s">
        <v>260</v>
      </c>
      <c r="G197" s="11" t="s">
        <v>97</v>
      </c>
      <c r="H197" s="5" t="s">
        <v>38</v>
      </c>
      <c r="I197" s="5" t="s">
        <v>39</v>
      </c>
      <c r="J197" s="5" t="s">
        <v>40</v>
      </c>
      <c r="K197" s="5" t="s">
        <v>41</v>
      </c>
      <c r="L197" s="7">
        <v>44563.450474537036</v>
      </c>
      <c r="M197" s="7">
        <v>44563.615277777775</v>
      </c>
      <c r="N197" s="8">
        <v>3.9552777777425945</v>
      </c>
      <c r="O197" s="9">
        <v>0</v>
      </c>
      <c r="P197" s="9">
        <v>5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19.776388888712972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2544568</v>
      </c>
      <c r="B198" s="5">
        <v>1</v>
      </c>
      <c r="C198" s="5" t="s">
        <v>33</v>
      </c>
      <c r="D198" s="5" t="s">
        <v>105</v>
      </c>
      <c r="E198" s="11" t="s">
        <v>35</v>
      </c>
      <c r="F198" s="11" t="s">
        <v>261</v>
      </c>
      <c r="G198" s="11" t="s">
        <v>67</v>
      </c>
      <c r="H198" s="5" t="s">
        <v>38</v>
      </c>
      <c r="I198" s="5" t="s">
        <v>39</v>
      </c>
      <c r="J198" s="5" t="s">
        <v>40</v>
      </c>
      <c r="K198" s="5" t="s">
        <v>41</v>
      </c>
      <c r="L198" s="7">
        <v>44563.453333333331</v>
      </c>
      <c r="M198" s="7">
        <v>44563.491666666669</v>
      </c>
      <c r="N198" s="8">
        <v>0.92000000010011718</v>
      </c>
      <c r="O198" s="9">
        <v>0</v>
      </c>
      <c r="P198" s="9">
        <v>89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81.880000008910429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2544569</v>
      </c>
      <c r="B199" s="5">
        <v>1</v>
      </c>
      <c r="C199" s="5" t="s">
        <v>33</v>
      </c>
      <c r="D199" s="5" t="s">
        <v>95</v>
      </c>
      <c r="E199" s="11" t="s">
        <v>84</v>
      </c>
      <c r="F199" s="11" t="s">
        <v>262</v>
      </c>
      <c r="G199" s="11" t="s">
        <v>191</v>
      </c>
      <c r="H199" s="5" t="s">
        <v>38</v>
      </c>
      <c r="I199" s="5" t="s">
        <v>39</v>
      </c>
      <c r="J199" s="5" t="s">
        <v>40</v>
      </c>
      <c r="K199" s="5" t="s">
        <v>192</v>
      </c>
      <c r="L199" s="7">
        <v>44563.453321759262</v>
      </c>
      <c r="M199" s="7">
        <v>44563.761805555558</v>
      </c>
      <c r="N199" s="8">
        <v>7.4036111111054197</v>
      </c>
      <c r="O199" s="9">
        <v>0</v>
      </c>
      <c r="P199" s="9">
        <v>41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303.54805555532221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2544576</v>
      </c>
      <c r="B200" s="5">
        <v>1</v>
      </c>
      <c r="C200" s="5" t="s">
        <v>33</v>
      </c>
      <c r="D200" s="5" t="s">
        <v>110</v>
      </c>
      <c r="E200" s="11" t="s">
        <v>35</v>
      </c>
      <c r="F200" s="11" t="s">
        <v>263</v>
      </c>
      <c r="G200" s="11" t="s">
        <v>37</v>
      </c>
      <c r="H200" s="5" t="s">
        <v>38</v>
      </c>
      <c r="I200" s="5" t="s">
        <v>39</v>
      </c>
      <c r="J200" s="5" t="s">
        <v>40</v>
      </c>
      <c r="K200" s="5" t="s">
        <v>41</v>
      </c>
      <c r="L200" s="7">
        <v>44563.46292824074</v>
      </c>
      <c r="M200" s="7">
        <v>44563.727777777778</v>
      </c>
      <c r="N200" s="8">
        <v>6.3563888889038935</v>
      </c>
      <c r="O200" s="9">
        <v>0</v>
      </c>
      <c r="P200" s="9">
        <v>225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1430.187500003376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2544577</v>
      </c>
      <c r="B201" s="5">
        <v>1</v>
      </c>
      <c r="C201" s="5" t="s">
        <v>33</v>
      </c>
      <c r="D201" s="5" t="s">
        <v>110</v>
      </c>
      <c r="E201" s="11" t="s">
        <v>35</v>
      </c>
      <c r="F201" s="11" t="s">
        <v>264</v>
      </c>
      <c r="G201" s="11" t="s">
        <v>37</v>
      </c>
      <c r="H201" s="5" t="s">
        <v>38</v>
      </c>
      <c r="I201" s="5" t="s">
        <v>39</v>
      </c>
      <c r="J201" s="5" t="s">
        <v>40</v>
      </c>
      <c r="K201" s="5" t="s">
        <v>41</v>
      </c>
      <c r="L201" s="7">
        <v>44563.463599537034</v>
      </c>
      <c r="M201" s="7">
        <v>44563.611111111109</v>
      </c>
      <c r="N201" s="8">
        <v>3.5402777778217569</v>
      </c>
      <c r="O201" s="9">
        <v>0</v>
      </c>
      <c r="P201" s="9">
        <v>169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598.30694445187692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2544580</v>
      </c>
      <c r="B202" s="5">
        <v>1</v>
      </c>
      <c r="C202" s="5" t="s">
        <v>33</v>
      </c>
      <c r="D202" s="5" t="s">
        <v>108</v>
      </c>
      <c r="E202" s="11" t="s">
        <v>35</v>
      </c>
      <c r="F202" s="11" t="s">
        <v>265</v>
      </c>
      <c r="G202" s="11" t="s">
        <v>53</v>
      </c>
      <c r="H202" s="5" t="s">
        <v>38</v>
      </c>
      <c r="I202" s="5" t="s">
        <v>39</v>
      </c>
      <c r="J202" s="5" t="s">
        <v>40</v>
      </c>
      <c r="K202" s="5" t="s">
        <v>41</v>
      </c>
      <c r="L202" s="7">
        <v>44563.465069444443</v>
      </c>
      <c r="M202" s="7">
        <v>44563.536111111112</v>
      </c>
      <c r="N202" s="8">
        <v>1.7050000000745058</v>
      </c>
      <c r="O202" s="9">
        <v>0</v>
      </c>
      <c r="P202" s="9">
        <v>2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3.4100000001490116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2544592</v>
      </c>
      <c r="B203" s="5">
        <v>1</v>
      </c>
      <c r="C203" s="5" t="s">
        <v>33</v>
      </c>
      <c r="D203" s="5" t="s">
        <v>114</v>
      </c>
      <c r="E203" s="11" t="s">
        <v>35</v>
      </c>
      <c r="F203" s="11" t="s">
        <v>122</v>
      </c>
      <c r="G203" s="11" t="s">
        <v>185</v>
      </c>
      <c r="H203" s="5" t="s">
        <v>38</v>
      </c>
      <c r="I203" s="5" t="s">
        <v>39</v>
      </c>
      <c r="J203" s="5" t="s">
        <v>40</v>
      </c>
      <c r="K203" s="5" t="s">
        <v>41</v>
      </c>
      <c r="L203" s="7">
        <v>44563.476782407408</v>
      </c>
      <c r="M203" s="7">
        <v>44563.529166666667</v>
      </c>
      <c r="N203" s="8">
        <v>1.2572222222224809</v>
      </c>
      <c r="O203" s="9">
        <v>0</v>
      </c>
      <c r="P203" s="9">
        <v>13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16.343888888892252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2544599</v>
      </c>
      <c r="B204" s="5">
        <v>1</v>
      </c>
      <c r="C204" s="5" t="s">
        <v>33</v>
      </c>
      <c r="D204" s="5" t="s">
        <v>108</v>
      </c>
      <c r="E204" s="11" t="s">
        <v>35</v>
      </c>
      <c r="F204" s="11" t="s">
        <v>266</v>
      </c>
      <c r="G204" s="11" t="s">
        <v>53</v>
      </c>
      <c r="H204" s="5" t="s">
        <v>38</v>
      </c>
      <c r="I204" s="5" t="s">
        <v>39</v>
      </c>
      <c r="J204" s="5" t="s">
        <v>40</v>
      </c>
      <c r="K204" s="5" t="s">
        <v>41</v>
      </c>
      <c r="L204" s="7">
        <v>44563.477395833332</v>
      </c>
      <c r="M204" s="7">
        <v>44563.529166666667</v>
      </c>
      <c r="N204" s="8">
        <v>1.2425000000512227</v>
      </c>
      <c r="O204" s="9">
        <v>0</v>
      </c>
      <c r="P204" s="9">
        <v>66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82.005000003380701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2544615</v>
      </c>
      <c r="B205" s="5">
        <v>1</v>
      </c>
      <c r="C205" s="5" t="s">
        <v>33</v>
      </c>
      <c r="D205" s="5" t="s">
        <v>42</v>
      </c>
      <c r="E205" s="11" t="s">
        <v>35</v>
      </c>
      <c r="F205" s="11" t="s">
        <v>267</v>
      </c>
      <c r="G205" s="11" t="s">
        <v>53</v>
      </c>
      <c r="H205" s="5" t="s">
        <v>38</v>
      </c>
      <c r="I205" s="5" t="s">
        <v>39</v>
      </c>
      <c r="J205" s="5" t="s">
        <v>40</v>
      </c>
      <c r="K205" s="5" t="s">
        <v>41</v>
      </c>
      <c r="L205" s="7">
        <v>44563.444571759261</v>
      </c>
      <c r="M205" s="7">
        <v>44563.552083333336</v>
      </c>
      <c r="N205" s="8">
        <v>2.5802777778008021</v>
      </c>
      <c r="O205" s="9">
        <v>0</v>
      </c>
      <c r="P205" s="9">
        <v>135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348.33750000310829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2544618</v>
      </c>
      <c r="B206" s="5">
        <v>1</v>
      </c>
      <c r="C206" s="5" t="s">
        <v>33</v>
      </c>
      <c r="D206" s="5" t="s">
        <v>105</v>
      </c>
      <c r="E206" s="11" t="s">
        <v>35</v>
      </c>
      <c r="F206" s="11" t="s">
        <v>268</v>
      </c>
      <c r="G206" s="11" t="s">
        <v>60</v>
      </c>
      <c r="H206" s="5" t="s">
        <v>38</v>
      </c>
      <c r="I206" s="5" t="s">
        <v>39</v>
      </c>
      <c r="J206" s="5" t="s">
        <v>61</v>
      </c>
      <c r="K206" s="5" t="s">
        <v>41</v>
      </c>
      <c r="L206" s="7">
        <v>44563.497094907405</v>
      </c>
      <c r="M206" s="7">
        <v>44563.593055555553</v>
      </c>
      <c r="N206" s="8">
        <v>2.3030555555596948</v>
      </c>
      <c r="O206" s="9">
        <v>0</v>
      </c>
      <c r="P206" s="9">
        <v>4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9.2122222222387791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2544620</v>
      </c>
      <c r="B207" s="5">
        <v>1</v>
      </c>
      <c r="C207" s="5" t="s">
        <v>33</v>
      </c>
      <c r="D207" s="5" t="s">
        <v>58</v>
      </c>
      <c r="E207" s="11" t="s">
        <v>45</v>
      </c>
      <c r="F207" s="11" t="s">
        <v>269</v>
      </c>
      <c r="G207" s="11" t="s">
        <v>37</v>
      </c>
      <c r="H207" s="5" t="s">
        <v>38</v>
      </c>
      <c r="I207" s="5" t="s">
        <v>39</v>
      </c>
      <c r="J207" s="5" t="s">
        <v>40</v>
      </c>
      <c r="K207" s="5" t="s">
        <v>41</v>
      </c>
      <c r="L207" s="7">
        <v>44563.500740740739</v>
      </c>
      <c r="M207" s="7">
        <v>44563.874305555553</v>
      </c>
      <c r="N207" s="8">
        <v>8.9655555555364117</v>
      </c>
      <c r="O207" s="9">
        <v>0</v>
      </c>
      <c r="P207" s="9">
        <v>16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143.44888888858259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2544626</v>
      </c>
      <c r="B208" s="5">
        <v>1</v>
      </c>
      <c r="C208" s="5" t="s">
        <v>33</v>
      </c>
      <c r="D208" s="5" t="s">
        <v>68</v>
      </c>
      <c r="E208" s="11" t="s">
        <v>79</v>
      </c>
      <c r="F208" s="11" t="s">
        <v>270</v>
      </c>
      <c r="G208" s="11" t="s">
        <v>60</v>
      </c>
      <c r="H208" s="5" t="s">
        <v>82</v>
      </c>
      <c r="I208" s="5" t="s">
        <v>39</v>
      </c>
      <c r="J208" s="5" t="s">
        <v>61</v>
      </c>
      <c r="K208" s="5" t="s">
        <v>41</v>
      </c>
      <c r="L208" s="7">
        <v>44563.504293981481</v>
      </c>
      <c r="M208" s="7">
        <v>44563.567361111112</v>
      </c>
      <c r="N208" s="8">
        <v>1.5136111111496575</v>
      </c>
      <c r="O208" s="9">
        <v>1</v>
      </c>
      <c r="P208" s="9">
        <v>6098</v>
      </c>
      <c r="Q208" s="9">
        <v>0</v>
      </c>
      <c r="R208" s="9">
        <v>0</v>
      </c>
      <c r="S208" s="9">
        <v>0</v>
      </c>
      <c r="T208" s="9">
        <v>0</v>
      </c>
      <c r="U208" s="10">
        <v>1.5136111111496575</v>
      </c>
      <c r="V208" s="10">
        <v>9230.0005557906115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2544627</v>
      </c>
      <c r="B209" s="5">
        <v>1</v>
      </c>
      <c r="C209" s="5" t="s">
        <v>33</v>
      </c>
      <c r="D209" s="5" t="s">
        <v>68</v>
      </c>
      <c r="E209" s="11" t="s">
        <v>79</v>
      </c>
      <c r="F209" s="11" t="s">
        <v>271</v>
      </c>
      <c r="G209" s="11" t="s">
        <v>60</v>
      </c>
      <c r="H209" s="5" t="s">
        <v>82</v>
      </c>
      <c r="I209" s="5" t="s">
        <v>39</v>
      </c>
      <c r="J209" s="5" t="s">
        <v>61</v>
      </c>
      <c r="K209" s="5" t="s">
        <v>41</v>
      </c>
      <c r="L209" s="7">
        <v>44563.501759259256</v>
      </c>
      <c r="M209" s="7">
        <v>44563.565312500003</v>
      </c>
      <c r="N209" s="8">
        <v>1.5252777779242024</v>
      </c>
      <c r="O209" s="9">
        <v>1</v>
      </c>
      <c r="P209" s="9">
        <v>630</v>
      </c>
      <c r="Q209" s="9">
        <v>0</v>
      </c>
      <c r="R209" s="9">
        <v>0</v>
      </c>
      <c r="S209" s="9">
        <v>0</v>
      </c>
      <c r="T209" s="9">
        <v>0</v>
      </c>
      <c r="U209" s="10">
        <v>1.5252777779242024</v>
      </c>
      <c r="V209" s="10">
        <v>960.9250000922475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2544753</v>
      </c>
      <c r="B210" s="5">
        <v>1</v>
      </c>
      <c r="C210" s="5" t="s">
        <v>33</v>
      </c>
      <c r="D210" s="5" t="s">
        <v>56</v>
      </c>
      <c r="E210" s="11" t="s">
        <v>84</v>
      </c>
      <c r="F210" s="11" t="s">
        <v>150</v>
      </c>
      <c r="G210" s="11" t="s">
        <v>272</v>
      </c>
      <c r="H210" s="5" t="s">
        <v>38</v>
      </c>
      <c r="I210" s="5" t="s">
        <v>39</v>
      </c>
      <c r="J210" s="5" t="s">
        <v>40</v>
      </c>
      <c r="K210" s="5" t="s">
        <v>41</v>
      </c>
      <c r="L210" s="7">
        <v>44563.511701388888</v>
      </c>
      <c r="M210" s="7">
        <v>44563.542361111111</v>
      </c>
      <c r="N210" s="8">
        <v>0.73583333333954215</v>
      </c>
      <c r="O210" s="9">
        <v>0</v>
      </c>
      <c r="P210" s="9">
        <v>1930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1420.1583333453164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2544761</v>
      </c>
      <c r="B211" s="5">
        <v>1</v>
      </c>
      <c r="C211" s="5" t="s">
        <v>33</v>
      </c>
      <c r="D211" s="5" t="s">
        <v>47</v>
      </c>
      <c r="E211" s="11" t="s">
        <v>79</v>
      </c>
      <c r="F211" s="11" t="s">
        <v>273</v>
      </c>
      <c r="G211" s="11" t="s">
        <v>274</v>
      </c>
      <c r="H211" s="5" t="s">
        <v>82</v>
      </c>
      <c r="I211" s="5" t="s">
        <v>39</v>
      </c>
      <c r="J211" s="5" t="s">
        <v>40</v>
      </c>
      <c r="K211" s="5" t="s">
        <v>41</v>
      </c>
      <c r="L211" s="7">
        <v>44563.504317129627</v>
      </c>
      <c r="M211" s="7">
        <v>44563.51703703704</v>
      </c>
      <c r="N211" s="8">
        <v>0.3052777778939344</v>
      </c>
      <c r="O211" s="9">
        <v>1</v>
      </c>
      <c r="P211" s="9">
        <v>9991</v>
      </c>
      <c r="Q211" s="9">
        <v>0</v>
      </c>
      <c r="R211" s="9">
        <v>0</v>
      </c>
      <c r="S211" s="9">
        <v>0</v>
      </c>
      <c r="T211" s="9">
        <v>0</v>
      </c>
      <c r="U211" s="10">
        <v>0.3052777778939344</v>
      </c>
      <c r="V211" s="10">
        <v>3050.0302789382986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2544784</v>
      </c>
      <c r="B212" s="5">
        <v>1</v>
      </c>
      <c r="C212" s="5" t="s">
        <v>33</v>
      </c>
      <c r="D212" s="5" t="s">
        <v>71</v>
      </c>
      <c r="E212" s="11" t="s">
        <v>35</v>
      </c>
      <c r="F212" s="11" t="s">
        <v>275</v>
      </c>
      <c r="G212" s="11" t="s">
        <v>97</v>
      </c>
      <c r="H212" s="5" t="s">
        <v>38</v>
      </c>
      <c r="I212" s="5" t="s">
        <v>39</v>
      </c>
      <c r="J212" s="5" t="s">
        <v>40</v>
      </c>
      <c r="K212" s="5" t="s">
        <v>41</v>
      </c>
      <c r="L212" s="7">
        <v>44563.51489583333</v>
      </c>
      <c r="M212" s="7">
        <v>44563.587500000001</v>
      </c>
      <c r="N212" s="8">
        <v>1.7425000001094304</v>
      </c>
      <c r="O212" s="9">
        <v>0</v>
      </c>
      <c r="P212" s="9">
        <v>25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43.56250000273576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2544879</v>
      </c>
      <c r="B213" s="5">
        <v>1</v>
      </c>
      <c r="C213" s="5" t="s">
        <v>33</v>
      </c>
      <c r="D213" s="5" t="s">
        <v>68</v>
      </c>
      <c r="E213" s="11" t="s">
        <v>35</v>
      </c>
      <c r="F213" s="11" t="s">
        <v>276</v>
      </c>
      <c r="G213" s="11" t="s">
        <v>37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44563.489004629628</v>
      </c>
      <c r="M213" s="7">
        <v>44563.71597222222</v>
      </c>
      <c r="N213" s="8">
        <v>5.4472222222248092</v>
      </c>
      <c r="O213" s="9">
        <v>0</v>
      </c>
      <c r="P213" s="9">
        <v>5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27.236111111124046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2544892</v>
      </c>
      <c r="B214" s="5">
        <v>1</v>
      </c>
      <c r="C214" s="5" t="s">
        <v>33</v>
      </c>
      <c r="D214" s="5" t="s">
        <v>74</v>
      </c>
      <c r="E214" s="11" t="s">
        <v>35</v>
      </c>
      <c r="F214" s="11" t="s">
        <v>277</v>
      </c>
      <c r="G214" s="11" t="s">
        <v>128</v>
      </c>
      <c r="H214" s="5" t="s">
        <v>38</v>
      </c>
      <c r="I214" s="5" t="s">
        <v>39</v>
      </c>
      <c r="J214" s="5" t="s">
        <v>40</v>
      </c>
      <c r="K214" s="5" t="s">
        <v>192</v>
      </c>
      <c r="L214" s="7">
        <v>44563.532766203702</v>
      </c>
      <c r="M214" s="7">
        <v>44563.572222222225</v>
      </c>
      <c r="N214" s="8">
        <v>0.94694444455672055</v>
      </c>
      <c r="O214" s="9">
        <v>0</v>
      </c>
      <c r="P214" s="9">
        <v>8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7.5755555564537644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2544896</v>
      </c>
      <c r="B215" s="5">
        <v>1</v>
      </c>
      <c r="C215" s="5" t="s">
        <v>33</v>
      </c>
      <c r="D215" s="5" t="s">
        <v>65</v>
      </c>
      <c r="E215" s="11" t="s">
        <v>35</v>
      </c>
      <c r="F215" s="11" t="s">
        <v>278</v>
      </c>
      <c r="G215" s="11" t="s">
        <v>37</v>
      </c>
      <c r="H215" s="5" t="s">
        <v>38</v>
      </c>
      <c r="I215" s="5" t="s">
        <v>39</v>
      </c>
      <c r="J215" s="5" t="s">
        <v>40</v>
      </c>
      <c r="K215" s="5" t="s">
        <v>41</v>
      </c>
      <c r="L215" s="7">
        <v>44563.533310185187</v>
      </c>
      <c r="M215" s="7">
        <v>44563.636111111111</v>
      </c>
      <c r="N215" s="8">
        <v>2.467222222185228</v>
      </c>
      <c r="O215" s="9">
        <v>0</v>
      </c>
      <c r="P215" s="9">
        <v>11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27.139444444037508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2544923</v>
      </c>
      <c r="B216" s="5">
        <v>1</v>
      </c>
      <c r="C216" s="5" t="s">
        <v>33</v>
      </c>
      <c r="D216" s="5" t="s">
        <v>74</v>
      </c>
      <c r="E216" s="11" t="s">
        <v>35</v>
      </c>
      <c r="F216" s="11" t="s">
        <v>279</v>
      </c>
      <c r="G216" s="11" t="s">
        <v>101</v>
      </c>
      <c r="H216" s="5" t="s">
        <v>38</v>
      </c>
      <c r="I216" s="5" t="s">
        <v>39</v>
      </c>
      <c r="J216" s="5" t="s">
        <v>40</v>
      </c>
      <c r="K216" s="5" t="s">
        <v>41</v>
      </c>
      <c r="L216" s="7">
        <v>44563.538541666669</v>
      </c>
      <c r="M216" s="7">
        <v>44563.675694444442</v>
      </c>
      <c r="N216" s="8">
        <v>3.2916666665696539</v>
      </c>
      <c r="O216" s="9">
        <v>0</v>
      </c>
      <c r="P216" s="9">
        <v>31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102.04166666365927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2544950</v>
      </c>
      <c r="B217" s="5">
        <v>1</v>
      </c>
      <c r="C217" s="5" t="s">
        <v>33</v>
      </c>
      <c r="D217" s="5" t="s">
        <v>134</v>
      </c>
      <c r="E217" s="11" t="s">
        <v>35</v>
      </c>
      <c r="F217" s="11" t="s">
        <v>280</v>
      </c>
      <c r="G217" s="11" t="s">
        <v>60</v>
      </c>
      <c r="H217" s="5" t="s">
        <v>38</v>
      </c>
      <c r="I217" s="5" t="s">
        <v>39</v>
      </c>
      <c r="J217" s="5" t="s">
        <v>61</v>
      </c>
      <c r="K217" s="5" t="s">
        <v>41</v>
      </c>
      <c r="L217" s="7">
        <v>44563.54179398148</v>
      </c>
      <c r="M217" s="7">
        <v>44563.722222222219</v>
      </c>
      <c r="N217" s="8">
        <v>4.3302777777425945</v>
      </c>
      <c r="O217" s="9">
        <v>0</v>
      </c>
      <c r="P217" s="9">
        <v>30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129.90833333227783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2544970</v>
      </c>
      <c r="B218" s="5">
        <v>1</v>
      </c>
      <c r="C218" s="5" t="s">
        <v>33</v>
      </c>
      <c r="D218" s="5" t="s">
        <v>108</v>
      </c>
      <c r="E218" s="11" t="s">
        <v>35</v>
      </c>
      <c r="F218" s="11" t="s">
        <v>281</v>
      </c>
      <c r="G218" s="11" t="s">
        <v>37</v>
      </c>
      <c r="H218" s="5" t="s">
        <v>38</v>
      </c>
      <c r="I218" s="5" t="s">
        <v>39</v>
      </c>
      <c r="J218" s="5" t="s">
        <v>40</v>
      </c>
      <c r="K218" s="5" t="s">
        <v>41</v>
      </c>
      <c r="L218" s="7">
        <v>44563.551400462966</v>
      </c>
      <c r="M218" s="7">
        <v>44563.606944444444</v>
      </c>
      <c r="N218" s="8">
        <v>1.3330555554712191</v>
      </c>
      <c r="O218" s="9">
        <v>0</v>
      </c>
      <c r="P218" s="9">
        <v>6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7.9983333328273147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2544992</v>
      </c>
      <c r="B219" s="5">
        <v>1</v>
      </c>
      <c r="C219" s="5" t="s">
        <v>33</v>
      </c>
      <c r="D219" s="5" t="s">
        <v>112</v>
      </c>
      <c r="E219" s="11" t="s">
        <v>79</v>
      </c>
      <c r="F219" s="11" t="s">
        <v>282</v>
      </c>
      <c r="G219" s="11" t="s">
        <v>60</v>
      </c>
      <c r="H219" s="5" t="s">
        <v>82</v>
      </c>
      <c r="I219" s="5" t="s">
        <v>39</v>
      </c>
      <c r="J219" s="5" t="s">
        <v>61</v>
      </c>
      <c r="K219" s="5" t="s">
        <v>41</v>
      </c>
      <c r="L219" s="7">
        <v>44563.565520833334</v>
      </c>
      <c r="M219" s="7">
        <v>44563.644444444442</v>
      </c>
      <c r="N219" s="8">
        <v>1.8941666666069068</v>
      </c>
      <c r="O219" s="9">
        <v>2</v>
      </c>
      <c r="P219" s="9">
        <v>6489</v>
      </c>
      <c r="Q219" s="9">
        <v>0</v>
      </c>
      <c r="R219" s="9">
        <v>0</v>
      </c>
      <c r="S219" s="9">
        <v>0</v>
      </c>
      <c r="T219" s="9">
        <v>0</v>
      </c>
      <c r="U219" s="10">
        <v>3.7883333332138136</v>
      </c>
      <c r="V219" s="10">
        <v>12291.247499612218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2544992</v>
      </c>
      <c r="B220" s="5">
        <v>2</v>
      </c>
      <c r="C220" s="5" t="s">
        <v>33</v>
      </c>
      <c r="D220" s="5" t="s">
        <v>112</v>
      </c>
      <c r="E220" s="11" t="s">
        <v>79</v>
      </c>
      <c r="F220" s="11" t="s">
        <v>283</v>
      </c>
      <c r="G220" s="11" t="s">
        <v>60</v>
      </c>
      <c r="H220" s="5" t="s">
        <v>82</v>
      </c>
      <c r="I220" s="5" t="s">
        <v>39</v>
      </c>
      <c r="J220" s="5" t="s">
        <v>61</v>
      </c>
      <c r="K220" s="5" t="s">
        <v>41</v>
      </c>
      <c r="L220" s="7">
        <v>44563.565520833334</v>
      </c>
      <c r="M220" s="7">
        <v>44563.644444444442</v>
      </c>
      <c r="N220" s="8">
        <v>1.8941666666069068</v>
      </c>
      <c r="O220" s="9">
        <v>1</v>
      </c>
      <c r="P220" s="9">
        <v>1657</v>
      </c>
      <c r="Q220" s="9">
        <v>0</v>
      </c>
      <c r="R220" s="9">
        <v>0</v>
      </c>
      <c r="S220" s="9">
        <v>0</v>
      </c>
      <c r="T220" s="9">
        <v>0</v>
      </c>
      <c r="U220" s="10">
        <v>1.8941666666069068</v>
      </c>
      <c r="V220" s="10">
        <v>3138.6341665676446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2545012</v>
      </c>
      <c r="B221" s="5">
        <v>1</v>
      </c>
      <c r="C221" s="5" t="s">
        <v>33</v>
      </c>
      <c r="D221" s="5" t="s">
        <v>105</v>
      </c>
      <c r="E221" s="11" t="s">
        <v>35</v>
      </c>
      <c r="F221" s="11" t="s">
        <v>261</v>
      </c>
      <c r="G221" s="11" t="s">
        <v>53</v>
      </c>
      <c r="H221" s="5" t="s">
        <v>38</v>
      </c>
      <c r="I221" s="5" t="s">
        <v>39</v>
      </c>
      <c r="J221" s="5" t="s">
        <v>40</v>
      </c>
      <c r="K221" s="5" t="s">
        <v>41</v>
      </c>
      <c r="L221" s="7">
        <v>44563.577511574076</v>
      </c>
      <c r="M221" s="7">
        <v>44563.704861111109</v>
      </c>
      <c r="N221" s="8">
        <v>3.0563888887991197</v>
      </c>
      <c r="O221" s="9">
        <v>0</v>
      </c>
      <c r="P221" s="9">
        <v>89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272.01861110312166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2545013</v>
      </c>
      <c r="B222" s="5">
        <v>1</v>
      </c>
      <c r="C222" s="5" t="s">
        <v>33</v>
      </c>
      <c r="D222" s="5" t="s">
        <v>49</v>
      </c>
      <c r="E222" s="11" t="s">
        <v>84</v>
      </c>
      <c r="F222" s="11" t="s">
        <v>284</v>
      </c>
      <c r="G222" s="11" t="s">
        <v>101</v>
      </c>
      <c r="H222" s="5" t="s">
        <v>38</v>
      </c>
      <c r="I222" s="5" t="s">
        <v>39</v>
      </c>
      <c r="J222" s="5" t="s">
        <v>40</v>
      </c>
      <c r="K222" s="5" t="s">
        <v>41</v>
      </c>
      <c r="L222" s="7">
        <v>44563.576226851852</v>
      </c>
      <c r="M222" s="7">
        <v>44563.581250000003</v>
      </c>
      <c r="N222" s="8">
        <v>0.12055555562255904</v>
      </c>
      <c r="O222" s="9">
        <v>0</v>
      </c>
      <c r="P222" s="9">
        <v>1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0.12055555562255904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2545016</v>
      </c>
      <c r="B223" s="5">
        <v>1</v>
      </c>
      <c r="C223" s="5" t="s">
        <v>33</v>
      </c>
      <c r="D223" s="5" t="s">
        <v>49</v>
      </c>
      <c r="E223" s="11" t="s">
        <v>35</v>
      </c>
      <c r="F223" s="11" t="s">
        <v>285</v>
      </c>
      <c r="G223" s="11" t="s">
        <v>76</v>
      </c>
      <c r="H223" s="5" t="s">
        <v>38</v>
      </c>
      <c r="I223" s="5" t="s">
        <v>39</v>
      </c>
      <c r="J223" s="5" t="s">
        <v>40</v>
      </c>
      <c r="K223" s="5" t="s">
        <v>41</v>
      </c>
      <c r="L223" s="7">
        <v>44563.579143518517</v>
      </c>
      <c r="M223" s="7">
        <v>44563.646527777775</v>
      </c>
      <c r="N223" s="8">
        <v>1.6172222222085111</v>
      </c>
      <c r="O223" s="9">
        <v>0</v>
      </c>
      <c r="P223" s="9">
        <v>1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1.6172222222085111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2545022</v>
      </c>
      <c r="B224" s="5">
        <v>1</v>
      </c>
      <c r="C224" s="5" t="s">
        <v>33</v>
      </c>
      <c r="D224" s="5" t="s">
        <v>105</v>
      </c>
      <c r="E224" s="11" t="s">
        <v>35</v>
      </c>
      <c r="F224" s="11" t="s">
        <v>286</v>
      </c>
      <c r="G224" s="11" t="s">
        <v>60</v>
      </c>
      <c r="H224" s="5" t="s">
        <v>38</v>
      </c>
      <c r="I224" s="5" t="s">
        <v>39</v>
      </c>
      <c r="J224" s="5" t="s">
        <v>61</v>
      </c>
      <c r="K224" s="5" t="s">
        <v>41</v>
      </c>
      <c r="L224" s="7">
        <v>44563.581030092595</v>
      </c>
      <c r="M224" s="7">
        <v>44563.617361111108</v>
      </c>
      <c r="N224" s="8">
        <v>0.87194444431224838</v>
      </c>
      <c r="O224" s="9">
        <v>0</v>
      </c>
      <c r="P224" s="9">
        <v>8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6.975555554497987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2545027</v>
      </c>
      <c r="B225" s="5">
        <v>1</v>
      </c>
      <c r="C225" s="5" t="s">
        <v>33</v>
      </c>
      <c r="D225" s="5" t="s">
        <v>42</v>
      </c>
      <c r="E225" s="11" t="s">
        <v>45</v>
      </c>
      <c r="F225" s="11" t="s">
        <v>287</v>
      </c>
      <c r="G225" s="11" t="s">
        <v>76</v>
      </c>
      <c r="H225" s="5" t="s">
        <v>38</v>
      </c>
      <c r="I225" s="5" t="s">
        <v>39</v>
      </c>
      <c r="J225" s="5" t="s">
        <v>40</v>
      </c>
      <c r="K225" s="5" t="s">
        <v>41</v>
      </c>
      <c r="L225" s="7">
        <v>44563.584016203706</v>
      </c>
      <c r="M225" s="7">
        <v>44563.660416666666</v>
      </c>
      <c r="N225" s="8">
        <v>1.8336111110402271</v>
      </c>
      <c r="O225" s="9">
        <v>0</v>
      </c>
      <c r="P225" s="9">
        <v>2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3.6672222220804542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2545029</v>
      </c>
      <c r="B226" s="5">
        <v>1</v>
      </c>
      <c r="C226" s="5" t="s">
        <v>33</v>
      </c>
      <c r="D226" s="5" t="s">
        <v>105</v>
      </c>
      <c r="E226" s="11" t="s">
        <v>79</v>
      </c>
      <c r="F226" s="11" t="s">
        <v>288</v>
      </c>
      <c r="G226" s="11" t="s">
        <v>208</v>
      </c>
      <c r="H226" s="5" t="s">
        <v>82</v>
      </c>
      <c r="I226" s="5" t="s">
        <v>39</v>
      </c>
      <c r="J226" s="5" t="s">
        <v>40</v>
      </c>
      <c r="K226" s="5" t="s">
        <v>192</v>
      </c>
      <c r="L226" s="7">
        <v>44563.585324074076</v>
      </c>
      <c r="M226" s="7">
        <v>44563.614328703705</v>
      </c>
      <c r="N226" s="8">
        <v>0.69611111108679324</v>
      </c>
      <c r="O226" s="9">
        <v>0</v>
      </c>
      <c r="P226" s="9">
        <v>2291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1594.7905554998433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2545042</v>
      </c>
      <c r="B227" s="5">
        <v>1</v>
      </c>
      <c r="C227" s="5" t="s">
        <v>33</v>
      </c>
      <c r="D227" s="5" t="s">
        <v>74</v>
      </c>
      <c r="E227" s="11" t="s">
        <v>35</v>
      </c>
      <c r="F227" s="11" t="s">
        <v>289</v>
      </c>
      <c r="G227" s="11" t="s">
        <v>92</v>
      </c>
      <c r="H227" s="5" t="s">
        <v>38</v>
      </c>
      <c r="I227" s="5" t="s">
        <v>39</v>
      </c>
      <c r="J227" s="5" t="s">
        <v>40</v>
      </c>
      <c r="K227" s="5" t="s">
        <v>41</v>
      </c>
      <c r="L227" s="7">
        <v>44563.59337962963</v>
      </c>
      <c r="M227" s="7">
        <v>44563.632638888892</v>
      </c>
      <c r="N227" s="8">
        <v>0.94222222227836028</v>
      </c>
      <c r="O227" s="9">
        <v>0</v>
      </c>
      <c r="P227" s="9">
        <v>33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31.093333335185889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2545056</v>
      </c>
      <c r="B228" s="5">
        <v>1</v>
      </c>
      <c r="C228" s="5" t="s">
        <v>33</v>
      </c>
      <c r="D228" s="5" t="s">
        <v>108</v>
      </c>
      <c r="E228" s="11" t="s">
        <v>35</v>
      </c>
      <c r="F228" s="11" t="s">
        <v>281</v>
      </c>
      <c r="G228" s="11" t="s">
        <v>67</v>
      </c>
      <c r="H228" s="5" t="s">
        <v>38</v>
      </c>
      <c r="I228" s="5" t="s">
        <v>39</v>
      </c>
      <c r="J228" s="5" t="s">
        <v>40</v>
      </c>
      <c r="K228" s="5" t="s">
        <v>41</v>
      </c>
      <c r="L228" s="7">
        <v>44563.609525462962</v>
      </c>
      <c r="M228" s="7">
        <v>44563.677083333336</v>
      </c>
      <c r="N228" s="8">
        <v>1.621388888976071</v>
      </c>
      <c r="O228" s="9">
        <v>0</v>
      </c>
      <c r="P228" s="9">
        <v>6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9.7283333338564262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2545058</v>
      </c>
      <c r="B229" s="5">
        <v>1</v>
      </c>
      <c r="C229" s="5" t="s">
        <v>33</v>
      </c>
      <c r="D229" s="5" t="s">
        <v>56</v>
      </c>
      <c r="E229" s="11" t="s">
        <v>45</v>
      </c>
      <c r="F229" s="11" t="s">
        <v>290</v>
      </c>
      <c r="G229" s="11" t="s">
        <v>101</v>
      </c>
      <c r="H229" s="5" t="s">
        <v>38</v>
      </c>
      <c r="I229" s="5" t="s">
        <v>39</v>
      </c>
      <c r="J229" s="5" t="s">
        <v>40</v>
      </c>
      <c r="K229" s="5" t="s">
        <v>41</v>
      </c>
      <c r="L229" s="7">
        <v>44563.612881944442</v>
      </c>
      <c r="M229" s="7">
        <v>44563.706250000003</v>
      </c>
      <c r="N229" s="8">
        <v>2.2408333334606141</v>
      </c>
      <c r="O229" s="9">
        <v>0</v>
      </c>
      <c r="P229" s="9">
        <v>21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47.057500002672896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2545059</v>
      </c>
      <c r="B230" s="5">
        <v>1</v>
      </c>
      <c r="C230" s="5" t="s">
        <v>33</v>
      </c>
      <c r="D230" s="5" t="s">
        <v>74</v>
      </c>
      <c r="E230" s="11" t="s">
        <v>35</v>
      </c>
      <c r="F230" s="11" t="s">
        <v>291</v>
      </c>
      <c r="G230" s="11" t="s">
        <v>76</v>
      </c>
      <c r="H230" s="5" t="s">
        <v>38</v>
      </c>
      <c r="I230" s="5" t="s">
        <v>39</v>
      </c>
      <c r="J230" s="5" t="s">
        <v>40</v>
      </c>
      <c r="K230" s="5" t="s">
        <v>41</v>
      </c>
      <c r="L230" s="7">
        <v>44563.614201388889</v>
      </c>
      <c r="M230" s="7">
        <v>44563.725694444445</v>
      </c>
      <c r="N230" s="8">
        <v>2.6758333333418705</v>
      </c>
      <c r="O230" s="9">
        <v>0</v>
      </c>
      <c r="P230" s="9">
        <v>1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2.6758333333418705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2545065</v>
      </c>
      <c r="B231" s="5">
        <v>1</v>
      </c>
      <c r="C231" s="5" t="s">
        <v>33</v>
      </c>
      <c r="D231" s="5" t="s">
        <v>95</v>
      </c>
      <c r="E231" s="11" t="s">
        <v>35</v>
      </c>
      <c r="F231" s="11" t="s">
        <v>292</v>
      </c>
      <c r="G231" s="11" t="s">
        <v>37</v>
      </c>
      <c r="H231" s="5" t="s">
        <v>38</v>
      </c>
      <c r="I231" s="5" t="s">
        <v>39</v>
      </c>
      <c r="J231" s="5" t="s">
        <v>40</v>
      </c>
      <c r="K231" s="5" t="s">
        <v>41</v>
      </c>
      <c r="L231" s="7">
        <v>44563.620092592595</v>
      </c>
      <c r="M231" s="7">
        <v>44563.920138888891</v>
      </c>
      <c r="N231" s="8">
        <v>7.2011111110914499</v>
      </c>
      <c r="O231" s="9">
        <v>0</v>
      </c>
      <c r="P231" s="9">
        <v>116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835.32888888660818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2545089</v>
      </c>
      <c r="B232" s="5">
        <v>1</v>
      </c>
      <c r="C232" s="5" t="s">
        <v>33</v>
      </c>
      <c r="D232" s="5" t="s">
        <v>65</v>
      </c>
      <c r="E232" s="11" t="s">
        <v>35</v>
      </c>
      <c r="F232" s="11" t="s">
        <v>293</v>
      </c>
      <c r="G232" s="11" t="s">
        <v>76</v>
      </c>
      <c r="H232" s="5" t="s">
        <v>38</v>
      </c>
      <c r="I232" s="5" t="s">
        <v>39</v>
      </c>
      <c r="J232" s="5" t="s">
        <v>40</v>
      </c>
      <c r="K232" s="5" t="s">
        <v>41</v>
      </c>
      <c r="L232" s="7">
        <v>44563.636932870373</v>
      </c>
      <c r="M232" s="7">
        <v>44563.737500000003</v>
      </c>
      <c r="N232" s="8">
        <v>2.4136111111147329</v>
      </c>
      <c r="O232" s="9">
        <v>0</v>
      </c>
      <c r="P232" s="9">
        <v>6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14.481666666688398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2545106</v>
      </c>
      <c r="B233" s="5">
        <v>1</v>
      </c>
      <c r="C233" s="5" t="s">
        <v>33</v>
      </c>
      <c r="D233" s="5" t="s">
        <v>74</v>
      </c>
      <c r="E233" s="11" t="s">
        <v>35</v>
      </c>
      <c r="F233" s="11" t="s">
        <v>294</v>
      </c>
      <c r="G233" s="11" t="s">
        <v>76</v>
      </c>
      <c r="H233" s="5" t="s">
        <v>38</v>
      </c>
      <c r="I233" s="5" t="s">
        <v>39</v>
      </c>
      <c r="J233" s="5" t="s">
        <v>40</v>
      </c>
      <c r="K233" s="5" t="s">
        <v>41</v>
      </c>
      <c r="L233" s="7">
        <v>44563.634594907409</v>
      </c>
      <c r="M233" s="7">
        <v>44563.768750000003</v>
      </c>
      <c r="N233" s="8">
        <v>3.219722222245764</v>
      </c>
      <c r="O233" s="9">
        <v>0</v>
      </c>
      <c r="P233" s="9">
        <v>65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209.28194444597466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2545107</v>
      </c>
      <c r="B234" s="5">
        <v>1</v>
      </c>
      <c r="C234" s="5" t="s">
        <v>33</v>
      </c>
      <c r="D234" s="5" t="s">
        <v>108</v>
      </c>
      <c r="E234" s="11" t="s">
        <v>35</v>
      </c>
      <c r="F234" s="11" t="s">
        <v>295</v>
      </c>
      <c r="G234" s="11" t="s">
        <v>37</v>
      </c>
      <c r="H234" s="5" t="s">
        <v>38</v>
      </c>
      <c r="I234" s="5" t="s">
        <v>39</v>
      </c>
      <c r="J234" s="5" t="s">
        <v>40</v>
      </c>
      <c r="K234" s="5" t="s">
        <v>41</v>
      </c>
      <c r="L234" s="7">
        <v>44563.66269675926</v>
      </c>
      <c r="M234" s="7">
        <v>44563.680555555555</v>
      </c>
      <c r="N234" s="8">
        <v>0.4286111110704951</v>
      </c>
      <c r="O234" s="9">
        <v>0</v>
      </c>
      <c r="P234" s="9">
        <v>5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2.1430555553524755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2545112</v>
      </c>
      <c r="B235" s="5">
        <v>1</v>
      </c>
      <c r="C235" s="5" t="s">
        <v>33</v>
      </c>
      <c r="D235" s="5" t="s">
        <v>93</v>
      </c>
      <c r="E235" s="11" t="s">
        <v>35</v>
      </c>
      <c r="F235" s="11" t="s">
        <v>205</v>
      </c>
      <c r="G235" s="11" t="s">
        <v>67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44563.672106481485</v>
      </c>
      <c r="M235" s="7">
        <v>44564.038194444445</v>
      </c>
      <c r="N235" s="8">
        <v>8.786111111054197</v>
      </c>
      <c r="O235" s="9">
        <v>0</v>
      </c>
      <c r="P235" s="9">
        <v>4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35.144444444216788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2545115</v>
      </c>
      <c r="B236" s="5">
        <v>1</v>
      </c>
      <c r="C236" s="5" t="s">
        <v>33</v>
      </c>
      <c r="D236" s="5" t="s">
        <v>65</v>
      </c>
      <c r="E236" s="11" t="s">
        <v>35</v>
      </c>
      <c r="F236" s="11" t="s">
        <v>296</v>
      </c>
      <c r="G236" s="11" t="s">
        <v>97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44563.674259259256</v>
      </c>
      <c r="M236" s="7">
        <v>44563.71875</v>
      </c>
      <c r="N236" s="8">
        <v>1.0677777778473683</v>
      </c>
      <c r="O236" s="9">
        <v>0</v>
      </c>
      <c r="P236" s="9">
        <v>449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479.43222225346835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2545118</v>
      </c>
      <c r="B237" s="5">
        <v>1</v>
      </c>
      <c r="C237" s="5" t="s">
        <v>33</v>
      </c>
      <c r="D237" s="5" t="s">
        <v>110</v>
      </c>
      <c r="E237" s="11" t="s">
        <v>35</v>
      </c>
      <c r="F237" s="11" t="s">
        <v>297</v>
      </c>
      <c r="G237" s="11" t="s">
        <v>37</v>
      </c>
      <c r="H237" s="5" t="s">
        <v>38</v>
      </c>
      <c r="I237" s="5" t="s">
        <v>39</v>
      </c>
      <c r="J237" s="5" t="s">
        <v>40</v>
      </c>
      <c r="K237" s="5" t="s">
        <v>41</v>
      </c>
      <c r="L237" s="7">
        <v>44563.660266203704</v>
      </c>
      <c r="M237" s="7">
        <v>44563.902083333334</v>
      </c>
      <c r="N237" s="8">
        <v>5.8036111111287028</v>
      </c>
      <c r="O237" s="9">
        <v>0</v>
      </c>
      <c r="P237" s="9">
        <v>13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75.446944444673136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2545125</v>
      </c>
      <c r="B238" s="5">
        <v>1</v>
      </c>
      <c r="C238" s="5" t="s">
        <v>33</v>
      </c>
      <c r="D238" s="5" t="s">
        <v>114</v>
      </c>
      <c r="E238" s="11" t="s">
        <v>84</v>
      </c>
      <c r="F238" s="11" t="s">
        <v>298</v>
      </c>
      <c r="G238" s="11" t="s">
        <v>101</v>
      </c>
      <c r="H238" s="5" t="s">
        <v>38</v>
      </c>
      <c r="I238" s="5" t="s">
        <v>39</v>
      </c>
      <c r="J238" s="5" t="s">
        <v>40</v>
      </c>
      <c r="K238" s="5" t="s">
        <v>41</v>
      </c>
      <c r="L238" s="7">
        <v>44563.681967592594</v>
      </c>
      <c r="M238" s="7">
        <v>44563.717291666668</v>
      </c>
      <c r="N238" s="8">
        <v>0.84777777775889263</v>
      </c>
      <c r="O238" s="9">
        <v>0</v>
      </c>
      <c r="P238" s="9">
        <v>1015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860.49444442527601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2545131</v>
      </c>
      <c r="B239" s="5">
        <v>1</v>
      </c>
      <c r="C239" s="5" t="s">
        <v>33</v>
      </c>
      <c r="D239" s="5" t="s">
        <v>65</v>
      </c>
      <c r="E239" s="11" t="s">
        <v>35</v>
      </c>
      <c r="F239" s="11" t="s">
        <v>299</v>
      </c>
      <c r="G239" s="11" t="s">
        <v>67</v>
      </c>
      <c r="H239" s="5" t="s">
        <v>38</v>
      </c>
      <c r="I239" s="5" t="s">
        <v>39</v>
      </c>
      <c r="J239" s="5" t="s">
        <v>40</v>
      </c>
      <c r="K239" s="5" t="s">
        <v>41</v>
      </c>
      <c r="L239" s="7">
        <v>44563.687395833331</v>
      </c>
      <c r="M239" s="7">
        <v>44563.767361111109</v>
      </c>
      <c r="N239" s="8">
        <v>1.9191666666883975</v>
      </c>
      <c r="O239" s="9">
        <v>0</v>
      </c>
      <c r="P239" s="9">
        <v>205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393.42916667112149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2545133</v>
      </c>
      <c r="B240" s="5">
        <v>1</v>
      </c>
      <c r="C240" s="5" t="s">
        <v>33</v>
      </c>
      <c r="D240" s="5" t="s">
        <v>62</v>
      </c>
      <c r="E240" s="11" t="s">
        <v>35</v>
      </c>
      <c r="F240" s="11" t="s">
        <v>300</v>
      </c>
      <c r="G240" s="11" t="s">
        <v>37</v>
      </c>
      <c r="H240" s="5" t="s">
        <v>38</v>
      </c>
      <c r="I240" s="5" t="s">
        <v>39</v>
      </c>
      <c r="J240" s="5" t="s">
        <v>40</v>
      </c>
      <c r="K240" s="5" t="s">
        <v>41</v>
      </c>
      <c r="L240" s="7">
        <v>44563.687905092593</v>
      </c>
      <c r="M240" s="7">
        <v>44563.916666666664</v>
      </c>
      <c r="N240" s="8">
        <v>5.4902777777169831</v>
      </c>
      <c r="O240" s="9">
        <v>0</v>
      </c>
      <c r="P240" s="9">
        <v>3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16.470833333150949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2545136</v>
      </c>
      <c r="B241" s="5">
        <v>1</v>
      </c>
      <c r="C241" s="5" t="s">
        <v>33</v>
      </c>
      <c r="D241" s="5" t="s">
        <v>68</v>
      </c>
      <c r="E241" s="11" t="s">
        <v>35</v>
      </c>
      <c r="F241" s="11" t="s">
        <v>301</v>
      </c>
      <c r="G241" s="11" t="s">
        <v>37</v>
      </c>
      <c r="H241" s="5" t="s">
        <v>38</v>
      </c>
      <c r="I241" s="5" t="s">
        <v>39</v>
      </c>
      <c r="J241" s="5" t="s">
        <v>40</v>
      </c>
      <c r="K241" s="5" t="s">
        <v>41</v>
      </c>
      <c r="L241" s="7">
        <v>44563.623749999999</v>
      </c>
      <c r="M241" s="7">
        <v>44563.848611111112</v>
      </c>
      <c r="N241" s="8">
        <v>5.3966666667256504</v>
      </c>
      <c r="O241" s="9">
        <v>0</v>
      </c>
      <c r="P241" s="9">
        <v>8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43.173333333805203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2545143</v>
      </c>
      <c r="B242" s="5">
        <v>1</v>
      </c>
      <c r="C242" s="5" t="s">
        <v>33</v>
      </c>
      <c r="D242" s="5" t="s">
        <v>44</v>
      </c>
      <c r="E242" s="11" t="s">
        <v>45</v>
      </c>
      <c r="F242" s="11" t="s">
        <v>302</v>
      </c>
      <c r="G242" s="11" t="s">
        <v>128</v>
      </c>
      <c r="H242" s="5" t="s">
        <v>38</v>
      </c>
      <c r="I242" s="5" t="s">
        <v>39</v>
      </c>
      <c r="J242" s="5" t="s">
        <v>40</v>
      </c>
      <c r="K242" s="5" t="s">
        <v>41</v>
      </c>
      <c r="L242" s="7">
        <v>44563.701539351852</v>
      </c>
      <c r="M242" s="7">
        <v>44563.740011574075</v>
      </c>
      <c r="N242" s="8">
        <v>0.92333333333954215</v>
      </c>
      <c r="O242" s="9">
        <v>0</v>
      </c>
      <c r="P242" s="9">
        <v>97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89.563333333935589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2545150</v>
      </c>
      <c r="B243" s="5">
        <v>1</v>
      </c>
      <c r="C243" s="5" t="s">
        <v>33</v>
      </c>
      <c r="D243" s="5" t="s">
        <v>211</v>
      </c>
      <c r="E243" s="11" t="s">
        <v>35</v>
      </c>
      <c r="F243" s="11" t="s">
        <v>303</v>
      </c>
      <c r="G243" s="11" t="s">
        <v>67</v>
      </c>
      <c r="H243" s="5" t="s">
        <v>38</v>
      </c>
      <c r="I243" s="5" t="s">
        <v>39</v>
      </c>
      <c r="J243" s="5" t="s">
        <v>40</v>
      </c>
      <c r="K243" s="5" t="s">
        <v>41</v>
      </c>
      <c r="L243" s="7">
        <v>44563.708333333336</v>
      </c>
      <c r="M243" s="7">
        <v>44563.773611111108</v>
      </c>
      <c r="N243" s="8">
        <v>1.5666666665347293</v>
      </c>
      <c r="O243" s="9">
        <v>0</v>
      </c>
      <c r="P243" s="9">
        <v>201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314.89999997348059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2545160</v>
      </c>
      <c r="B244" s="5">
        <v>1</v>
      </c>
      <c r="C244" s="5" t="s">
        <v>33</v>
      </c>
      <c r="D244" s="5" t="s">
        <v>71</v>
      </c>
      <c r="E244" s="11" t="s">
        <v>35</v>
      </c>
      <c r="F244" s="11" t="s">
        <v>304</v>
      </c>
      <c r="G244" s="11" t="s">
        <v>37</v>
      </c>
      <c r="H244" s="5" t="s">
        <v>38</v>
      </c>
      <c r="I244" s="5" t="s">
        <v>39</v>
      </c>
      <c r="J244" s="5" t="s">
        <v>40</v>
      </c>
      <c r="K244" s="5" t="s">
        <v>41</v>
      </c>
      <c r="L244" s="7">
        <v>44563.722430555557</v>
      </c>
      <c r="M244" s="7">
        <v>44563.88958333333</v>
      </c>
      <c r="N244" s="8">
        <v>4.0116666665417142</v>
      </c>
      <c r="O244" s="9">
        <v>0</v>
      </c>
      <c r="P244" s="9">
        <v>8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32.093333332333714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2545161</v>
      </c>
      <c r="B245" s="5">
        <v>1</v>
      </c>
      <c r="C245" s="5" t="s">
        <v>33</v>
      </c>
      <c r="D245" s="5" t="s">
        <v>56</v>
      </c>
      <c r="E245" s="11" t="s">
        <v>35</v>
      </c>
      <c r="F245" s="11" t="s">
        <v>305</v>
      </c>
      <c r="G245" s="11" t="s">
        <v>67</v>
      </c>
      <c r="H245" s="5" t="s">
        <v>38</v>
      </c>
      <c r="I245" s="5" t="s">
        <v>39</v>
      </c>
      <c r="J245" s="5" t="s">
        <v>40</v>
      </c>
      <c r="K245" s="5" t="s">
        <v>41</v>
      </c>
      <c r="L245" s="7">
        <v>44563.722685185188</v>
      </c>
      <c r="M245" s="7">
        <v>44563.779166666667</v>
      </c>
      <c r="N245" s="8">
        <v>1.3555555554921739</v>
      </c>
      <c r="O245" s="9">
        <v>0</v>
      </c>
      <c r="P245" s="9">
        <v>43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58.288888886163477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2545167</v>
      </c>
      <c r="B246" s="5">
        <v>1</v>
      </c>
      <c r="C246" s="5" t="s">
        <v>33</v>
      </c>
      <c r="D246" s="5" t="s">
        <v>34</v>
      </c>
      <c r="E246" s="11" t="s">
        <v>35</v>
      </c>
      <c r="F246" s="11" t="s">
        <v>306</v>
      </c>
      <c r="G246" s="11" t="s">
        <v>60</v>
      </c>
      <c r="H246" s="5" t="s">
        <v>38</v>
      </c>
      <c r="I246" s="5" t="s">
        <v>39</v>
      </c>
      <c r="J246" s="5" t="s">
        <v>61</v>
      </c>
      <c r="K246" s="5" t="s">
        <v>41</v>
      </c>
      <c r="L246" s="7">
        <v>44563.729224537034</v>
      </c>
      <c r="M246" s="7">
        <v>44563.995833333334</v>
      </c>
      <c r="N246" s="8">
        <v>6.3986111112171784</v>
      </c>
      <c r="O246" s="9">
        <v>0</v>
      </c>
      <c r="P246" s="9">
        <v>115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735.84027778997552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2545168</v>
      </c>
      <c r="B247" s="5">
        <v>1</v>
      </c>
      <c r="C247" s="5" t="s">
        <v>33</v>
      </c>
      <c r="D247" s="5" t="s">
        <v>130</v>
      </c>
      <c r="E247" s="11" t="s">
        <v>35</v>
      </c>
      <c r="F247" s="11" t="s">
        <v>225</v>
      </c>
      <c r="G247" s="11" t="s">
        <v>101</v>
      </c>
      <c r="H247" s="5" t="s">
        <v>38</v>
      </c>
      <c r="I247" s="5" t="s">
        <v>39</v>
      </c>
      <c r="J247" s="5" t="s">
        <v>40</v>
      </c>
      <c r="K247" s="5" t="s">
        <v>41</v>
      </c>
      <c r="L247" s="7">
        <v>44563.685532407406</v>
      </c>
      <c r="M247" s="7">
        <v>44563.800694444442</v>
      </c>
      <c r="N247" s="8">
        <v>2.7638888888759539</v>
      </c>
      <c r="O247" s="9">
        <v>0</v>
      </c>
      <c r="P247" s="9">
        <v>8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22.111111111007631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2545175</v>
      </c>
      <c r="B248" s="5">
        <v>1</v>
      </c>
      <c r="C248" s="5" t="s">
        <v>33</v>
      </c>
      <c r="D248" s="5" t="s">
        <v>62</v>
      </c>
      <c r="E248" s="11" t="s">
        <v>35</v>
      </c>
      <c r="F248" s="11" t="s">
        <v>307</v>
      </c>
      <c r="G248" s="11" t="s">
        <v>37</v>
      </c>
      <c r="H248" s="5" t="s">
        <v>38</v>
      </c>
      <c r="I248" s="5" t="s">
        <v>39</v>
      </c>
      <c r="J248" s="5" t="s">
        <v>40</v>
      </c>
      <c r="K248" s="5" t="s">
        <v>41</v>
      </c>
      <c r="L248" s="7">
        <v>44563.737430555557</v>
      </c>
      <c r="M248" s="7">
        <v>44563.888194444444</v>
      </c>
      <c r="N248" s="8">
        <v>3.6183333332883194</v>
      </c>
      <c r="O248" s="9">
        <v>0</v>
      </c>
      <c r="P248" s="9">
        <v>116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419.72666666144505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2545181</v>
      </c>
      <c r="B249" s="5">
        <v>1</v>
      </c>
      <c r="C249" s="5" t="s">
        <v>33</v>
      </c>
      <c r="D249" s="5" t="s">
        <v>105</v>
      </c>
      <c r="E249" s="11" t="s">
        <v>35</v>
      </c>
      <c r="F249" s="11" t="s">
        <v>308</v>
      </c>
      <c r="G249" s="11" t="s">
        <v>101</v>
      </c>
      <c r="H249" s="5" t="s">
        <v>38</v>
      </c>
      <c r="I249" s="5" t="s">
        <v>39</v>
      </c>
      <c r="J249" s="5" t="s">
        <v>40</v>
      </c>
      <c r="K249" s="5" t="s">
        <v>41</v>
      </c>
      <c r="L249" s="7">
        <v>44563.742129629631</v>
      </c>
      <c r="M249" s="7">
        <v>44563.90625</v>
      </c>
      <c r="N249" s="8">
        <v>3.9388888888643123</v>
      </c>
      <c r="O249" s="9">
        <v>0</v>
      </c>
      <c r="P249" s="9">
        <v>12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47.266666666371748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2545190</v>
      </c>
      <c r="B250" s="5">
        <v>1</v>
      </c>
      <c r="C250" s="5" t="s">
        <v>33</v>
      </c>
      <c r="D250" s="5" t="s">
        <v>68</v>
      </c>
      <c r="E250" s="11" t="s">
        <v>45</v>
      </c>
      <c r="F250" s="11" t="s">
        <v>309</v>
      </c>
      <c r="G250" s="11" t="s">
        <v>67</v>
      </c>
      <c r="H250" s="5" t="s">
        <v>38</v>
      </c>
      <c r="I250" s="5" t="s">
        <v>39</v>
      </c>
      <c r="J250" s="5" t="s">
        <v>40</v>
      </c>
      <c r="K250" s="5" t="s">
        <v>41</v>
      </c>
      <c r="L250" s="7">
        <v>44563.751666666663</v>
      </c>
      <c r="M250" s="7">
        <v>44563.994444444441</v>
      </c>
      <c r="N250" s="8">
        <v>5.8266666666604578</v>
      </c>
      <c r="O250" s="9">
        <v>0</v>
      </c>
      <c r="P250" s="9">
        <v>23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134.01333333319053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2545194</v>
      </c>
      <c r="B251" s="5">
        <v>1</v>
      </c>
      <c r="C251" s="5" t="s">
        <v>33</v>
      </c>
      <c r="D251" s="5" t="s">
        <v>68</v>
      </c>
      <c r="E251" s="11" t="s">
        <v>35</v>
      </c>
      <c r="F251" s="11" t="s">
        <v>310</v>
      </c>
      <c r="G251" s="11" t="s">
        <v>37</v>
      </c>
      <c r="H251" s="5" t="s">
        <v>38</v>
      </c>
      <c r="I251" s="5" t="s">
        <v>39</v>
      </c>
      <c r="J251" s="5" t="s">
        <v>40</v>
      </c>
      <c r="K251" s="5" t="s">
        <v>41</v>
      </c>
      <c r="L251" s="7">
        <v>44563.753425925926</v>
      </c>
      <c r="M251" s="7">
        <v>44563.920138888891</v>
      </c>
      <c r="N251" s="8">
        <v>4.001111111138016</v>
      </c>
      <c r="O251" s="9">
        <v>0</v>
      </c>
      <c r="P251" s="9">
        <v>16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64.017777778208256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2545199</v>
      </c>
      <c r="B252" s="5">
        <v>1</v>
      </c>
      <c r="C252" s="5" t="s">
        <v>33</v>
      </c>
      <c r="D252" s="5" t="s">
        <v>74</v>
      </c>
      <c r="E252" s="11" t="s">
        <v>35</v>
      </c>
      <c r="F252" s="11" t="s">
        <v>311</v>
      </c>
      <c r="G252" s="11" t="s">
        <v>53</v>
      </c>
      <c r="H252" s="5" t="s">
        <v>38</v>
      </c>
      <c r="I252" s="5" t="s">
        <v>39</v>
      </c>
      <c r="J252" s="5" t="s">
        <v>40</v>
      </c>
      <c r="K252" s="5" t="s">
        <v>41</v>
      </c>
      <c r="L252" s="7">
        <v>44563.758888888886</v>
      </c>
      <c r="M252" s="7">
        <v>44563.781944444447</v>
      </c>
      <c r="N252" s="8">
        <v>0.55333333346061409</v>
      </c>
      <c r="O252" s="9">
        <v>0</v>
      </c>
      <c r="P252" s="9">
        <v>344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190.34666671045125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2545200</v>
      </c>
      <c r="B253" s="5">
        <v>1</v>
      </c>
      <c r="C253" s="5" t="s">
        <v>33</v>
      </c>
      <c r="D253" s="5" t="s">
        <v>58</v>
      </c>
      <c r="E253" s="11" t="s">
        <v>35</v>
      </c>
      <c r="F253" s="11" t="s">
        <v>312</v>
      </c>
      <c r="G253" s="11" t="s">
        <v>37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44563.759571759256</v>
      </c>
      <c r="M253" s="7">
        <v>44563.988194444442</v>
      </c>
      <c r="N253" s="8">
        <v>5.4869444444775581</v>
      </c>
      <c r="O253" s="9">
        <v>0</v>
      </c>
      <c r="P253" s="9">
        <v>2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10.973888888955116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2545204</v>
      </c>
      <c r="B254" s="5">
        <v>1</v>
      </c>
      <c r="C254" s="5" t="s">
        <v>33</v>
      </c>
      <c r="D254" s="5" t="s">
        <v>105</v>
      </c>
      <c r="E254" s="11" t="s">
        <v>35</v>
      </c>
      <c r="F254" s="11" t="s">
        <v>313</v>
      </c>
      <c r="G254" s="11" t="s">
        <v>60</v>
      </c>
      <c r="H254" s="5" t="s">
        <v>38</v>
      </c>
      <c r="I254" s="5" t="s">
        <v>39</v>
      </c>
      <c r="J254" s="5" t="s">
        <v>61</v>
      </c>
      <c r="K254" s="5" t="s">
        <v>41</v>
      </c>
      <c r="L254" s="7">
        <v>44563.762395833335</v>
      </c>
      <c r="M254" s="7">
        <v>44564.068599537037</v>
      </c>
      <c r="N254" s="8">
        <v>7.348888888838701</v>
      </c>
      <c r="O254" s="9">
        <v>0</v>
      </c>
      <c r="P254" s="9">
        <v>180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1322.7999999909662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2545208</v>
      </c>
      <c r="B255" s="5">
        <v>1</v>
      </c>
      <c r="C255" s="5" t="s">
        <v>33</v>
      </c>
      <c r="D255" s="5" t="s">
        <v>105</v>
      </c>
      <c r="E255" s="11" t="s">
        <v>35</v>
      </c>
      <c r="F255" s="11" t="s">
        <v>314</v>
      </c>
      <c r="G255" s="11" t="s">
        <v>53</v>
      </c>
      <c r="H255" s="5" t="s">
        <v>38</v>
      </c>
      <c r="I255" s="5" t="s">
        <v>39</v>
      </c>
      <c r="J255" s="5" t="s">
        <v>40</v>
      </c>
      <c r="K255" s="5" t="s">
        <v>41</v>
      </c>
      <c r="L255" s="7">
        <v>44563.763182870367</v>
      </c>
      <c r="M255" s="7">
        <v>44563.890972222223</v>
      </c>
      <c r="N255" s="8">
        <v>3.0669444445520639</v>
      </c>
      <c r="O255" s="9">
        <v>0</v>
      </c>
      <c r="P255" s="9">
        <v>12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36.803333334624767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2545215</v>
      </c>
      <c r="B256" s="5">
        <v>1</v>
      </c>
      <c r="C256" s="5" t="s">
        <v>33</v>
      </c>
      <c r="D256" s="5" t="s">
        <v>56</v>
      </c>
      <c r="E256" s="11" t="s">
        <v>35</v>
      </c>
      <c r="F256" s="11" t="s">
        <v>305</v>
      </c>
      <c r="G256" s="11" t="s">
        <v>37</v>
      </c>
      <c r="H256" s="5" t="s">
        <v>38</v>
      </c>
      <c r="I256" s="5" t="s">
        <v>39</v>
      </c>
      <c r="J256" s="5" t="s">
        <v>40</v>
      </c>
      <c r="K256" s="5" t="s">
        <v>41</v>
      </c>
      <c r="L256" s="7">
        <v>44563.782800925925</v>
      </c>
      <c r="M256" s="7">
        <v>44563.999305555553</v>
      </c>
      <c r="N256" s="8">
        <v>5.1961111110867932</v>
      </c>
      <c r="O256" s="9">
        <v>0</v>
      </c>
      <c r="P256" s="9">
        <v>6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31.176666666520759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2545216</v>
      </c>
      <c r="B257" s="5">
        <v>1</v>
      </c>
      <c r="C257" s="5" t="s">
        <v>33</v>
      </c>
      <c r="D257" s="5" t="s">
        <v>211</v>
      </c>
      <c r="E257" s="11" t="s">
        <v>35</v>
      </c>
      <c r="F257" s="11" t="s">
        <v>303</v>
      </c>
      <c r="G257" s="11" t="s">
        <v>101</v>
      </c>
      <c r="H257" s="5" t="s">
        <v>38</v>
      </c>
      <c r="I257" s="5" t="s">
        <v>39</v>
      </c>
      <c r="J257" s="5" t="s">
        <v>40</v>
      </c>
      <c r="K257" s="5" t="s">
        <v>41</v>
      </c>
      <c r="L257" s="7">
        <v>44563.784189814818</v>
      </c>
      <c r="M257" s="7">
        <v>44563.901388888888</v>
      </c>
      <c r="N257" s="8">
        <v>2.8127777776680887</v>
      </c>
      <c r="O257" s="9">
        <v>0</v>
      </c>
      <c r="P257" s="9">
        <v>214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601.93444442097098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2545219</v>
      </c>
      <c r="B258" s="5">
        <v>1</v>
      </c>
      <c r="C258" s="5" t="s">
        <v>33</v>
      </c>
      <c r="D258" s="5" t="s">
        <v>71</v>
      </c>
      <c r="E258" s="11" t="s">
        <v>35</v>
      </c>
      <c r="F258" s="11" t="s">
        <v>315</v>
      </c>
      <c r="G258" s="11" t="s">
        <v>53</v>
      </c>
      <c r="H258" s="5" t="s">
        <v>38</v>
      </c>
      <c r="I258" s="5" t="s">
        <v>39</v>
      </c>
      <c r="J258" s="5" t="s">
        <v>40</v>
      </c>
      <c r="K258" s="5" t="s">
        <v>41</v>
      </c>
      <c r="L258" s="7">
        <v>44563.791608796295</v>
      </c>
      <c r="M258" s="7">
        <v>44563.850694444445</v>
      </c>
      <c r="N258" s="8">
        <v>1.4180555556085892</v>
      </c>
      <c r="O258" s="9">
        <v>0</v>
      </c>
      <c r="P258" s="9">
        <v>217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307.71805556706386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2545222</v>
      </c>
      <c r="B259" s="5">
        <v>1</v>
      </c>
      <c r="C259" s="5" t="s">
        <v>33</v>
      </c>
      <c r="D259" s="5" t="s">
        <v>65</v>
      </c>
      <c r="E259" s="11" t="s">
        <v>35</v>
      </c>
      <c r="F259" s="11" t="s">
        <v>316</v>
      </c>
      <c r="G259" s="11" t="s">
        <v>60</v>
      </c>
      <c r="H259" s="5" t="s">
        <v>38</v>
      </c>
      <c r="I259" s="5" t="s">
        <v>39</v>
      </c>
      <c r="J259" s="5" t="s">
        <v>61</v>
      </c>
      <c r="K259" s="5" t="s">
        <v>41</v>
      </c>
      <c r="L259" s="7">
        <v>44563.795578703706</v>
      </c>
      <c r="M259" s="7">
        <v>44563.993055555555</v>
      </c>
      <c r="N259" s="8">
        <v>4.7394444443634711</v>
      </c>
      <c r="O259" s="9">
        <v>0</v>
      </c>
      <c r="P259" s="9">
        <v>26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123.22555555345025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2545232</v>
      </c>
      <c r="B260" s="5">
        <v>1</v>
      </c>
      <c r="C260" s="5" t="s">
        <v>33</v>
      </c>
      <c r="D260" s="5" t="s">
        <v>58</v>
      </c>
      <c r="E260" s="11" t="s">
        <v>35</v>
      </c>
      <c r="F260" s="11" t="s">
        <v>317</v>
      </c>
      <c r="G260" s="11" t="s">
        <v>53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44563.811585648145</v>
      </c>
      <c r="M260" s="7">
        <v>44563.849305555559</v>
      </c>
      <c r="N260" s="8">
        <v>0.905277777928859</v>
      </c>
      <c r="O260" s="9">
        <v>0</v>
      </c>
      <c r="P260" s="9">
        <v>434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392.8905556211248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2545285</v>
      </c>
      <c r="B261" s="5">
        <v>1</v>
      </c>
      <c r="C261" s="5" t="s">
        <v>33</v>
      </c>
      <c r="D261" s="5" t="s">
        <v>211</v>
      </c>
      <c r="E261" s="11" t="s">
        <v>35</v>
      </c>
      <c r="F261" s="11" t="s">
        <v>318</v>
      </c>
      <c r="G261" s="11" t="s">
        <v>37</v>
      </c>
      <c r="H261" s="5" t="s">
        <v>38</v>
      </c>
      <c r="I261" s="5" t="s">
        <v>39</v>
      </c>
      <c r="J261" s="5" t="s">
        <v>40</v>
      </c>
      <c r="K261" s="5" t="s">
        <v>41</v>
      </c>
      <c r="L261" s="7">
        <v>44563.843194444446</v>
      </c>
      <c r="M261" s="7">
        <v>44564.018055555556</v>
      </c>
      <c r="N261" s="8">
        <v>4.1966666666558012</v>
      </c>
      <c r="O261" s="9">
        <v>0</v>
      </c>
      <c r="P261" s="9">
        <v>1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4.1966666666558012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2545289</v>
      </c>
      <c r="B262" s="5">
        <v>1</v>
      </c>
      <c r="C262" s="5" t="s">
        <v>33</v>
      </c>
      <c r="D262" s="5" t="s">
        <v>68</v>
      </c>
      <c r="E262" s="11" t="s">
        <v>35</v>
      </c>
      <c r="F262" s="11" t="s">
        <v>319</v>
      </c>
      <c r="G262" s="11" t="s">
        <v>37</v>
      </c>
      <c r="H262" s="5" t="s">
        <v>38</v>
      </c>
      <c r="I262" s="5" t="s">
        <v>39</v>
      </c>
      <c r="J262" s="5" t="s">
        <v>40</v>
      </c>
      <c r="K262" s="5" t="s">
        <v>41</v>
      </c>
      <c r="L262" s="7">
        <v>44563.851724537039</v>
      </c>
      <c r="M262" s="7">
        <v>44563.956944444442</v>
      </c>
      <c r="N262" s="8">
        <v>2.5252777776913717</v>
      </c>
      <c r="O262" s="9">
        <v>0</v>
      </c>
      <c r="P262" s="9">
        <v>13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32.828611109987833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2545291</v>
      </c>
      <c r="B263" s="5">
        <v>1</v>
      </c>
      <c r="C263" s="5" t="s">
        <v>33</v>
      </c>
      <c r="D263" s="5" t="s">
        <v>114</v>
      </c>
      <c r="E263" s="11" t="s">
        <v>35</v>
      </c>
      <c r="F263" s="11" t="s">
        <v>320</v>
      </c>
      <c r="G263" s="11" t="s">
        <v>67</v>
      </c>
      <c r="H263" s="5" t="s">
        <v>38</v>
      </c>
      <c r="I263" s="5" t="s">
        <v>39</v>
      </c>
      <c r="J263" s="5" t="s">
        <v>40</v>
      </c>
      <c r="K263" s="5" t="s">
        <v>41</v>
      </c>
      <c r="L263" s="7">
        <v>44563.813773148147</v>
      </c>
      <c r="M263" s="7">
        <v>44563.942361111112</v>
      </c>
      <c r="N263" s="8">
        <v>3.0861111111589707</v>
      </c>
      <c r="O263" s="9">
        <v>0</v>
      </c>
      <c r="P263" s="9">
        <v>108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333.30000000516884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2545295</v>
      </c>
      <c r="B264" s="5">
        <v>1</v>
      </c>
      <c r="C264" s="5" t="s">
        <v>33</v>
      </c>
      <c r="D264" s="5" t="s">
        <v>62</v>
      </c>
      <c r="E264" s="11" t="s">
        <v>35</v>
      </c>
      <c r="F264" s="11" t="s">
        <v>321</v>
      </c>
      <c r="G264" s="11" t="s">
        <v>64</v>
      </c>
      <c r="H264" s="5" t="s">
        <v>38</v>
      </c>
      <c r="I264" s="5" t="s">
        <v>39</v>
      </c>
      <c r="J264" s="5" t="s">
        <v>40</v>
      </c>
      <c r="K264" s="5" t="s">
        <v>41</v>
      </c>
      <c r="L264" s="7">
        <v>44563.866342592592</v>
      </c>
      <c r="M264" s="7">
        <v>44563.905555555553</v>
      </c>
      <c r="N264" s="8">
        <v>0.94111111108213663</v>
      </c>
      <c r="O264" s="9">
        <v>0</v>
      </c>
      <c r="P264" s="9">
        <v>15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14.116666666232049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2545304</v>
      </c>
      <c r="B265" s="5">
        <v>1</v>
      </c>
      <c r="C265" s="5" t="s">
        <v>33</v>
      </c>
      <c r="D265" s="5" t="s">
        <v>105</v>
      </c>
      <c r="E265" s="11" t="s">
        <v>35</v>
      </c>
      <c r="F265" s="11" t="s">
        <v>322</v>
      </c>
      <c r="G265" s="11" t="s">
        <v>60</v>
      </c>
      <c r="H265" s="5" t="s">
        <v>38</v>
      </c>
      <c r="I265" s="5" t="s">
        <v>39</v>
      </c>
      <c r="J265" s="5" t="s">
        <v>61</v>
      </c>
      <c r="K265" s="5" t="s">
        <v>41</v>
      </c>
      <c r="L265" s="7">
        <v>44563.801944444444</v>
      </c>
      <c r="M265" s="7">
        <v>44563.90347222222</v>
      </c>
      <c r="N265" s="8">
        <v>2.436666666646488</v>
      </c>
      <c r="O265" s="9">
        <v>0</v>
      </c>
      <c r="P265" s="9">
        <v>242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589.6733333284501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2545306</v>
      </c>
      <c r="B266" s="5">
        <v>1</v>
      </c>
      <c r="C266" s="5" t="s">
        <v>33</v>
      </c>
      <c r="D266" s="5" t="s">
        <v>62</v>
      </c>
      <c r="E266" s="11" t="s">
        <v>35</v>
      </c>
      <c r="F266" s="11" t="s">
        <v>323</v>
      </c>
      <c r="G266" s="11" t="s">
        <v>37</v>
      </c>
      <c r="H266" s="5" t="s">
        <v>38</v>
      </c>
      <c r="I266" s="5" t="s">
        <v>39</v>
      </c>
      <c r="J266" s="5" t="s">
        <v>40</v>
      </c>
      <c r="K266" s="5" t="s">
        <v>41</v>
      </c>
      <c r="L266" s="7">
        <v>44563.880381944444</v>
      </c>
      <c r="M266" s="7">
        <v>44564.272222222222</v>
      </c>
      <c r="N266" s="8">
        <v>9.4041666666744277</v>
      </c>
      <c r="O266" s="9">
        <v>0</v>
      </c>
      <c r="P266" s="9">
        <v>203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1909.0458333349088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2545311</v>
      </c>
      <c r="B267" s="5">
        <v>1</v>
      </c>
      <c r="C267" s="5" t="s">
        <v>33</v>
      </c>
      <c r="D267" s="5" t="s">
        <v>58</v>
      </c>
      <c r="E267" s="11" t="s">
        <v>35</v>
      </c>
      <c r="F267" s="11" t="s">
        <v>269</v>
      </c>
      <c r="G267" s="11" t="s">
        <v>67</v>
      </c>
      <c r="H267" s="5" t="s">
        <v>38</v>
      </c>
      <c r="I267" s="5" t="s">
        <v>39</v>
      </c>
      <c r="J267" s="5" t="s">
        <v>40</v>
      </c>
      <c r="K267" s="5" t="s">
        <v>41</v>
      </c>
      <c r="L267" s="7">
        <v>44563.887974537036</v>
      </c>
      <c r="M267" s="7">
        <v>44564.004166666666</v>
      </c>
      <c r="N267" s="8">
        <v>2.7886111111147329</v>
      </c>
      <c r="O267" s="9">
        <v>0</v>
      </c>
      <c r="P267" s="9">
        <v>28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78.081111111212522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2545313</v>
      </c>
      <c r="B268" s="5">
        <v>1</v>
      </c>
      <c r="C268" s="5" t="s">
        <v>33</v>
      </c>
      <c r="D268" s="5" t="s">
        <v>71</v>
      </c>
      <c r="E268" s="11" t="s">
        <v>35</v>
      </c>
      <c r="F268" s="11" t="s">
        <v>324</v>
      </c>
      <c r="G268" s="11" t="s">
        <v>37</v>
      </c>
      <c r="H268" s="5" t="s">
        <v>38</v>
      </c>
      <c r="I268" s="5" t="s">
        <v>39</v>
      </c>
      <c r="J268" s="5" t="s">
        <v>40</v>
      </c>
      <c r="K268" s="5" t="s">
        <v>41</v>
      </c>
      <c r="L268" s="7">
        <v>44563.891736111109</v>
      </c>
      <c r="M268" s="7">
        <v>44564.078472222223</v>
      </c>
      <c r="N268" s="8">
        <v>4.4816666667466052</v>
      </c>
      <c r="O268" s="9">
        <v>0</v>
      </c>
      <c r="P268" s="9">
        <v>12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53.780000000959262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2545314</v>
      </c>
      <c r="B269" s="5">
        <v>1</v>
      </c>
      <c r="C269" s="5" t="s">
        <v>33</v>
      </c>
      <c r="D269" s="5" t="s">
        <v>74</v>
      </c>
      <c r="E269" s="11" t="s">
        <v>35</v>
      </c>
      <c r="F269" s="11" t="s">
        <v>325</v>
      </c>
      <c r="G269" s="11" t="s">
        <v>64</v>
      </c>
      <c r="H269" s="5" t="s">
        <v>38</v>
      </c>
      <c r="I269" s="5" t="s">
        <v>39</v>
      </c>
      <c r="J269" s="5" t="s">
        <v>40</v>
      </c>
      <c r="K269" s="5" t="s">
        <v>41</v>
      </c>
      <c r="L269" s="7">
        <v>44563.892083333332</v>
      </c>
      <c r="M269" s="7">
        <v>44563.95208333333</v>
      </c>
      <c r="N269" s="8">
        <v>1.4399999999441206</v>
      </c>
      <c r="O269" s="9">
        <v>0</v>
      </c>
      <c r="P269" s="9">
        <v>177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254.87999999010935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2545318</v>
      </c>
      <c r="B270" s="5">
        <v>1</v>
      </c>
      <c r="C270" s="5" t="s">
        <v>33</v>
      </c>
      <c r="D270" s="5" t="s">
        <v>110</v>
      </c>
      <c r="E270" s="11" t="s">
        <v>35</v>
      </c>
      <c r="F270" s="11" t="s">
        <v>326</v>
      </c>
      <c r="G270" s="11" t="s">
        <v>37</v>
      </c>
      <c r="H270" s="5" t="s">
        <v>38</v>
      </c>
      <c r="I270" s="5" t="s">
        <v>39</v>
      </c>
      <c r="J270" s="5" t="s">
        <v>40</v>
      </c>
      <c r="K270" s="5" t="s">
        <v>41</v>
      </c>
      <c r="L270" s="7">
        <v>44563.900694444441</v>
      </c>
      <c r="M270" s="7">
        <v>44564.01666666667</v>
      </c>
      <c r="N270" s="8">
        <v>2.7833333335001953</v>
      </c>
      <c r="O270" s="9">
        <v>0</v>
      </c>
      <c r="P270" s="9">
        <v>6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16.700000001001172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2545319</v>
      </c>
      <c r="B271" s="5">
        <v>1</v>
      </c>
      <c r="C271" s="5" t="s">
        <v>33</v>
      </c>
      <c r="D271" s="5" t="s">
        <v>56</v>
      </c>
      <c r="E271" s="11" t="s">
        <v>35</v>
      </c>
      <c r="F271" s="11" t="s">
        <v>327</v>
      </c>
      <c r="G271" s="11" t="s">
        <v>76</v>
      </c>
      <c r="H271" s="5" t="s">
        <v>38</v>
      </c>
      <c r="I271" s="5" t="s">
        <v>39</v>
      </c>
      <c r="J271" s="5" t="s">
        <v>40</v>
      </c>
      <c r="K271" s="5" t="s">
        <v>41</v>
      </c>
      <c r="L271" s="7">
        <v>44563.753923611112</v>
      </c>
      <c r="M271" s="7">
        <v>44564.107638888891</v>
      </c>
      <c r="N271" s="8">
        <v>8.4891666666953824</v>
      </c>
      <c r="O271" s="9">
        <v>0</v>
      </c>
      <c r="P271" s="9">
        <v>5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42.445833333476912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2545321</v>
      </c>
      <c r="B272" s="5">
        <v>1</v>
      </c>
      <c r="C272" s="5" t="s">
        <v>33</v>
      </c>
      <c r="D272" s="5" t="s">
        <v>49</v>
      </c>
      <c r="E272" s="11" t="s">
        <v>35</v>
      </c>
      <c r="F272" s="11" t="s">
        <v>328</v>
      </c>
      <c r="G272" s="11" t="s">
        <v>101</v>
      </c>
      <c r="H272" s="5" t="s">
        <v>38</v>
      </c>
      <c r="I272" s="5" t="s">
        <v>39</v>
      </c>
      <c r="J272" s="5" t="s">
        <v>40</v>
      </c>
      <c r="K272" s="5" t="s">
        <v>41</v>
      </c>
      <c r="L272" s="7">
        <v>44563.911238425928</v>
      </c>
      <c r="M272" s="7">
        <v>44563.95208333333</v>
      </c>
      <c r="N272" s="8">
        <v>0.98027777764946222</v>
      </c>
      <c r="O272" s="9">
        <v>0</v>
      </c>
      <c r="P272" s="9">
        <v>124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121.55444442853332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2545323</v>
      </c>
      <c r="B273" s="5">
        <v>1</v>
      </c>
      <c r="C273" s="5" t="s">
        <v>33</v>
      </c>
      <c r="D273" s="5" t="s">
        <v>112</v>
      </c>
      <c r="E273" s="11" t="s">
        <v>35</v>
      </c>
      <c r="F273" s="11" t="s">
        <v>329</v>
      </c>
      <c r="G273" s="11" t="s">
        <v>37</v>
      </c>
      <c r="H273" s="5" t="s">
        <v>38</v>
      </c>
      <c r="I273" s="5" t="s">
        <v>39</v>
      </c>
      <c r="J273" s="5" t="s">
        <v>40</v>
      </c>
      <c r="K273" s="5" t="s">
        <v>41</v>
      </c>
      <c r="L273" s="7">
        <v>44563.914930555555</v>
      </c>
      <c r="M273" s="7">
        <v>44563.971250000002</v>
      </c>
      <c r="N273" s="8">
        <v>1.3516666667419486</v>
      </c>
      <c r="O273" s="9">
        <v>0</v>
      </c>
      <c r="P273" s="9">
        <v>5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6.7583333337097429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2545331</v>
      </c>
      <c r="B274" s="5">
        <v>1</v>
      </c>
      <c r="C274" s="5" t="s">
        <v>33</v>
      </c>
      <c r="D274" s="5" t="s">
        <v>68</v>
      </c>
      <c r="E274" s="11" t="s">
        <v>45</v>
      </c>
      <c r="F274" s="11" t="s">
        <v>330</v>
      </c>
      <c r="G274" s="11" t="s">
        <v>76</v>
      </c>
      <c r="H274" s="5" t="s">
        <v>38</v>
      </c>
      <c r="I274" s="5" t="s">
        <v>39</v>
      </c>
      <c r="J274" s="5" t="s">
        <v>40</v>
      </c>
      <c r="K274" s="5" t="s">
        <v>41</v>
      </c>
      <c r="L274" s="7">
        <v>44563.927534722221</v>
      </c>
      <c r="M274" s="7">
        <v>44564.151388888888</v>
      </c>
      <c r="N274" s="8">
        <v>5.3724999999976717</v>
      </c>
      <c r="O274" s="9">
        <v>0</v>
      </c>
      <c r="P274" s="9">
        <v>7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37.607499999983702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2545334</v>
      </c>
      <c r="B275" s="5">
        <v>1</v>
      </c>
      <c r="C275" s="5" t="s">
        <v>33</v>
      </c>
      <c r="D275" s="5" t="s">
        <v>105</v>
      </c>
      <c r="E275" s="11" t="s">
        <v>35</v>
      </c>
      <c r="F275" s="11" t="s">
        <v>331</v>
      </c>
      <c r="G275" s="11" t="s">
        <v>37</v>
      </c>
      <c r="H275" s="5" t="s">
        <v>38</v>
      </c>
      <c r="I275" s="5" t="s">
        <v>39</v>
      </c>
      <c r="J275" s="5" t="s">
        <v>40</v>
      </c>
      <c r="K275" s="5" t="s">
        <v>41</v>
      </c>
      <c r="L275" s="7">
        <v>44563.855462962965</v>
      </c>
      <c r="M275" s="7">
        <v>44564.029861111114</v>
      </c>
      <c r="N275" s="8">
        <v>4.1855555555666797</v>
      </c>
      <c r="O275" s="9">
        <v>0</v>
      </c>
      <c r="P275" s="9">
        <v>3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12.556666666700039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2545335</v>
      </c>
      <c r="B276" s="5">
        <v>1</v>
      </c>
      <c r="C276" s="5" t="s">
        <v>33</v>
      </c>
      <c r="D276" s="5" t="s">
        <v>62</v>
      </c>
      <c r="E276" s="11" t="s">
        <v>35</v>
      </c>
      <c r="F276" s="11" t="s">
        <v>332</v>
      </c>
      <c r="G276" s="11" t="s">
        <v>60</v>
      </c>
      <c r="H276" s="5" t="s">
        <v>38</v>
      </c>
      <c r="I276" s="5" t="s">
        <v>39</v>
      </c>
      <c r="J276" s="5" t="s">
        <v>61</v>
      </c>
      <c r="K276" s="5" t="s">
        <v>41</v>
      </c>
      <c r="L276" s="7">
        <v>44563.936909722222</v>
      </c>
      <c r="M276" s="7">
        <v>44564.292361111111</v>
      </c>
      <c r="N276" s="8">
        <v>8.530833333323244</v>
      </c>
      <c r="O276" s="9">
        <v>0</v>
      </c>
      <c r="P276" s="9">
        <v>105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895.73749999894062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2545342</v>
      </c>
      <c r="B277" s="5">
        <v>1</v>
      </c>
      <c r="C277" s="5" t="s">
        <v>33</v>
      </c>
      <c r="D277" s="5" t="s">
        <v>114</v>
      </c>
      <c r="E277" s="11" t="s">
        <v>45</v>
      </c>
      <c r="F277" s="11" t="s">
        <v>320</v>
      </c>
      <c r="G277" s="11" t="s">
        <v>67</v>
      </c>
      <c r="H277" s="5" t="s">
        <v>38</v>
      </c>
      <c r="I277" s="5" t="s">
        <v>39</v>
      </c>
      <c r="J277" s="5" t="s">
        <v>40</v>
      </c>
      <c r="K277" s="5" t="s">
        <v>41</v>
      </c>
      <c r="L277" s="7">
        <v>44563.955937500003</v>
      </c>
      <c r="M277" s="7">
        <v>44564.20208333333</v>
      </c>
      <c r="N277" s="8">
        <v>5.907499999855645</v>
      </c>
      <c r="O277" s="9">
        <v>0</v>
      </c>
      <c r="P277" s="9">
        <v>82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484.41499998816289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2545344</v>
      </c>
      <c r="B278" s="5">
        <v>1</v>
      </c>
      <c r="C278" s="5" t="s">
        <v>33</v>
      </c>
      <c r="D278" s="5" t="s">
        <v>51</v>
      </c>
      <c r="E278" s="11" t="s">
        <v>35</v>
      </c>
      <c r="F278" s="11" t="s">
        <v>333</v>
      </c>
      <c r="G278" s="11" t="s">
        <v>53</v>
      </c>
      <c r="H278" s="5" t="s">
        <v>38</v>
      </c>
      <c r="I278" s="5" t="s">
        <v>39</v>
      </c>
      <c r="J278" s="5" t="s">
        <v>40</v>
      </c>
      <c r="K278" s="5" t="s">
        <v>41</v>
      </c>
      <c r="L278" s="7">
        <v>44563.968622685185</v>
      </c>
      <c r="M278" s="7">
        <v>44564.015277777777</v>
      </c>
      <c r="N278" s="8">
        <v>1.1197222222108394</v>
      </c>
      <c r="O278" s="9">
        <v>0</v>
      </c>
      <c r="P278" s="9">
        <v>1444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1616.8788888724521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2545347</v>
      </c>
      <c r="B279" s="5">
        <v>1</v>
      </c>
      <c r="C279" s="5" t="s">
        <v>33</v>
      </c>
      <c r="D279" s="5" t="s">
        <v>112</v>
      </c>
      <c r="E279" s="11" t="s">
        <v>35</v>
      </c>
      <c r="F279" s="11" t="s">
        <v>329</v>
      </c>
      <c r="G279" s="11" t="s">
        <v>67</v>
      </c>
      <c r="H279" s="5" t="s">
        <v>38</v>
      </c>
      <c r="I279" s="5" t="s">
        <v>39</v>
      </c>
      <c r="J279" s="5" t="s">
        <v>40</v>
      </c>
      <c r="K279" s="5" t="s">
        <v>41</v>
      </c>
      <c r="L279" s="7">
        <v>44563.97625</v>
      </c>
      <c r="M279" s="7">
        <v>44564.074999999997</v>
      </c>
      <c r="N279" s="8">
        <v>2.3699999999371357</v>
      </c>
      <c r="O279" s="9">
        <v>0</v>
      </c>
      <c r="P279" s="9">
        <v>221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523.769999986107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2545348</v>
      </c>
      <c r="B280" s="5">
        <v>1</v>
      </c>
      <c r="C280" s="5" t="s">
        <v>33</v>
      </c>
      <c r="D280" s="5" t="s">
        <v>105</v>
      </c>
      <c r="E280" s="11" t="s">
        <v>35</v>
      </c>
      <c r="F280" s="11" t="s">
        <v>334</v>
      </c>
      <c r="G280" s="11" t="s">
        <v>67</v>
      </c>
      <c r="H280" s="5" t="s">
        <v>38</v>
      </c>
      <c r="I280" s="5" t="s">
        <v>39</v>
      </c>
      <c r="J280" s="5" t="s">
        <v>40</v>
      </c>
      <c r="K280" s="5" t="s">
        <v>41</v>
      </c>
      <c r="L280" s="7">
        <v>44563.976956018516</v>
      </c>
      <c r="M280" s="7">
        <v>44564.011805555558</v>
      </c>
      <c r="N280" s="8">
        <v>0.8363888890016824</v>
      </c>
      <c r="O280" s="9">
        <v>0</v>
      </c>
      <c r="P280" s="9">
        <v>6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5.0183333340100944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2545354</v>
      </c>
      <c r="B281" s="5">
        <v>1</v>
      </c>
      <c r="C281" s="5" t="s">
        <v>33</v>
      </c>
      <c r="D281" s="5" t="s">
        <v>105</v>
      </c>
      <c r="E281" s="11" t="s">
        <v>84</v>
      </c>
      <c r="F281" s="11" t="s">
        <v>335</v>
      </c>
      <c r="G281" s="11" t="s">
        <v>101</v>
      </c>
      <c r="H281" s="5" t="s">
        <v>38</v>
      </c>
      <c r="I281" s="5" t="s">
        <v>39</v>
      </c>
      <c r="J281" s="5" t="s">
        <v>40</v>
      </c>
      <c r="K281" s="5" t="s">
        <v>41</v>
      </c>
      <c r="L281" s="7">
        <v>44563.992546296293</v>
      </c>
      <c r="M281" s="7">
        <v>44563.994849537034</v>
      </c>
      <c r="N281" s="8">
        <v>5.5277777777519077E-2</v>
      </c>
      <c r="O281" s="9">
        <v>0</v>
      </c>
      <c r="P281" s="9">
        <v>24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1.3266666666604578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2545355</v>
      </c>
      <c r="B282" s="5">
        <v>1</v>
      </c>
      <c r="C282" s="5" t="s">
        <v>33</v>
      </c>
      <c r="D282" s="5" t="s">
        <v>56</v>
      </c>
      <c r="E282" s="11" t="s">
        <v>35</v>
      </c>
      <c r="F282" s="11" t="s">
        <v>336</v>
      </c>
      <c r="G282" s="11" t="s">
        <v>37</v>
      </c>
      <c r="H282" s="5" t="s">
        <v>38</v>
      </c>
      <c r="I282" s="5" t="s">
        <v>39</v>
      </c>
      <c r="J282" s="5" t="s">
        <v>40</v>
      </c>
      <c r="K282" s="5" t="s">
        <v>41</v>
      </c>
      <c r="L282" s="7">
        <v>44563.993946759256</v>
      </c>
      <c r="M282" s="7">
        <v>44564.067361111112</v>
      </c>
      <c r="N282" s="8">
        <v>1.7619444445590489</v>
      </c>
      <c r="O282" s="9">
        <v>0</v>
      </c>
      <c r="P282" s="9">
        <v>112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197.33777779061347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2545357</v>
      </c>
      <c r="B283" s="5">
        <v>1</v>
      </c>
      <c r="C283" s="5" t="s">
        <v>33</v>
      </c>
      <c r="D283" s="5" t="s">
        <v>51</v>
      </c>
      <c r="E283" s="11" t="s">
        <v>35</v>
      </c>
      <c r="F283" s="11" t="s">
        <v>171</v>
      </c>
      <c r="G283" s="11" t="s">
        <v>67</v>
      </c>
      <c r="H283" s="5" t="s">
        <v>38</v>
      </c>
      <c r="I283" s="5" t="s">
        <v>39</v>
      </c>
      <c r="J283" s="5" t="s">
        <v>40</v>
      </c>
      <c r="K283" s="5" t="s">
        <v>41</v>
      </c>
      <c r="L283" s="7">
        <v>44563.995555555557</v>
      </c>
      <c r="M283" s="7">
        <v>44564.067361111112</v>
      </c>
      <c r="N283" s="8">
        <v>1.7233333333279006</v>
      </c>
      <c r="O283" s="9">
        <v>0</v>
      </c>
      <c r="P283" s="9">
        <v>119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205.07666666602017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2545363</v>
      </c>
      <c r="B284" s="5">
        <v>1</v>
      </c>
      <c r="C284" s="5" t="s">
        <v>33</v>
      </c>
      <c r="D284" s="5" t="s">
        <v>47</v>
      </c>
      <c r="E284" s="11" t="s">
        <v>84</v>
      </c>
      <c r="F284" s="11" t="s">
        <v>337</v>
      </c>
      <c r="G284" s="11" t="s">
        <v>191</v>
      </c>
      <c r="H284" s="5" t="s">
        <v>38</v>
      </c>
      <c r="I284" s="5" t="s">
        <v>39</v>
      </c>
      <c r="J284" s="5" t="s">
        <v>40</v>
      </c>
      <c r="K284" s="5" t="s">
        <v>192</v>
      </c>
      <c r="L284" s="7">
        <v>44564.004166666666</v>
      </c>
      <c r="M284" s="7">
        <v>44564.046793981484</v>
      </c>
      <c r="N284" s="8">
        <v>1.0230555556481704</v>
      </c>
      <c r="O284" s="9">
        <v>0</v>
      </c>
      <c r="P284" s="9">
        <v>2750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2813.4027780324686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2545364</v>
      </c>
      <c r="B285" s="5">
        <v>1</v>
      </c>
      <c r="C285" s="5" t="s">
        <v>33</v>
      </c>
      <c r="D285" s="5" t="s">
        <v>68</v>
      </c>
      <c r="E285" s="11" t="s">
        <v>84</v>
      </c>
      <c r="F285" s="11" t="s">
        <v>338</v>
      </c>
      <c r="G285" s="11" t="s">
        <v>191</v>
      </c>
      <c r="H285" s="5" t="s">
        <v>82</v>
      </c>
      <c r="I285" s="5" t="s">
        <v>39</v>
      </c>
      <c r="J285" s="5" t="s">
        <v>40</v>
      </c>
      <c r="K285" s="5" t="s">
        <v>192</v>
      </c>
      <c r="L285" s="7">
        <v>44564.005740740744</v>
      </c>
      <c r="M285" s="7">
        <v>44564.242384259262</v>
      </c>
      <c r="N285" s="8">
        <v>5.6794444444240071</v>
      </c>
      <c r="O285" s="9">
        <v>0</v>
      </c>
      <c r="P285" s="9">
        <v>1018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5781.6744444236392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2545365</v>
      </c>
      <c r="B286" s="5">
        <v>1</v>
      </c>
      <c r="C286" s="5" t="s">
        <v>33</v>
      </c>
      <c r="D286" s="5" t="s">
        <v>68</v>
      </c>
      <c r="E286" s="11" t="s">
        <v>84</v>
      </c>
      <c r="F286" s="11" t="s">
        <v>339</v>
      </c>
      <c r="G286" s="11" t="s">
        <v>191</v>
      </c>
      <c r="H286" s="5" t="s">
        <v>82</v>
      </c>
      <c r="I286" s="5" t="s">
        <v>39</v>
      </c>
      <c r="J286" s="5" t="s">
        <v>40</v>
      </c>
      <c r="K286" s="5" t="s">
        <v>192</v>
      </c>
      <c r="L286" s="7">
        <v>44564.006481481483</v>
      </c>
      <c r="M286" s="7">
        <v>44564.242326388892</v>
      </c>
      <c r="N286" s="8">
        <v>5.6602777778171003</v>
      </c>
      <c r="O286" s="9">
        <v>0</v>
      </c>
      <c r="P286" s="9">
        <v>72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407.54000000283122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2545370</v>
      </c>
      <c r="B287" s="5">
        <v>1</v>
      </c>
      <c r="C287" s="5" t="s">
        <v>33</v>
      </c>
      <c r="D287" s="5" t="s">
        <v>44</v>
      </c>
      <c r="E287" s="11" t="s">
        <v>79</v>
      </c>
      <c r="F287" s="11" t="s">
        <v>340</v>
      </c>
      <c r="G287" s="11" t="s">
        <v>81</v>
      </c>
      <c r="H287" s="5" t="s">
        <v>82</v>
      </c>
      <c r="I287" s="5" t="s">
        <v>83</v>
      </c>
      <c r="J287" s="5" t="s">
        <v>40</v>
      </c>
      <c r="K287" s="5" t="s">
        <v>41</v>
      </c>
      <c r="L287" s="7">
        <v>44564.013715277775</v>
      </c>
      <c r="M287" s="7">
        <v>44564.013888888891</v>
      </c>
      <c r="N287" s="8">
        <v>4.1666667675599456E-3</v>
      </c>
      <c r="O287" s="9">
        <v>0</v>
      </c>
      <c r="P287" s="9">
        <v>19413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80.887501958641224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2545378</v>
      </c>
      <c r="B288" s="5">
        <v>1</v>
      </c>
      <c r="C288" s="5" t="s">
        <v>33</v>
      </c>
      <c r="D288" s="5" t="s">
        <v>71</v>
      </c>
      <c r="E288" s="11" t="s">
        <v>79</v>
      </c>
      <c r="F288" s="11" t="s">
        <v>341</v>
      </c>
      <c r="G288" s="11" t="s">
        <v>81</v>
      </c>
      <c r="H288" s="5" t="s">
        <v>82</v>
      </c>
      <c r="I288" s="5" t="s">
        <v>83</v>
      </c>
      <c r="J288" s="5" t="s">
        <v>40</v>
      </c>
      <c r="K288" s="5" t="s">
        <v>41</v>
      </c>
      <c r="L288" s="7">
        <v>44564.016122685185</v>
      </c>
      <c r="M288" s="7">
        <v>44564.016481481478</v>
      </c>
      <c r="N288" s="8">
        <v>8.611111028585583E-3</v>
      </c>
      <c r="O288" s="9">
        <v>6</v>
      </c>
      <c r="P288" s="9">
        <v>9219</v>
      </c>
      <c r="Q288" s="9">
        <v>0</v>
      </c>
      <c r="R288" s="9">
        <v>0</v>
      </c>
      <c r="S288" s="9">
        <v>0</v>
      </c>
      <c r="T288" s="9">
        <v>0</v>
      </c>
      <c r="U288" s="10">
        <v>5.1666666171513498E-2</v>
      </c>
      <c r="V288" s="10">
        <v>79.385832572530489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2545379</v>
      </c>
      <c r="B289" s="5">
        <v>1</v>
      </c>
      <c r="C289" s="5" t="s">
        <v>33</v>
      </c>
      <c r="D289" s="5" t="s">
        <v>44</v>
      </c>
      <c r="E289" s="11" t="s">
        <v>84</v>
      </c>
      <c r="F289" s="11" t="s">
        <v>342</v>
      </c>
      <c r="G289" s="11" t="s">
        <v>191</v>
      </c>
      <c r="H289" s="5" t="s">
        <v>82</v>
      </c>
      <c r="I289" s="5" t="s">
        <v>39</v>
      </c>
      <c r="J289" s="5" t="s">
        <v>40</v>
      </c>
      <c r="K289" s="5" t="s">
        <v>192</v>
      </c>
      <c r="L289" s="7">
        <v>44564.016574074078</v>
      </c>
      <c r="M289" s="7">
        <v>44564.06527777778</v>
      </c>
      <c r="N289" s="8">
        <v>1.1688888888456859</v>
      </c>
      <c r="O289" s="9">
        <v>0</v>
      </c>
      <c r="P289" s="9">
        <v>1569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1833.9866665988811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2545380</v>
      </c>
      <c r="B290" s="5">
        <v>1</v>
      </c>
      <c r="C290" s="5" t="s">
        <v>33</v>
      </c>
      <c r="D290" s="5" t="s">
        <v>44</v>
      </c>
      <c r="E290" s="11" t="s">
        <v>84</v>
      </c>
      <c r="F290" s="11" t="s">
        <v>343</v>
      </c>
      <c r="G290" s="11" t="s">
        <v>191</v>
      </c>
      <c r="H290" s="5" t="s">
        <v>82</v>
      </c>
      <c r="I290" s="5" t="s">
        <v>39</v>
      </c>
      <c r="J290" s="5" t="s">
        <v>40</v>
      </c>
      <c r="K290" s="5" t="s">
        <v>192</v>
      </c>
      <c r="L290" s="7">
        <v>44564.017372685186</v>
      </c>
      <c r="M290" s="7">
        <v>44564.063587962963</v>
      </c>
      <c r="N290" s="8">
        <v>1.1091666666325182</v>
      </c>
      <c r="O290" s="9">
        <v>0</v>
      </c>
      <c r="P290" s="9">
        <v>1187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1316.5808332927991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2545381</v>
      </c>
      <c r="B291" s="5">
        <v>1</v>
      </c>
      <c r="C291" s="5" t="s">
        <v>33</v>
      </c>
      <c r="D291" s="5" t="s">
        <v>68</v>
      </c>
      <c r="E291" s="11" t="s">
        <v>84</v>
      </c>
      <c r="F291" s="11" t="s">
        <v>344</v>
      </c>
      <c r="G291" s="11" t="s">
        <v>191</v>
      </c>
      <c r="H291" s="5" t="s">
        <v>82</v>
      </c>
      <c r="I291" s="5" t="s">
        <v>39</v>
      </c>
      <c r="J291" s="5" t="s">
        <v>40</v>
      </c>
      <c r="K291" s="5" t="s">
        <v>192</v>
      </c>
      <c r="L291" s="7">
        <v>44564.021307870367</v>
      </c>
      <c r="M291" s="7">
        <v>44564.242199074077</v>
      </c>
      <c r="N291" s="8">
        <v>5.3013888890272938</v>
      </c>
      <c r="O291" s="9">
        <v>2</v>
      </c>
      <c r="P291" s="9">
        <v>1229</v>
      </c>
      <c r="Q291" s="9">
        <v>0</v>
      </c>
      <c r="R291" s="9">
        <v>0</v>
      </c>
      <c r="S291" s="9">
        <v>0</v>
      </c>
      <c r="T291" s="9">
        <v>0</v>
      </c>
      <c r="U291" s="10">
        <v>10.602777778054588</v>
      </c>
      <c r="V291" s="10">
        <v>6515.406944614544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2545395</v>
      </c>
      <c r="B292" s="5">
        <v>1</v>
      </c>
      <c r="C292" s="5" t="s">
        <v>33</v>
      </c>
      <c r="D292" s="5" t="s">
        <v>58</v>
      </c>
      <c r="E292" s="11" t="s">
        <v>79</v>
      </c>
      <c r="F292" s="11" t="s">
        <v>345</v>
      </c>
      <c r="G292" s="11" t="s">
        <v>81</v>
      </c>
      <c r="H292" s="5" t="s">
        <v>82</v>
      </c>
      <c r="I292" s="5" t="s">
        <v>83</v>
      </c>
      <c r="J292" s="5" t="s">
        <v>40</v>
      </c>
      <c r="K292" s="5" t="s">
        <v>41</v>
      </c>
      <c r="L292" s="7">
        <v>44564.047847222224</v>
      </c>
      <c r="M292" s="7">
        <v>44564.04791666667</v>
      </c>
      <c r="N292" s="8">
        <v>1.6666667070239782E-3</v>
      </c>
      <c r="O292" s="9">
        <v>5</v>
      </c>
      <c r="P292" s="9">
        <v>10676</v>
      </c>
      <c r="Q292" s="9">
        <v>0</v>
      </c>
      <c r="R292" s="9">
        <v>0</v>
      </c>
      <c r="S292" s="9">
        <v>0</v>
      </c>
      <c r="T292" s="9">
        <v>0</v>
      </c>
      <c r="U292" s="10">
        <v>8.3333335351198912E-3</v>
      </c>
      <c r="V292" s="10">
        <v>17.793333764187992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2545406</v>
      </c>
      <c r="B293" s="5">
        <v>1</v>
      </c>
      <c r="C293" s="5" t="s">
        <v>33</v>
      </c>
      <c r="D293" s="5" t="s">
        <v>110</v>
      </c>
      <c r="E293" s="11" t="s">
        <v>35</v>
      </c>
      <c r="F293" s="11" t="s">
        <v>346</v>
      </c>
      <c r="G293" s="11" t="s">
        <v>67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44564.04791666667</v>
      </c>
      <c r="M293" s="7">
        <v>44564.145833333336</v>
      </c>
      <c r="N293" s="8">
        <v>2.3499999999767169</v>
      </c>
      <c r="O293" s="9">
        <v>0</v>
      </c>
      <c r="P293" s="9">
        <v>1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2.3499999999767169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2545410</v>
      </c>
      <c r="B294" s="5">
        <v>1</v>
      </c>
      <c r="C294" s="5" t="s">
        <v>33</v>
      </c>
      <c r="D294" s="5" t="s">
        <v>65</v>
      </c>
      <c r="E294" s="11" t="s">
        <v>35</v>
      </c>
      <c r="F294" s="11" t="s">
        <v>347</v>
      </c>
      <c r="G294" s="11" t="s">
        <v>76</v>
      </c>
      <c r="H294" s="5" t="s">
        <v>38</v>
      </c>
      <c r="I294" s="5" t="s">
        <v>39</v>
      </c>
      <c r="J294" s="5" t="s">
        <v>40</v>
      </c>
      <c r="K294" s="5" t="s">
        <v>41</v>
      </c>
      <c r="L294" s="7">
        <v>44564.048958333333</v>
      </c>
      <c r="M294" s="7">
        <v>44564.143750000003</v>
      </c>
      <c r="N294" s="8">
        <v>2.2750000000814907</v>
      </c>
      <c r="O294" s="9">
        <v>0</v>
      </c>
      <c r="P294" s="9">
        <v>349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793.97500002844026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2545411</v>
      </c>
      <c r="B295" s="5">
        <v>1</v>
      </c>
      <c r="C295" s="5" t="s">
        <v>33</v>
      </c>
      <c r="D295" s="5" t="s">
        <v>200</v>
      </c>
      <c r="E295" s="11" t="s">
        <v>79</v>
      </c>
      <c r="F295" s="11" t="s">
        <v>348</v>
      </c>
      <c r="G295" s="11" t="s">
        <v>81</v>
      </c>
      <c r="H295" s="5" t="s">
        <v>82</v>
      </c>
      <c r="I295" s="5" t="s">
        <v>83</v>
      </c>
      <c r="J295" s="5" t="s">
        <v>40</v>
      </c>
      <c r="K295" s="5" t="s">
        <v>41</v>
      </c>
      <c r="L295" s="7">
        <v>44564.050312500003</v>
      </c>
      <c r="M295" s="7">
        <v>44564.050474537034</v>
      </c>
      <c r="N295" s="8">
        <v>3.8888887502253056E-3</v>
      </c>
      <c r="O295" s="9">
        <v>1</v>
      </c>
      <c r="P295" s="9">
        <v>670</v>
      </c>
      <c r="Q295" s="9">
        <v>0</v>
      </c>
      <c r="R295" s="9">
        <v>0</v>
      </c>
      <c r="S295" s="9">
        <v>0</v>
      </c>
      <c r="T295" s="9">
        <v>0</v>
      </c>
      <c r="U295" s="10">
        <v>3.8888887502253056E-3</v>
      </c>
      <c r="V295" s="10">
        <v>2.6055554626509547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2545420</v>
      </c>
      <c r="B296" s="5">
        <v>1</v>
      </c>
      <c r="C296" s="5" t="s">
        <v>33</v>
      </c>
      <c r="D296" s="5" t="s">
        <v>51</v>
      </c>
      <c r="E296" s="11" t="s">
        <v>35</v>
      </c>
      <c r="F296" s="11" t="s">
        <v>349</v>
      </c>
      <c r="G296" s="11" t="s">
        <v>53</v>
      </c>
      <c r="H296" s="5" t="s">
        <v>38</v>
      </c>
      <c r="I296" s="5" t="s">
        <v>39</v>
      </c>
      <c r="J296" s="5" t="s">
        <v>40</v>
      </c>
      <c r="K296" s="5" t="s">
        <v>41</v>
      </c>
      <c r="L296" s="7">
        <v>44564.053819444445</v>
      </c>
      <c r="M296" s="7">
        <v>44564.139594907407</v>
      </c>
      <c r="N296" s="8">
        <v>2.0586111110751517</v>
      </c>
      <c r="O296" s="9">
        <v>0</v>
      </c>
      <c r="P296" s="9">
        <v>545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1121.9430555359577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2545425</v>
      </c>
      <c r="B297" s="5">
        <v>1</v>
      </c>
      <c r="C297" s="5" t="s">
        <v>33</v>
      </c>
      <c r="D297" s="5" t="s">
        <v>130</v>
      </c>
      <c r="E297" s="11" t="s">
        <v>79</v>
      </c>
      <c r="F297" s="11" t="s">
        <v>350</v>
      </c>
      <c r="G297" s="11" t="s">
        <v>81</v>
      </c>
      <c r="H297" s="5" t="s">
        <v>82</v>
      </c>
      <c r="I297" s="5" t="s">
        <v>83</v>
      </c>
      <c r="J297" s="5" t="s">
        <v>40</v>
      </c>
      <c r="K297" s="5" t="s">
        <v>41</v>
      </c>
      <c r="L297" s="7">
        <v>44564.055937500001</v>
      </c>
      <c r="M297" s="7">
        <v>44564.056180555555</v>
      </c>
      <c r="N297" s="8">
        <v>5.8333332999609411E-3</v>
      </c>
      <c r="O297" s="9">
        <v>5</v>
      </c>
      <c r="P297" s="9">
        <v>20434</v>
      </c>
      <c r="Q297" s="9">
        <v>0</v>
      </c>
      <c r="R297" s="9">
        <v>0</v>
      </c>
      <c r="S297" s="9">
        <v>0</v>
      </c>
      <c r="T297" s="9">
        <v>0</v>
      </c>
      <c r="U297" s="10">
        <v>2.9166666499804705E-2</v>
      </c>
      <c r="V297" s="10">
        <v>119.19833265140187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2545440</v>
      </c>
      <c r="B298" s="5">
        <v>1</v>
      </c>
      <c r="C298" s="5" t="s">
        <v>33</v>
      </c>
      <c r="D298" s="5" t="s">
        <v>130</v>
      </c>
      <c r="E298" s="11" t="s">
        <v>84</v>
      </c>
      <c r="F298" s="11" t="s">
        <v>351</v>
      </c>
      <c r="G298" s="11" t="s">
        <v>191</v>
      </c>
      <c r="H298" s="5" t="s">
        <v>82</v>
      </c>
      <c r="I298" s="5" t="s">
        <v>39</v>
      </c>
      <c r="J298" s="5" t="s">
        <v>40</v>
      </c>
      <c r="K298" s="5" t="s">
        <v>192</v>
      </c>
      <c r="L298" s="7">
        <v>44564.063784722224</v>
      </c>
      <c r="M298" s="7">
        <v>44564.111111111109</v>
      </c>
      <c r="N298" s="8">
        <v>1.1358333332464099</v>
      </c>
      <c r="O298" s="9">
        <v>0</v>
      </c>
      <c r="P298" s="9">
        <v>970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1101.7583332490176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2545448</v>
      </c>
      <c r="B299" s="5">
        <v>1</v>
      </c>
      <c r="C299" s="5" t="s">
        <v>33</v>
      </c>
      <c r="D299" s="5" t="s">
        <v>105</v>
      </c>
      <c r="E299" s="11" t="s">
        <v>79</v>
      </c>
      <c r="F299" s="11" t="s">
        <v>352</v>
      </c>
      <c r="G299" s="11" t="s">
        <v>81</v>
      </c>
      <c r="H299" s="5" t="s">
        <v>82</v>
      </c>
      <c r="I299" s="5" t="s">
        <v>39</v>
      </c>
      <c r="J299" s="5" t="s">
        <v>40</v>
      </c>
      <c r="K299" s="5" t="s">
        <v>41</v>
      </c>
      <c r="L299" s="7">
        <v>44564.072754629633</v>
      </c>
      <c r="M299" s="7">
        <v>44564.07708333333</v>
      </c>
      <c r="N299" s="8">
        <v>0.10388888872694224</v>
      </c>
      <c r="O299" s="9">
        <v>0</v>
      </c>
      <c r="P299" s="9">
        <v>10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1.0388888872694224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2545449</v>
      </c>
      <c r="B300" s="5">
        <v>1</v>
      </c>
      <c r="C300" s="5" t="s">
        <v>33</v>
      </c>
      <c r="D300" s="5" t="s">
        <v>112</v>
      </c>
      <c r="E300" s="11" t="s">
        <v>79</v>
      </c>
      <c r="F300" s="11" t="s">
        <v>283</v>
      </c>
      <c r="G300" s="11" t="s">
        <v>81</v>
      </c>
      <c r="H300" s="5" t="s">
        <v>82</v>
      </c>
      <c r="I300" s="5" t="s">
        <v>83</v>
      </c>
      <c r="J300" s="5" t="s">
        <v>40</v>
      </c>
      <c r="K300" s="5" t="s">
        <v>41</v>
      </c>
      <c r="L300" s="7">
        <v>44564.075810185182</v>
      </c>
      <c r="M300" s="7">
        <v>44564.076909722222</v>
      </c>
      <c r="N300" s="8">
        <v>2.6388888945803046E-2</v>
      </c>
      <c r="O300" s="9">
        <v>1</v>
      </c>
      <c r="P300" s="9">
        <v>1657</v>
      </c>
      <c r="Q300" s="9">
        <v>0</v>
      </c>
      <c r="R300" s="9">
        <v>0</v>
      </c>
      <c r="S300" s="9">
        <v>0</v>
      </c>
      <c r="T300" s="9">
        <v>0</v>
      </c>
      <c r="U300" s="10">
        <v>2.6388888945803046E-2</v>
      </c>
      <c r="V300" s="10">
        <v>43.726388983195648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2545451</v>
      </c>
      <c r="B301" s="5">
        <v>1</v>
      </c>
      <c r="C301" s="5" t="s">
        <v>33</v>
      </c>
      <c r="D301" s="5" t="s">
        <v>105</v>
      </c>
      <c r="E301" s="11" t="s">
        <v>79</v>
      </c>
      <c r="F301" s="11" t="s">
        <v>353</v>
      </c>
      <c r="G301" s="11" t="s">
        <v>208</v>
      </c>
      <c r="H301" s="5" t="s">
        <v>82</v>
      </c>
      <c r="I301" s="5" t="s">
        <v>39</v>
      </c>
      <c r="J301" s="5" t="s">
        <v>40</v>
      </c>
      <c r="K301" s="5" t="s">
        <v>192</v>
      </c>
      <c r="L301" s="7">
        <v>44564.077465277776</v>
      </c>
      <c r="M301" s="7">
        <v>44564.086527777778</v>
      </c>
      <c r="N301" s="8">
        <v>0.21750000002793968</v>
      </c>
      <c r="O301" s="9">
        <v>2</v>
      </c>
      <c r="P301" s="9">
        <v>11948</v>
      </c>
      <c r="Q301" s="9">
        <v>0</v>
      </c>
      <c r="R301" s="9">
        <v>0</v>
      </c>
      <c r="S301" s="9">
        <v>0</v>
      </c>
      <c r="T301" s="9">
        <v>0</v>
      </c>
      <c r="U301" s="10">
        <v>0.43500000005587935</v>
      </c>
      <c r="V301" s="10">
        <v>2598.6900003338233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2545452</v>
      </c>
      <c r="B302" s="5">
        <v>1</v>
      </c>
      <c r="C302" s="5" t="s">
        <v>33</v>
      </c>
      <c r="D302" s="5" t="s">
        <v>105</v>
      </c>
      <c r="E302" s="11" t="s">
        <v>79</v>
      </c>
      <c r="F302" s="11" t="s">
        <v>354</v>
      </c>
      <c r="G302" s="11" t="s">
        <v>208</v>
      </c>
      <c r="H302" s="5" t="s">
        <v>82</v>
      </c>
      <c r="I302" s="5" t="s">
        <v>39</v>
      </c>
      <c r="J302" s="5" t="s">
        <v>40</v>
      </c>
      <c r="K302" s="5" t="s">
        <v>192</v>
      </c>
      <c r="L302" s="7">
        <v>44564.077696759261</v>
      </c>
      <c r="M302" s="7">
        <v>44564.086527777778</v>
      </c>
      <c r="N302" s="8">
        <v>0.21194444439606741</v>
      </c>
      <c r="O302" s="9">
        <v>1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10">
        <v>0.21194444439606741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2545454</v>
      </c>
      <c r="B303" s="5">
        <v>1</v>
      </c>
      <c r="C303" s="5" t="s">
        <v>33</v>
      </c>
      <c r="D303" s="5" t="s">
        <v>114</v>
      </c>
      <c r="E303" s="11" t="s">
        <v>79</v>
      </c>
      <c r="F303" s="11" t="s">
        <v>355</v>
      </c>
      <c r="G303" s="11" t="s">
        <v>81</v>
      </c>
      <c r="H303" s="5" t="s">
        <v>82</v>
      </c>
      <c r="I303" s="5" t="s">
        <v>83</v>
      </c>
      <c r="J303" s="5" t="s">
        <v>40</v>
      </c>
      <c r="K303" s="5" t="s">
        <v>41</v>
      </c>
      <c r="L303" s="7">
        <v>44564.083935185183</v>
      </c>
      <c r="M303" s="7">
        <v>44564.084641203706</v>
      </c>
      <c r="N303" s="8">
        <v>1.6944444563705474E-2</v>
      </c>
      <c r="O303" s="9">
        <v>0</v>
      </c>
      <c r="P303" s="9">
        <v>4125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69.895833825285081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2545464</v>
      </c>
      <c r="B304" s="5">
        <v>1</v>
      </c>
      <c r="C304" s="5" t="s">
        <v>33</v>
      </c>
      <c r="D304" s="5" t="s">
        <v>51</v>
      </c>
      <c r="E304" s="11" t="s">
        <v>35</v>
      </c>
      <c r="F304" s="11" t="s">
        <v>356</v>
      </c>
      <c r="G304" s="11" t="s">
        <v>67</v>
      </c>
      <c r="H304" s="5" t="s">
        <v>38</v>
      </c>
      <c r="I304" s="5" t="s">
        <v>39</v>
      </c>
      <c r="J304" s="5" t="s">
        <v>40</v>
      </c>
      <c r="K304" s="5" t="s">
        <v>41</v>
      </c>
      <c r="L304" s="7">
        <v>44564.094282407408</v>
      </c>
      <c r="M304" s="7">
        <v>44564.370138888888</v>
      </c>
      <c r="N304" s="8">
        <v>6.6205555555061437</v>
      </c>
      <c r="O304" s="9">
        <v>0</v>
      </c>
      <c r="P304" s="9">
        <v>100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662.05555555061437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2545468</v>
      </c>
      <c r="B305" s="5">
        <v>1</v>
      </c>
      <c r="C305" s="5" t="s">
        <v>33</v>
      </c>
      <c r="D305" s="5" t="s">
        <v>68</v>
      </c>
      <c r="E305" s="11" t="s">
        <v>79</v>
      </c>
      <c r="F305" s="11" t="s">
        <v>357</v>
      </c>
      <c r="G305" s="11" t="s">
        <v>81</v>
      </c>
      <c r="H305" s="5" t="s">
        <v>82</v>
      </c>
      <c r="I305" s="5" t="s">
        <v>83</v>
      </c>
      <c r="J305" s="5" t="s">
        <v>40</v>
      </c>
      <c r="K305" s="5" t="s">
        <v>41</v>
      </c>
      <c r="L305" s="7">
        <v>44564.097060185188</v>
      </c>
      <c r="M305" s="7">
        <v>44564.097222222219</v>
      </c>
      <c r="N305" s="8">
        <v>3.8888887502253056E-3</v>
      </c>
      <c r="O305" s="9">
        <v>1</v>
      </c>
      <c r="P305" s="9">
        <v>6099</v>
      </c>
      <c r="Q305" s="9">
        <v>0</v>
      </c>
      <c r="R305" s="9">
        <v>0</v>
      </c>
      <c r="S305" s="9">
        <v>0</v>
      </c>
      <c r="T305" s="9">
        <v>0</v>
      </c>
      <c r="U305" s="10">
        <v>3.8888887502253056E-3</v>
      </c>
      <c r="V305" s="10">
        <v>23.718332487624139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2545474</v>
      </c>
      <c r="B306" s="5">
        <v>1</v>
      </c>
      <c r="C306" s="5" t="s">
        <v>33</v>
      </c>
      <c r="D306" s="5" t="s">
        <v>105</v>
      </c>
      <c r="E306" s="11" t="s">
        <v>79</v>
      </c>
      <c r="F306" s="11" t="s">
        <v>358</v>
      </c>
      <c r="G306" s="11" t="s">
        <v>81</v>
      </c>
      <c r="H306" s="5" t="s">
        <v>82</v>
      </c>
      <c r="I306" s="5" t="s">
        <v>83</v>
      </c>
      <c r="J306" s="5" t="s">
        <v>40</v>
      </c>
      <c r="K306" s="5" t="s">
        <v>41</v>
      </c>
      <c r="L306" s="7">
        <v>44564.099907407406</v>
      </c>
      <c r="M306" s="7">
        <v>44564.101006944446</v>
      </c>
      <c r="N306" s="8">
        <v>2.6388888945803046E-2</v>
      </c>
      <c r="O306" s="9">
        <v>0</v>
      </c>
      <c r="P306" s="9">
        <v>3383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89.273611303651705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2545482</v>
      </c>
      <c r="B307" s="5">
        <v>1</v>
      </c>
      <c r="C307" s="5" t="s">
        <v>33</v>
      </c>
      <c r="D307" s="5" t="s">
        <v>34</v>
      </c>
      <c r="E307" s="11" t="s">
        <v>35</v>
      </c>
      <c r="F307" s="11" t="s">
        <v>359</v>
      </c>
      <c r="G307" s="11" t="s">
        <v>37</v>
      </c>
      <c r="H307" s="5" t="s">
        <v>38</v>
      </c>
      <c r="I307" s="5" t="s">
        <v>39</v>
      </c>
      <c r="J307" s="5" t="s">
        <v>40</v>
      </c>
      <c r="K307" s="5" t="s">
        <v>41</v>
      </c>
      <c r="L307" s="7">
        <v>44564.106944444444</v>
      </c>
      <c r="M307" s="7">
        <v>44564.40111111111</v>
      </c>
      <c r="N307" s="8">
        <v>7.0599999999976717</v>
      </c>
      <c r="O307" s="9">
        <v>0</v>
      </c>
      <c r="P307" s="9">
        <v>80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564.79999999981374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2545489</v>
      </c>
      <c r="B308" s="5">
        <v>1</v>
      </c>
      <c r="C308" s="5" t="s">
        <v>33</v>
      </c>
      <c r="D308" s="5" t="s">
        <v>110</v>
      </c>
      <c r="E308" s="11" t="s">
        <v>35</v>
      </c>
      <c r="F308" s="11" t="s">
        <v>346</v>
      </c>
      <c r="G308" s="11" t="s">
        <v>37</v>
      </c>
      <c r="H308" s="5" t="s">
        <v>38</v>
      </c>
      <c r="I308" s="5" t="s">
        <v>39</v>
      </c>
      <c r="J308" s="5" t="s">
        <v>40</v>
      </c>
      <c r="K308" s="5" t="s">
        <v>41</v>
      </c>
      <c r="L308" s="7">
        <v>44564.165509259263</v>
      </c>
      <c r="M308" s="7">
        <v>44564.480555555558</v>
      </c>
      <c r="N308" s="8">
        <v>7.56111111107748</v>
      </c>
      <c r="O308" s="9">
        <v>0</v>
      </c>
      <c r="P308" s="9">
        <v>1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7.56111111107748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2545490</v>
      </c>
      <c r="B309" s="5">
        <v>1</v>
      </c>
      <c r="C309" s="5" t="s">
        <v>33</v>
      </c>
      <c r="D309" s="5" t="s">
        <v>44</v>
      </c>
      <c r="E309" s="11" t="s">
        <v>84</v>
      </c>
      <c r="F309" s="11" t="s">
        <v>360</v>
      </c>
      <c r="G309" s="11" t="s">
        <v>191</v>
      </c>
      <c r="H309" s="5" t="s">
        <v>82</v>
      </c>
      <c r="I309" s="5" t="s">
        <v>39</v>
      </c>
      <c r="J309" s="5" t="s">
        <v>40</v>
      </c>
      <c r="K309" s="5" t="s">
        <v>192</v>
      </c>
      <c r="L309" s="7">
        <v>44564.169016203705</v>
      </c>
      <c r="M309" s="7">
        <v>44564.213495370372</v>
      </c>
      <c r="N309" s="8">
        <v>1.0675000000046566</v>
      </c>
      <c r="O309" s="9">
        <v>0</v>
      </c>
      <c r="P309" s="9">
        <v>1878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2004.7650000087451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2545491</v>
      </c>
      <c r="B310" s="5">
        <v>1</v>
      </c>
      <c r="C310" s="5" t="s">
        <v>33</v>
      </c>
      <c r="D310" s="5" t="s">
        <v>44</v>
      </c>
      <c r="E310" s="11" t="s">
        <v>84</v>
      </c>
      <c r="F310" s="11" t="s">
        <v>361</v>
      </c>
      <c r="G310" s="11" t="s">
        <v>191</v>
      </c>
      <c r="H310" s="5" t="s">
        <v>82</v>
      </c>
      <c r="I310" s="5" t="s">
        <v>39</v>
      </c>
      <c r="J310" s="5" t="s">
        <v>40</v>
      </c>
      <c r="K310" s="5" t="s">
        <v>192</v>
      </c>
      <c r="L310" s="7">
        <v>44564.169525462959</v>
      </c>
      <c r="M310" s="7">
        <v>44564.212395833332</v>
      </c>
      <c r="N310" s="8">
        <v>1.0288888889481314</v>
      </c>
      <c r="O310" s="9">
        <v>0</v>
      </c>
      <c r="P310" s="9">
        <v>917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943.49111116543645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2545494</v>
      </c>
      <c r="B311" s="5">
        <v>1</v>
      </c>
      <c r="C311" s="5" t="s">
        <v>33</v>
      </c>
      <c r="D311" s="5" t="s">
        <v>42</v>
      </c>
      <c r="E311" s="11" t="s">
        <v>79</v>
      </c>
      <c r="F311" s="11" t="s">
        <v>362</v>
      </c>
      <c r="G311" s="11" t="s">
        <v>92</v>
      </c>
      <c r="H311" s="5" t="s">
        <v>82</v>
      </c>
      <c r="I311" s="5" t="s">
        <v>83</v>
      </c>
      <c r="J311" s="5" t="s">
        <v>40</v>
      </c>
      <c r="K311" s="5" t="s">
        <v>41</v>
      </c>
      <c r="L311" s="7">
        <v>44564.218171296299</v>
      </c>
      <c r="M311" s="7">
        <v>44564.218530092592</v>
      </c>
      <c r="N311" s="8">
        <v>8.611111028585583E-3</v>
      </c>
      <c r="O311" s="9">
        <v>61</v>
      </c>
      <c r="P311" s="9">
        <v>6648</v>
      </c>
      <c r="Q311" s="9">
        <v>0</v>
      </c>
      <c r="R311" s="9">
        <v>0</v>
      </c>
      <c r="S311" s="9">
        <v>0</v>
      </c>
      <c r="T311" s="9">
        <v>0</v>
      </c>
      <c r="U311" s="10">
        <v>0.52527777274372056</v>
      </c>
      <c r="V311" s="10">
        <v>57.246666118036956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2545497</v>
      </c>
      <c r="B312" s="5">
        <v>1</v>
      </c>
      <c r="C312" s="5" t="s">
        <v>33</v>
      </c>
      <c r="D312" s="5" t="s">
        <v>58</v>
      </c>
      <c r="E312" s="11" t="s">
        <v>35</v>
      </c>
      <c r="F312" s="11" t="s">
        <v>363</v>
      </c>
      <c r="G312" s="11" t="s">
        <v>97</v>
      </c>
      <c r="H312" s="5" t="s">
        <v>38</v>
      </c>
      <c r="I312" s="5" t="s">
        <v>39</v>
      </c>
      <c r="J312" s="5" t="s">
        <v>40</v>
      </c>
      <c r="K312" s="5" t="s">
        <v>41</v>
      </c>
      <c r="L312" s="7">
        <v>44564.258553240739</v>
      </c>
      <c r="M312" s="7">
        <v>44564.392361111109</v>
      </c>
      <c r="N312" s="8">
        <v>3.2113888888852671</v>
      </c>
      <c r="O312" s="9">
        <v>0</v>
      </c>
      <c r="P312" s="9">
        <v>1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3.2113888888852671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2545498</v>
      </c>
      <c r="B313" s="5">
        <v>1</v>
      </c>
      <c r="C313" s="5" t="s">
        <v>33</v>
      </c>
      <c r="D313" s="5" t="s">
        <v>58</v>
      </c>
      <c r="E313" s="11" t="s">
        <v>35</v>
      </c>
      <c r="F313" s="11" t="s">
        <v>364</v>
      </c>
      <c r="G313" s="11" t="s">
        <v>97</v>
      </c>
      <c r="H313" s="5" t="s">
        <v>38</v>
      </c>
      <c r="I313" s="5" t="s">
        <v>39</v>
      </c>
      <c r="J313" s="5" t="s">
        <v>40</v>
      </c>
      <c r="K313" s="5" t="s">
        <v>41</v>
      </c>
      <c r="L313" s="7">
        <v>44564.270196759258</v>
      </c>
      <c r="M313" s="7">
        <v>44564.494444444441</v>
      </c>
      <c r="N313" s="8">
        <v>5.3819444443797693</v>
      </c>
      <c r="O313" s="9">
        <v>0</v>
      </c>
      <c r="P313" s="9">
        <v>5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26.909722221898846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2545500</v>
      </c>
      <c r="B314" s="5">
        <v>1</v>
      </c>
      <c r="C314" s="5" t="s">
        <v>33</v>
      </c>
      <c r="D314" s="5" t="s">
        <v>62</v>
      </c>
      <c r="E314" s="11" t="s">
        <v>35</v>
      </c>
      <c r="F314" s="11" t="s">
        <v>323</v>
      </c>
      <c r="G314" s="11" t="s">
        <v>67</v>
      </c>
      <c r="H314" s="5" t="s">
        <v>38</v>
      </c>
      <c r="I314" s="5" t="s">
        <v>39</v>
      </c>
      <c r="J314" s="5" t="s">
        <v>40</v>
      </c>
      <c r="K314" s="5" t="s">
        <v>41</v>
      </c>
      <c r="L314" s="7">
        <v>44564.272939814815</v>
      </c>
      <c r="M314" s="7">
        <v>44564.496527777781</v>
      </c>
      <c r="N314" s="8">
        <v>5.3661111111869104</v>
      </c>
      <c r="O314" s="9">
        <v>0</v>
      </c>
      <c r="P314" s="9">
        <v>19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101.9561111125513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2545501</v>
      </c>
      <c r="B315" s="5">
        <v>1</v>
      </c>
      <c r="C315" s="5" t="s">
        <v>33</v>
      </c>
      <c r="D315" s="5" t="s">
        <v>62</v>
      </c>
      <c r="E315" s="11" t="s">
        <v>35</v>
      </c>
      <c r="F315" s="11" t="s">
        <v>332</v>
      </c>
      <c r="G315" s="11" t="s">
        <v>67</v>
      </c>
      <c r="H315" s="5" t="s">
        <v>38</v>
      </c>
      <c r="I315" s="5" t="s">
        <v>39</v>
      </c>
      <c r="J315" s="5" t="s">
        <v>40</v>
      </c>
      <c r="K315" s="5" t="s">
        <v>41</v>
      </c>
      <c r="L315" s="7">
        <v>44564.292743055557</v>
      </c>
      <c r="M315" s="7">
        <v>44564.671527777777</v>
      </c>
      <c r="N315" s="8">
        <v>9.090833333262708</v>
      </c>
      <c r="O315" s="9">
        <v>0</v>
      </c>
      <c r="P315" s="9">
        <v>108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981.80999999237247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2545505</v>
      </c>
      <c r="B316" s="5">
        <v>1</v>
      </c>
      <c r="C316" s="5" t="s">
        <v>33</v>
      </c>
      <c r="D316" s="5" t="s">
        <v>56</v>
      </c>
      <c r="E316" s="11" t="s">
        <v>84</v>
      </c>
      <c r="F316" s="11" t="s">
        <v>150</v>
      </c>
      <c r="G316" s="11" t="s">
        <v>272</v>
      </c>
      <c r="H316" s="5" t="s">
        <v>38</v>
      </c>
      <c r="I316" s="5" t="s">
        <v>39</v>
      </c>
      <c r="J316" s="5" t="s">
        <v>40</v>
      </c>
      <c r="K316" s="5" t="s">
        <v>41</v>
      </c>
      <c r="L316" s="7">
        <v>44564.329675925925</v>
      </c>
      <c r="M316" s="7">
        <v>44564.342361111114</v>
      </c>
      <c r="N316" s="8">
        <v>0.30444444454042241</v>
      </c>
      <c r="O316" s="9">
        <v>0</v>
      </c>
      <c r="P316" s="9">
        <v>1924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585.75111129577272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2545506</v>
      </c>
      <c r="B317" s="5">
        <v>1</v>
      </c>
      <c r="C317" s="5" t="s">
        <v>33</v>
      </c>
      <c r="D317" s="5" t="s">
        <v>56</v>
      </c>
      <c r="E317" s="11" t="s">
        <v>35</v>
      </c>
      <c r="F317" s="11" t="s">
        <v>365</v>
      </c>
      <c r="G317" s="11" t="s">
        <v>366</v>
      </c>
      <c r="H317" s="5" t="s">
        <v>38</v>
      </c>
      <c r="I317" s="5" t="s">
        <v>39</v>
      </c>
      <c r="J317" s="5" t="s">
        <v>61</v>
      </c>
      <c r="K317" s="5" t="s">
        <v>41</v>
      </c>
      <c r="L317" s="7">
        <v>44564.333379629628</v>
      </c>
      <c r="M317" s="7">
        <v>44564.459027777775</v>
      </c>
      <c r="N317" s="8">
        <v>3.0155555555247702</v>
      </c>
      <c r="O317" s="9">
        <v>0</v>
      </c>
      <c r="P317" s="9">
        <v>433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1305.7355555422255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2545512</v>
      </c>
      <c r="B318" s="5">
        <v>1</v>
      </c>
      <c r="C318" s="5" t="s">
        <v>33</v>
      </c>
      <c r="D318" s="5" t="s">
        <v>105</v>
      </c>
      <c r="E318" s="11" t="s">
        <v>35</v>
      </c>
      <c r="F318" s="11" t="s">
        <v>367</v>
      </c>
      <c r="G318" s="11" t="s">
        <v>60</v>
      </c>
      <c r="H318" s="5" t="s">
        <v>38</v>
      </c>
      <c r="I318" s="5" t="s">
        <v>39</v>
      </c>
      <c r="J318" s="5" t="s">
        <v>61</v>
      </c>
      <c r="K318" s="5" t="s">
        <v>41</v>
      </c>
      <c r="L318" s="7">
        <v>44564.339305555557</v>
      </c>
      <c r="M318" s="7">
        <v>44564.417361111111</v>
      </c>
      <c r="N318" s="8">
        <v>1.873333333292976</v>
      </c>
      <c r="O318" s="9">
        <v>0</v>
      </c>
      <c r="P318" s="9">
        <v>3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5.6199999998789281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2545513</v>
      </c>
      <c r="B319" s="5">
        <v>1</v>
      </c>
      <c r="C319" s="5" t="s">
        <v>33</v>
      </c>
      <c r="D319" s="5" t="s">
        <v>68</v>
      </c>
      <c r="E319" s="11" t="s">
        <v>35</v>
      </c>
      <c r="F319" s="11" t="s">
        <v>368</v>
      </c>
      <c r="G319" s="11" t="s">
        <v>60</v>
      </c>
      <c r="H319" s="5" t="s">
        <v>38</v>
      </c>
      <c r="I319" s="5" t="s">
        <v>39</v>
      </c>
      <c r="J319" s="5" t="s">
        <v>61</v>
      </c>
      <c r="K319" s="5" t="s">
        <v>41</v>
      </c>
      <c r="L319" s="7">
        <v>44564.33766203704</v>
      </c>
      <c r="M319" s="7">
        <v>44564.392152777778</v>
      </c>
      <c r="N319" s="8">
        <v>1.3077777777216397</v>
      </c>
      <c r="O319" s="9">
        <v>0</v>
      </c>
      <c r="P319" s="9">
        <v>11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14.385555554938037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2545513</v>
      </c>
      <c r="B320" s="5">
        <v>2</v>
      </c>
      <c r="C320" s="5" t="s">
        <v>33</v>
      </c>
      <c r="D320" s="5" t="s">
        <v>68</v>
      </c>
      <c r="E320" s="11" t="s">
        <v>35</v>
      </c>
      <c r="F320" s="11" t="s">
        <v>369</v>
      </c>
      <c r="G320" s="11" t="s">
        <v>60</v>
      </c>
      <c r="H320" s="5" t="s">
        <v>38</v>
      </c>
      <c r="I320" s="5" t="s">
        <v>39</v>
      </c>
      <c r="J320" s="5" t="s">
        <v>61</v>
      </c>
      <c r="K320" s="5" t="s">
        <v>41</v>
      </c>
      <c r="L320" s="7">
        <v>44564.33766203704</v>
      </c>
      <c r="M320" s="7">
        <v>44564.626701388886</v>
      </c>
      <c r="N320" s="8">
        <v>6.9369444443145767</v>
      </c>
      <c r="O320" s="9">
        <v>0</v>
      </c>
      <c r="P320" s="9">
        <v>5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34.684722221572883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2545515</v>
      </c>
      <c r="B321" s="5">
        <v>1</v>
      </c>
      <c r="C321" s="5" t="s">
        <v>33</v>
      </c>
      <c r="D321" s="5" t="s">
        <v>148</v>
      </c>
      <c r="E321" s="11" t="s">
        <v>35</v>
      </c>
      <c r="F321" s="11" t="s">
        <v>370</v>
      </c>
      <c r="G321" s="11" t="s">
        <v>37</v>
      </c>
      <c r="H321" s="5" t="s">
        <v>38</v>
      </c>
      <c r="I321" s="5" t="s">
        <v>39</v>
      </c>
      <c r="J321" s="5" t="s">
        <v>40</v>
      </c>
      <c r="K321" s="5" t="s">
        <v>41</v>
      </c>
      <c r="L321" s="7">
        <v>44564.347928240742</v>
      </c>
      <c r="M321" s="7">
        <v>44564.729166666664</v>
      </c>
      <c r="N321" s="8">
        <v>9.1497222221223637</v>
      </c>
      <c r="O321" s="9">
        <v>0</v>
      </c>
      <c r="P321" s="9">
        <v>183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1674.3991666483926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2545516</v>
      </c>
      <c r="B322" s="5">
        <v>1</v>
      </c>
      <c r="C322" s="5" t="s">
        <v>33</v>
      </c>
      <c r="D322" s="5" t="s">
        <v>58</v>
      </c>
      <c r="E322" s="11" t="s">
        <v>45</v>
      </c>
      <c r="F322" s="11" t="s">
        <v>371</v>
      </c>
      <c r="G322" s="11" t="s">
        <v>37</v>
      </c>
      <c r="H322" s="5" t="s">
        <v>38</v>
      </c>
      <c r="I322" s="5" t="s">
        <v>39</v>
      </c>
      <c r="J322" s="5" t="s">
        <v>40</v>
      </c>
      <c r="K322" s="5" t="s">
        <v>41</v>
      </c>
      <c r="L322" s="7">
        <v>44564.34814814815</v>
      </c>
      <c r="M322" s="7">
        <v>44564.640972222223</v>
      </c>
      <c r="N322" s="8">
        <v>7.0277777777519077</v>
      </c>
      <c r="O322" s="9">
        <v>0</v>
      </c>
      <c r="P322" s="9">
        <v>3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21.083333333255723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2545517</v>
      </c>
      <c r="B323" s="5">
        <v>1</v>
      </c>
      <c r="C323" s="5" t="s">
        <v>33</v>
      </c>
      <c r="D323" s="5" t="s">
        <v>74</v>
      </c>
      <c r="E323" s="11" t="s">
        <v>79</v>
      </c>
      <c r="F323" s="11" t="s">
        <v>372</v>
      </c>
      <c r="G323" s="11" t="s">
        <v>81</v>
      </c>
      <c r="H323" s="5" t="s">
        <v>82</v>
      </c>
      <c r="I323" s="5" t="s">
        <v>83</v>
      </c>
      <c r="J323" s="5" t="s">
        <v>40</v>
      </c>
      <c r="K323" s="5" t="s">
        <v>41</v>
      </c>
      <c r="L323" s="7">
        <v>44564.349918981483</v>
      </c>
      <c r="M323" s="7">
        <v>44564.351377314815</v>
      </c>
      <c r="N323" s="8">
        <v>3.4999999974388629E-2</v>
      </c>
      <c r="O323" s="9">
        <v>14</v>
      </c>
      <c r="P323" s="9">
        <v>18</v>
      </c>
      <c r="Q323" s="9">
        <v>0</v>
      </c>
      <c r="R323" s="9">
        <v>0</v>
      </c>
      <c r="S323" s="9">
        <v>0</v>
      </c>
      <c r="T323" s="9">
        <v>0</v>
      </c>
      <c r="U323" s="10">
        <v>0.48999999964144081</v>
      </c>
      <c r="V323" s="10">
        <v>0.62999999953899533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2545519</v>
      </c>
      <c r="B324" s="5">
        <v>1</v>
      </c>
      <c r="C324" s="5" t="s">
        <v>33</v>
      </c>
      <c r="D324" s="5" t="s">
        <v>74</v>
      </c>
      <c r="E324" s="11" t="s">
        <v>35</v>
      </c>
      <c r="F324" s="11" t="s">
        <v>373</v>
      </c>
      <c r="G324" s="11" t="s">
        <v>185</v>
      </c>
      <c r="H324" s="5" t="s">
        <v>38</v>
      </c>
      <c r="I324" s="5" t="s">
        <v>39</v>
      </c>
      <c r="J324" s="5" t="s">
        <v>40</v>
      </c>
      <c r="K324" s="5" t="s">
        <v>41</v>
      </c>
      <c r="L324" s="7">
        <v>44564.352905092594</v>
      </c>
      <c r="M324" s="7">
        <v>44564.39166666667</v>
      </c>
      <c r="N324" s="8">
        <v>0.93027777783572674</v>
      </c>
      <c r="O324" s="9">
        <v>0</v>
      </c>
      <c r="P324" s="9">
        <v>55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51.165277780964971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2545522</v>
      </c>
      <c r="B325" s="5">
        <v>1</v>
      </c>
      <c r="C325" s="5" t="s">
        <v>33</v>
      </c>
      <c r="D325" s="5" t="s">
        <v>105</v>
      </c>
      <c r="E325" s="11" t="s">
        <v>35</v>
      </c>
      <c r="F325" s="11" t="s">
        <v>374</v>
      </c>
      <c r="G325" s="11" t="s">
        <v>60</v>
      </c>
      <c r="H325" s="5" t="s">
        <v>38</v>
      </c>
      <c r="I325" s="5" t="s">
        <v>39</v>
      </c>
      <c r="J325" s="5" t="s">
        <v>61</v>
      </c>
      <c r="K325" s="5" t="s">
        <v>41</v>
      </c>
      <c r="L325" s="7">
        <v>44564.354120370372</v>
      </c>
      <c r="M325" s="7">
        <v>44564.388194444444</v>
      </c>
      <c r="N325" s="8">
        <v>0.81777777773095295</v>
      </c>
      <c r="O325" s="9">
        <v>0</v>
      </c>
      <c r="P325" s="9">
        <v>7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5.7244444441166706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2545523</v>
      </c>
      <c r="B326" s="5">
        <v>1</v>
      </c>
      <c r="C326" s="5" t="s">
        <v>33</v>
      </c>
      <c r="D326" s="5" t="s">
        <v>56</v>
      </c>
      <c r="E326" s="11" t="s">
        <v>35</v>
      </c>
      <c r="F326" s="11" t="s">
        <v>375</v>
      </c>
      <c r="G326" s="11" t="s">
        <v>97</v>
      </c>
      <c r="H326" s="5" t="s">
        <v>38</v>
      </c>
      <c r="I326" s="5" t="s">
        <v>39</v>
      </c>
      <c r="J326" s="5" t="s">
        <v>40</v>
      </c>
      <c r="K326" s="5" t="s">
        <v>41</v>
      </c>
      <c r="L326" s="7">
        <v>44564.354143518518</v>
      </c>
      <c r="M326" s="7">
        <v>44564.402777777781</v>
      </c>
      <c r="N326" s="8">
        <v>1.1672222223132849</v>
      </c>
      <c r="O326" s="9">
        <v>0</v>
      </c>
      <c r="P326" s="9">
        <v>1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1.1672222223132849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2545524</v>
      </c>
      <c r="B327" s="5">
        <v>1</v>
      </c>
      <c r="C327" s="5" t="s">
        <v>33</v>
      </c>
      <c r="D327" s="5" t="s">
        <v>148</v>
      </c>
      <c r="E327" s="11" t="s">
        <v>35</v>
      </c>
      <c r="F327" s="11" t="s">
        <v>376</v>
      </c>
      <c r="G327" s="11" t="s">
        <v>37</v>
      </c>
      <c r="H327" s="5" t="s">
        <v>38</v>
      </c>
      <c r="I327" s="5" t="s">
        <v>39</v>
      </c>
      <c r="J327" s="5" t="s">
        <v>40</v>
      </c>
      <c r="K327" s="5" t="s">
        <v>41</v>
      </c>
      <c r="L327" s="7">
        <v>44564.354351851849</v>
      </c>
      <c r="M327" s="7">
        <v>44564.458333333336</v>
      </c>
      <c r="N327" s="8">
        <v>2.4955555556807667</v>
      </c>
      <c r="O327" s="9">
        <v>0</v>
      </c>
      <c r="P327" s="9">
        <v>1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2.4955555556807667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2545525</v>
      </c>
      <c r="B328" s="5">
        <v>1</v>
      </c>
      <c r="C328" s="5" t="s">
        <v>33</v>
      </c>
      <c r="D328" s="5" t="s">
        <v>95</v>
      </c>
      <c r="E328" s="11" t="s">
        <v>35</v>
      </c>
      <c r="F328" s="11" t="s">
        <v>377</v>
      </c>
      <c r="G328" s="11" t="s">
        <v>37</v>
      </c>
      <c r="H328" s="5" t="s">
        <v>38</v>
      </c>
      <c r="I328" s="5" t="s">
        <v>39</v>
      </c>
      <c r="J328" s="5" t="s">
        <v>40</v>
      </c>
      <c r="K328" s="5" t="s">
        <v>41</v>
      </c>
      <c r="L328" s="7">
        <v>44564.354791666665</v>
      </c>
      <c r="M328" s="7">
        <v>44564.655555555553</v>
      </c>
      <c r="N328" s="8">
        <v>7.218333333323244</v>
      </c>
      <c r="O328" s="9">
        <v>0</v>
      </c>
      <c r="P328" s="9">
        <v>1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7.218333333323244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2545527</v>
      </c>
      <c r="B329" s="5">
        <v>1</v>
      </c>
      <c r="C329" s="5" t="s">
        <v>33</v>
      </c>
      <c r="D329" s="5" t="s">
        <v>74</v>
      </c>
      <c r="E329" s="11" t="s">
        <v>79</v>
      </c>
      <c r="F329" s="11" t="s">
        <v>378</v>
      </c>
      <c r="G329" s="11" t="s">
        <v>67</v>
      </c>
      <c r="H329" s="5" t="s">
        <v>82</v>
      </c>
      <c r="I329" s="5" t="s">
        <v>39</v>
      </c>
      <c r="J329" s="5" t="s">
        <v>40</v>
      </c>
      <c r="K329" s="5" t="s">
        <v>41</v>
      </c>
      <c r="L329" s="7">
        <v>44564.35260416667</v>
      </c>
      <c r="M329" s="7">
        <v>44564.387499999997</v>
      </c>
      <c r="N329" s="8">
        <v>0.83749999984866008</v>
      </c>
      <c r="O329" s="9">
        <v>3</v>
      </c>
      <c r="P329" s="9">
        <v>34</v>
      </c>
      <c r="Q329" s="9">
        <v>0</v>
      </c>
      <c r="R329" s="9">
        <v>0</v>
      </c>
      <c r="S329" s="9">
        <v>0</v>
      </c>
      <c r="T329" s="9">
        <v>0</v>
      </c>
      <c r="U329" s="10">
        <v>2.5124999995459802</v>
      </c>
      <c r="V329" s="10">
        <v>28.474999994854443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2545530</v>
      </c>
      <c r="B330" s="5">
        <v>1</v>
      </c>
      <c r="C330" s="5" t="s">
        <v>33</v>
      </c>
      <c r="D330" s="5" t="s">
        <v>68</v>
      </c>
      <c r="E330" s="11" t="s">
        <v>35</v>
      </c>
      <c r="F330" s="11" t="s">
        <v>379</v>
      </c>
      <c r="G330" s="11" t="s">
        <v>37</v>
      </c>
      <c r="H330" s="5" t="s">
        <v>38</v>
      </c>
      <c r="I330" s="5" t="s">
        <v>39</v>
      </c>
      <c r="J330" s="5" t="s">
        <v>40</v>
      </c>
      <c r="K330" s="5" t="s">
        <v>41</v>
      </c>
      <c r="L330" s="7">
        <v>44564.35832175926</v>
      </c>
      <c r="M330" s="7">
        <v>44564.716365740744</v>
      </c>
      <c r="N330" s="8">
        <v>8.5930555555969477</v>
      </c>
      <c r="O330" s="9">
        <v>0</v>
      </c>
      <c r="P330" s="9">
        <v>127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1091.3180555608124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2545533</v>
      </c>
      <c r="B331" s="5">
        <v>1</v>
      </c>
      <c r="C331" s="5" t="s">
        <v>33</v>
      </c>
      <c r="D331" s="5" t="s">
        <v>68</v>
      </c>
      <c r="E331" s="11" t="s">
        <v>35</v>
      </c>
      <c r="F331" s="11" t="s">
        <v>380</v>
      </c>
      <c r="G331" s="11" t="s">
        <v>60</v>
      </c>
      <c r="H331" s="5" t="s">
        <v>38</v>
      </c>
      <c r="I331" s="5" t="s">
        <v>39</v>
      </c>
      <c r="J331" s="5" t="s">
        <v>61</v>
      </c>
      <c r="K331" s="5" t="s">
        <v>41</v>
      </c>
      <c r="L331" s="7">
        <v>44564.361296296294</v>
      </c>
      <c r="M331" s="7">
        <v>44564.695833333331</v>
      </c>
      <c r="N331" s="8">
        <v>8.0288888888899237</v>
      </c>
      <c r="O331" s="9">
        <v>0</v>
      </c>
      <c r="P331" s="9">
        <v>8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64.23111111111939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2545538</v>
      </c>
      <c r="B332" s="5">
        <v>1</v>
      </c>
      <c r="C332" s="5" t="s">
        <v>33</v>
      </c>
      <c r="D332" s="5" t="s">
        <v>211</v>
      </c>
      <c r="E332" s="11" t="s">
        <v>84</v>
      </c>
      <c r="F332" s="11" t="s">
        <v>381</v>
      </c>
      <c r="G332" s="11" t="s">
        <v>382</v>
      </c>
      <c r="H332" s="5" t="s">
        <v>38</v>
      </c>
      <c r="I332" s="5" t="s">
        <v>39</v>
      </c>
      <c r="J332" s="5" t="s">
        <v>40</v>
      </c>
      <c r="K332" s="5" t="s">
        <v>41</v>
      </c>
      <c r="L332" s="7">
        <v>44564.372916666667</v>
      </c>
      <c r="M332" s="7">
        <v>44564.53087962963</v>
      </c>
      <c r="N332" s="8">
        <v>3.7911111111170612</v>
      </c>
      <c r="O332" s="9">
        <v>0</v>
      </c>
      <c r="P332" s="9">
        <v>1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3.7911111111170612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2545542</v>
      </c>
      <c r="B333" s="5">
        <v>1</v>
      </c>
      <c r="C333" s="5" t="s">
        <v>33</v>
      </c>
      <c r="D333" s="5" t="s">
        <v>200</v>
      </c>
      <c r="E333" s="11" t="s">
        <v>84</v>
      </c>
      <c r="F333" s="11" t="s">
        <v>383</v>
      </c>
      <c r="G333" s="11" t="s">
        <v>191</v>
      </c>
      <c r="H333" s="5" t="s">
        <v>82</v>
      </c>
      <c r="I333" s="5" t="s">
        <v>39</v>
      </c>
      <c r="J333" s="5" t="s">
        <v>40</v>
      </c>
      <c r="K333" s="5" t="s">
        <v>192</v>
      </c>
      <c r="L333" s="7">
        <v>44564.37699074074</v>
      </c>
      <c r="M333" s="7">
        <v>44564.493587962963</v>
      </c>
      <c r="N333" s="8">
        <v>2.7983333333395422</v>
      </c>
      <c r="O333" s="9">
        <v>0</v>
      </c>
      <c r="P333" s="9">
        <v>10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27.983333333395422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2545543</v>
      </c>
      <c r="B334" s="5">
        <v>1</v>
      </c>
      <c r="C334" s="5" t="s">
        <v>33</v>
      </c>
      <c r="D334" s="5" t="s">
        <v>56</v>
      </c>
      <c r="E334" s="11" t="s">
        <v>35</v>
      </c>
      <c r="F334" s="11" t="s">
        <v>327</v>
      </c>
      <c r="G334" s="11" t="s">
        <v>97</v>
      </c>
      <c r="H334" s="5" t="s">
        <v>38</v>
      </c>
      <c r="I334" s="5" t="s">
        <v>39</v>
      </c>
      <c r="J334" s="5" t="s">
        <v>40</v>
      </c>
      <c r="K334" s="5" t="s">
        <v>41</v>
      </c>
      <c r="L334" s="7">
        <v>44564.377858796295</v>
      </c>
      <c r="M334" s="7">
        <v>44564.576388888891</v>
      </c>
      <c r="N334" s="8">
        <v>4.7647222222876735</v>
      </c>
      <c r="O334" s="9">
        <v>0</v>
      </c>
      <c r="P334" s="9">
        <v>4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19.058888889150694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2545546</v>
      </c>
      <c r="B335" s="5">
        <v>1</v>
      </c>
      <c r="C335" s="5" t="s">
        <v>33</v>
      </c>
      <c r="D335" s="5" t="s">
        <v>93</v>
      </c>
      <c r="E335" s="11" t="s">
        <v>35</v>
      </c>
      <c r="F335" s="11" t="s">
        <v>384</v>
      </c>
      <c r="G335" s="11" t="s">
        <v>208</v>
      </c>
      <c r="H335" s="5" t="s">
        <v>38</v>
      </c>
      <c r="I335" s="5" t="s">
        <v>39</v>
      </c>
      <c r="J335" s="5" t="s">
        <v>40</v>
      </c>
      <c r="K335" s="5" t="s">
        <v>192</v>
      </c>
      <c r="L335" s="7">
        <v>44564.380208333336</v>
      </c>
      <c r="M335" s="7">
        <v>44564.743055555555</v>
      </c>
      <c r="N335" s="8">
        <v>8.7083333332557231</v>
      </c>
      <c r="O335" s="9">
        <v>0</v>
      </c>
      <c r="P335" s="9">
        <v>272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2368.6666666455567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2545550</v>
      </c>
      <c r="B336" s="5">
        <v>1</v>
      </c>
      <c r="C336" s="5" t="s">
        <v>33</v>
      </c>
      <c r="D336" s="5" t="s">
        <v>211</v>
      </c>
      <c r="E336" s="11" t="s">
        <v>35</v>
      </c>
      <c r="F336" s="11" t="s">
        <v>385</v>
      </c>
      <c r="G336" s="11" t="s">
        <v>37</v>
      </c>
      <c r="H336" s="5" t="s">
        <v>38</v>
      </c>
      <c r="I336" s="5" t="s">
        <v>39</v>
      </c>
      <c r="J336" s="5" t="s">
        <v>40</v>
      </c>
      <c r="K336" s="5" t="s">
        <v>41</v>
      </c>
      <c r="L336" s="7">
        <v>44564.382962962962</v>
      </c>
      <c r="M336" s="7">
        <v>44564.770833333336</v>
      </c>
      <c r="N336" s="8">
        <v>9.308888888976071</v>
      </c>
      <c r="O336" s="9">
        <v>0</v>
      </c>
      <c r="P336" s="9">
        <v>8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74.471111111808568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2545551</v>
      </c>
      <c r="B337" s="5">
        <v>1</v>
      </c>
      <c r="C337" s="5" t="s">
        <v>33</v>
      </c>
      <c r="D337" s="5" t="s">
        <v>74</v>
      </c>
      <c r="E337" s="11" t="s">
        <v>79</v>
      </c>
      <c r="F337" s="11" t="s">
        <v>372</v>
      </c>
      <c r="G337" s="11" t="s">
        <v>386</v>
      </c>
      <c r="H337" s="5" t="s">
        <v>82</v>
      </c>
      <c r="I337" s="5" t="s">
        <v>39</v>
      </c>
      <c r="J337" s="5" t="s">
        <v>40</v>
      </c>
      <c r="K337" s="5" t="s">
        <v>41</v>
      </c>
      <c r="L337" s="7">
        <v>44564.352997685186</v>
      </c>
      <c r="M337" s="7">
        <v>44564.39199074074</v>
      </c>
      <c r="N337" s="8">
        <v>0.93583333329297602</v>
      </c>
      <c r="O337" s="9">
        <v>14</v>
      </c>
      <c r="P337" s="9">
        <v>19</v>
      </c>
      <c r="Q337" s="9">
        <v>0</v>
      </c>
      <c r="R337" s="9">
        <v>0</v>
      </c>
      <c r="S337" s="9">
        <v>0</v>
      </c>
      <c r="T337" s="9">
        <v>0</v>
      </c>
      <c r="U337" s="10">
        <v>13.101666666101664</v>
      </c>
      <c r="V337" s="10">
        <v>17.780833332566544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2545556</v>
      </c>
      <c r="B338" s="5">
        <v>1</v>
      </c>
      <c r="C338" s="5" t="s">
        <v>33</v>
      </c>
      <c r="D338" s="5" t="s">
        <v>114</v>
      </c>
      <c r="E338" s="11" t="s">
        <v>35</v>
      </c>
      <c r="F338" s="11" t="s">
        <v>320</v>
      </c>
      <c r="G338" s="11" t="s">
        <v>37</v>
      </c>
      <c r="H338" s="5" t="s">
        <v>38</v>
      </c>
      <c r="I338" s="5" t="s">
        <v>39</v>
      </c>
      <c r="J338" s="5" t="s">
        <v>40</v>
      </c>
      <c r="K338" s="5" t="s">
        <v>41</v>
      </c>
      <c r="L338" s="7">
        <v>44564.386944444443</v>
      </c>
      <c r="M338" s="7">
        <v>44564.790543981479</v>
      </c>
      <c r="N338" s="8">
        <v>9.686388888861984</v>
      </c>
      <c r="O338" s="9">
        <v>0</v>
      </c>
      <c r="P338" s="9">
        <v>87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842.71583333099261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2545557</v>
      </c>
      <c r="B339" s="5">
        <v>1</v>
      </c>
      <c r="C339" s="5" t="s">
        <v>33</v>
      </c>
      <c r="D339" s="5" t="s">
        <v>74</v>
      </c>
      <c r="E339" s="11" t="s">
        <v>79</v>
      </c>
      <c r="F339" s="11" t="s">
        <v>387</v>
      </c>
      <c r="G339" s="11" t="s">
        <v>191</v>
      </c>
      <c r="H339" s="5" t="s">
        <v>82</v>
      </c>
      <c r="I339" s="5" t="s">
        <v>39</v>
      </c>
      <c r="J339" s="5" t="s">
        <v>40</v>
      </c>
      <c r="K339" s="5" t="s">
        <v>192</v>
      </c>
      <c r="L339" s="7">
        <v>44564.38758101852</v>
      </c>
      <c r="M339" s="7">
        <v>44564.72315972222</v>
      </c>
      <c r="N339" s="8">
        <v>8.0538888887967914</v>
      </c>
      <c r="O339" s="9">
        <v>2</v>
      </c>
      <c r="P339" s="9">
        <v>8</v>
      </c>
      <c r="Q339" s="9">
        <v>0</v>
      </c>
      <c r="R339" s="9">
        <v>0</v>
      </c>
      <c r="S339" s="9">
        <v>0</v>
      </c>
      <c r="T339" s="9">
        <v>0</v>
      </c>
      <c r="U339" s="10">
        <v>16.107777777593583</v>
      </c>
      <c r="V339" s="10">
        <v>64.431111110374331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2545558</v>
      </c>
      <c r="B340" s="5">
        <v>1</v>
      </c>
      <c r="C340" s="5" t="s">
        <v>33</v>
      </c>
      <c r="D340" s="5" t="s">
        <v>42</v>
      </c>
      <c r="E340" s="11" t="s">
        <v>45</v>
      </c>
      <c r="F340" s="11" t="s">
        <v>388</v>
      </c>
      <c r="G340" s="11" t="s">
        <v>60</v>
      </c>
      <c r="H340" s="5" t="s">
        <v>38</v>
      </c>
      <c r="I340" s="5" t="s">
        <v>39</v>
      </c>
      <c r="J340" s="5" t="s">
        <v>61</v>
      </c>
      <c r="K340" s="5" t="s">
        <v>41</v>
      </c>
      <c r="L340" s="7">
        <v>44564.388136574074</v>
      </c>
      <c r="M340" s="7">
        <v>44564.776388888888</v>
      </c>
      <c r="N340" s="8">
        <v>9.3180555555154569</v>
      </c>
      <c r="O340" s="9">
        <v>0</v>
      </c>
      <c r="P340" s="9">
        <v>73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680.21805555262836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2545560</v>
      </c>
      <c r="B341" s="5">
        <v>1</v>
      </c>
      <c r="C341" s="5" t="s">
        <v>33</v>
      </c>
      <c r="D341" s="5" t="s">
        <v>71</v>
      </c>
      <c r="E341" s="11" t="s">
        <v>35</v>
      </c>
      <c r="F341" s="11" t="s">
        <v>389</v>
      </c>
      <c r="G341" s="11" t="s">
        <v>128</v>
      </c>
      <c r="H341" s="5" t="s">
        <v>38</v>
      </c>
      <c r="I341" s="5" t="s">
        <v>39</v>
      </c>
      <c r="J341" s="5" t="s">
        <v>40</v>
      </c>
      <c r="K341" s="5" t="s">
        <v>192</v>
      </c>
      <c r="L341" s="7">
        <v>44564.389872685184</v>
      </c>
      <c r="M341" s="7">
        <v>44564.715277777781</v>
      </c>
      <c r="N341" s="8">
        <v>7.809722222329583</v>
      </c>
      <c r="O341" s="9">
        <v>0</v>
      </c>
      <c r="P341" s="9">
        <v>8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62.477777778636664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2545561</v>
      </c>
      <c r="B342" s="5">
        <v>1</v>
      </c>
      <c r="C342" s="5" t="s">
        <v>33</v>
      </c>
      <c r="D342" s="5" t="s">
        <v>93</v>
      </c>
      <c r="E342" s="11" t="s">
        <v>84</v>
      </c>
      <c r="F342" s="11" t="s">
        <v>390</v>
      </c>
      <c r="G342" s="11" t="s">
        <v>191</v>
      </c>
      <c r="H342" s="5" t="s">
        <v>82</v>
      </c>
      <c r="I342" s="5" t="s">
        <v>39</v>
      </c>
      <c r="J342" s="5" t="s">
        <v>40</v>
      </c>
      <c r="K342" s="5" t="s">
        <v>192</v>
      </c>
      <c r="L342" s="7">
        <v>44564.39099537037</v>
      </c>
      <c r="M342" s="7">
        <v>44564.469305555554</v>
      </c>
      <c r="N342" s="8">
        <v>1.8794444444356486</v>
      </c>
      <c r="O342" s="9">
        <v>0</v>
      </c>
      <c r="P342" s="9">
        <v>1328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2495.9022222105414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2545565</v>
      </c>
      <c r="B343" s="5">
        <v>1</v>
      </c>
      <c r="C343" s="5" t="s">
        <v>33</v>
      </c>
      <c r="D343" s="5" t="s">
        <v>58</v>
      </c>
      <c r="E343" s="11" t="s">
        <v>35</v>
      </c>
      <c r="F343" s="11" t="s">
        <v>391</v>
      </c>
      <c r="G343" s="11" t="s">
        <v>191</v>
      </c>
      <c r="H343" s="5" t="s">
        <v>38</v>
      </c>
      <c r="I343" s="5" t="s">
        <v>39</v>
      </c>
      <c r="J343" s="5" t="s">
        <v>40</v>
      </c>
      <c r="K343" s="5" t="s">
        <v>192</v>
      </c>
      <c r="L343" s="7">
        <v>44564.394375000003</v>
      </c>
      <c r="M343" s="7">
        <v>44564.690972222219</v>
      </c>
      <c r="N343" s="8">
        <v>7.1183333331719041</v>
      </c>
      <c r="O343" s="9">
        <v>0</v>
      </c>
      <c r="P343" s="9">
        <v>587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4178.4616665719077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2545567</v>
      </c>
      <c r="B344" s="5">
        <v>1</v>
      </c>
      <c r="C344" s="5" t="s">
        <v>33</v>
      </c>
      <c r="D344" s="5" t="s">
        <v>93</v>
      </c>
      <c r="E344" s="11" t="s">
        <v>35</v>
      </c>
      <c r="F344" s="11" t="s">
        <v>392</v>
      </c>
      <c r="G344" s="11" t="s">
        <v>37</v>
      </c>
      <c r="H344" s="5" t="s">
        <v>38</v>
      </c>
      <c r="I344" s="5" t="s">
        <v>39</v>
      </c>
      <c r="J344" s="5" t="s">
        <v>40</v>
      </c>
      <c r="K344" s="5" t="s">
        <v>41</v>
      </c>
      <c r="L344" s="7">
        <v>44564.397314814814</v>
      </c>
      <c r="M344" s="7">
        <v>44564.732534722221</v>
      </c>
      <c r="N344" s="8">
        <v>8.0452777777682059</v>
      </c>
      <c r="O344" s="9">
        <v>0</v>
      </c>
      <c r="P344" s="9">
        <v>215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1729.7347222201643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2545570</v>
      </c>
      <c r="B345" s="5">
        <v>1</v>
      </c>
      <c r="C345" s="5" t="s">
        <v>33</v>
      </c>
      <c r="D345" s="5" t="s">
        <v>42</v>
      </c>
      <c r="E345" s="11" t="s">
        <v>35</v>
      </c>
      <c r="F345" s="11" t="s">
        <v>393</v>
      </c>
      <c r="G345" s="11" t="s">
        <v>64</v>
      </c>
      <c r="H345" s="5" t="s">
        <v>38</v>
      </c>
      <c r="I345" s="5" t="s">
        <v>39</v>
      </c>
      <c r="J345" s="5" t="s">
        <v>40</v>
      </c>
      <c r="K345" s="5" t="s">
        <v>41</v>
      </c>
      <c r="L345" s="7">
        <v>44564.39980324074</v>
      </c>
      <c r="M345" s="7">
        <v>44564.663888888892</v>
      </c>
      <c r="N345" s="8">
        <v>6.3380555556504987</v>
      </c>
      <c r="O345" s="9">
        <v>0</v>
      </c>
      <c r="P345" s="9">
        <v>2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12.676111111300997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2545573</v>
      </c>
      <c r="B346" s="5">
        <v>1</v>
      </c>
      <c r="C346" s="5" t="s">
        <v>33</v>
      </c>
      <c r="D346" s="5" t="s">
        <v>110</v>
      </c>
      <c r="E346" s="11" t="s">
        <v>35</v>
      </c>
      <c r="F346" s="11" t="s">
        <v>394</v>
      </c>
      <c r="G346" s="11" t="s">
        <v>208</v>
      </c>
      <c r="H346" s="5" t="s">
        <v>38</v>
      </c>
      <c r="I346" s="5" t="s">
        <v>39</v>
      </c>
      <c r="J346" s="5" t="s">
        <v>40</v>
      </c>
      <c r="K346" s="5" t="s">
        <v>192</v>
      </c>
      <c r="L346" s="7">
        <v>44564.402638888889</v>
      </c>
      <c r="M346" s="7">
        <v>44564.574305555558</v>
      </c>
      <c r="N346" s="8">
        <v>4.120000000053551</v>
      </c>
      <c r="O346" s="9">
        <v>0</v>
      </c>
      <c r="P346" s="9">
        <v>319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1314.2800000170828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2545574</v>
      </c>
      <c r="B347" s="5">
        <v>1</v>
      </c>
      <c r="C347" s="5" t="s">
        <v>33</v>
      </c>
      <c r="D347" s="5" t="s">
        <v>108</v>
      </c>
      <c r="E347" s="11" t="s">
        <v>35</v>
      </c>
      <c r="F347" s="11" t="s">
        <v>395</v>
      </c>
      <c r="G347" s="11" t="s">
        <v>191</v>
      </c>
      <c r="H347" s="5" t="s">
        <v>38</v>
      </c>
      <c r="I347" s="5" t="s">
        <v>39</v>
      </c>
      <c r="J347" s="5" t="s">
        <v>40</v>
      </c>
      <c r="K347" s="5" t="s">
        <v>192</v>
      </c>
      <c r="L347" s="7">
        <v>44564.404166666667</v>
      </c>
      <c r="M347" s="7">
        <v>44564.560416666667</v>
      </c>
      <c r="N347" s="8">
        <v>3.75</v>
      </c>
      <c r="O347" s="9">
        <v>0</v>
      </c>
      <c r="P347" s="9">
        <v>416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1560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2545575</v>
      </c>
      <c r="B348" s="5">
        <v>1</v>
      </c>
      <c r="C348" s="5" t="s">
        <v>33</v>
      </c>
      <c r="D348" s="5" t="s">
        <v>62</v>
      </c>
      <c r="E348" s="11" t="s">
        <v>35</v>
      </c>
      <c r="F348" s="11" t="s">
        <v>396</v>
      </c>
      <c r="G348" s="11" t="s">
        <v>128</v>
      </c>
      <c r="H348" s="5" t="s">
        <v>38</v>
      </c>
      <c r="I348" s="5" t="s">
        <v>39</v>
      </c>
      <c r="J348" s="5" t="s">
        <v>40</v>
      </c>
      <c r="K348" s="5" t="s">
        <v>192</v>
      </c>
      <c r="L348" s="7">
        <v>44564.405543981484</v>
      </c>
      <c r="M348" s="7">
        <v>44564.451388888891</v>
      </c>
      <c r="N348" s="8">
        <v>1.1002777777612209</v>
      </c>
      <c r="O348" s="9">
        <v>0</v>
      </c>
      <c r="P348" s="9">
        <v>2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2.2005555555224419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2545576</v>
      </c>
      <c r="B349" s="5">
        <v>1</v>
      </c>
      <c r="C349" s="5" t="s">
        <v>33</v>
      </c>
      <c r="D349" s="5" t="s">
        <v>42</v>
      </c>
      <c r="E349" s="11" t="s">
        <v>79</v>
      </c>
      <c r="F349" s="11" t="s">
        <v>397</v>
      </c>
      <c r="G349" s="11" t="s">
        <v>191</v>
      </c>
      <c r="H349" s="5" t="s">
        <v>82</v>
      </c>
      <c r="I349" s="5" t="s">
        <v>39</v>
      </c>
      <c r="J349" s="5" t="s">
        <v>40</v>
      </c>
      <c r="K349" s="5" t="s">
        <v>192</v>
      </c>
      <c r="L349" s="7">
        <v>44564.405798611115</v>
      </c>
      <c r="M349" s="7">
        <v>44564.450694444444</v>
      </c>
      <c r="N349" s="8">
        <v>1.0774999998975545</v>
      </c>
      <c r="O349" s="9">
        <v>0</v>
      </c>
      <c r="P349" s="9">
        <v>215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231.66249997797422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2545579</v>
      </c>
      <c r="B350" s="5">
        <v>1</v>
      </c>
      <c r="C350" s="5" t="s">
        <v>33</v>
      </c>
      <c r="D350" s="5" t="s">
        <v>49</v>
      </c>
      <c r="E350" s="11" t="s">
        <v>35</v>
      </c>
      <c r="F350" s="11" t="s">
        <v>398</v>
      </c>
      <c r="G350" s="11" t="s">
        <v>101</v>
      </c>
      <c r="H350" s="5" t="s">
        <v>38</v>
      </c>
      <c r="I350" s="5" t="s">
        <v>39</v>
      </c>
      <c r="J350" s="5" t="s">
        <v>40</v>
      </c>
      <c r="K350" s="5" t="s">
        <v>41</v>
      </c>
      <c r="L350" s="7">
        <v>44564.408668981479</v>
      </c>
      <c r="M350" s="7">
        <v>44564.476388888892</v>
      </c>
      <c r="N350" s="8">
        <v>1.6252777779009193</v>
      </c>
      <c r="O350" s="9">
        <v>0</v>
      </c>
      <c r="P350" s="9">
        <v>1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1.6252777779009193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2545583</v>
      </c>
      <c r="B351" s="5">
        <v>1</v>
      </c>
      <c r="C351" s="5" t="s">
        <v>33</v>
      </c>
      <c r="D351" s="5" t="s">
        <v>74</v>
      </c>
      <c r="E351" s="11" t="s">
        <v>35</v>
      </c>
      <c r="F351" s="11" t="s">
        <v>399</v>
      </c>
      <c r="G351" s="11" t="s">
        <v>191</v>
      </c>
      <c r="H351" s="5" t="s">
        <v>38</v>
      </c>
      <c r="I351" s="5" t="s">
        <v>39</v>
      </c>
      <c r="J351" s="5" t="s">
        <v>40</v>
      </c>
      <c r="K351" s="5" t="s">
        <v>192</v>
      </c>
      <c r="L351" s="7">
        <v>44564.411504629628</v>
      </c>
      <c r="M351" s="7">
        <v>44564.78402777778</v>
      </c>
      <c r="N351" s="8">
        <v>8.940555555629544</v>
      </c>
      <c r="O351" s="9">
        <v>0</v>
      </c>
      <c r="P351" s="9">
        <v>515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4604.3861111492151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2545584</v>
      </c>
      <c r="B352" s="5">
        <v>1</v>
      </c>
      <c r="C352" s="5" t="s">
        <v>33</v>
      </c>
      <c r="D352" s="5" t="s">
        <v>93</v>
      </c>
      <c r="E352" s="11" t="s">
        <v>35</v>
      </c>
      <c r="F352" s="11" t="s">
        <v>400</v>
      </c>
      <c r="G352" s="11" t="s">
        <v>191</v>
      </c>
      <c r="H352" s="5" t="s">
        <v>38</v>
      </c>
      <c r="I352" s="5" t="s">
        <v>39</v>
      </c>
      <c r="J352" s="5" t="s">
        <v>40</v>
      </c>
      <c r="K352" s="5" t="s">
        <v>192</v>
      </c>
      <c r="L352" s="7">
        <v>44564.412557870368</v>
      </c>
      <c r="M352" s="7">
        <v>44564.476388888892</v>
      </c>
      <c r="N352" s="8">
        <v>1.5319444445776753</v>
      </c>
      <c r="O352" s="9">
        <v>0</v>
      </c>
      <c r="P352" s="9">
        <v>217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332.43194447335554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2545590</v>
      </c>
      <c r="B353" s="5">
        <v>1</v>
      </c>
      <c r="C353" s="5" t="s">
        <v>33</v>
      </c>
      <c r="D353" s="5" t="s">
        <v>65</v>
      </c>
      <c r="E353" s="11" t="s">
        <v>84</v>
      </c>
      <c r="F353" s="11" t="s">
        <v>401</v>
      </c>
      <c r="G353" s="11" t="s">
        <v>191</v>
      </c>
      <c r="H353" s="5" t="s">
        <v>82</v>
      </c>
      <c r="I353" s="5" t="s">
        <v>39</v>
      </c>
      <c r="J353" s="5" t="s">
        <v>40</v>
      </c>
      <c r="K353" s="5" t="s">
        <v>192</v>
      </c>
      <c r="L353" s="7">
        <v>44564.416446759256</v>
      </c>
      <c r="M353" s="7">
        <v>44564.506944444445</v>
      </c>
      <c r="N353" s="8">
        <v>2.1719444445334375</v>
      </c>
      <c r="O353" s="9">
        <v>0</v>
      </c>
      <c r="P353" s="9">
        <v>2178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4730.4950001938269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2545592</v>
      </c>
      <c r="B354" s="5">
        <v>1</v>
      </c>
      <c r="C354" s="5" t="s">
        <v>33</v>
      </c>
      <c r="D354" s="5" t="s">
        <v>71</v>
      </c>
      <c r="E354" s="11" t="s">
        <v>84</v>
      </c>
      <c r="F354" s="11" t="s">
        <v>402</v>
      </c>
      <c r="G354" s="11" t="s">
        <v>208</v>
      </c>
      <c r="H354" s="5" t="s">
        <v>38</v>
      </c>
      <c r="I354" s="5" t="s">
        <v>39</v>
      </c>
      <c r="J354" s="5" t="s">
        <v>40</v>
      </c>
      <c r="K354" s="5" t="s">
        <v>192</v>
      </c>
      <c r="L354" s="7">
        <v>44564.41611111111</v>
      </c>
      <c r="M354" s="7">
        <v>44564.71875</v>
      </c>
      <c r="N354" s="8">
        <v>7.2633333333651535</v>
      </c>
      <c r="O354" s="9">
        <v>0</v>
      </c>
      <c r="P354" s="9">
        <v>261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1895.7300000083051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2545593</v>
      </c>
      <c r="B355" s="5">
        <v>1</v>
      </c>
      <c r="C355" s="5" t="s">
        <v>33</v>
      </c>
      <c r="D355" s="5" t="s">
        <v>42</v>
      </c>
      <c r="E355" s="11" t="s">
        <v>79</v>
      </c>
      <c r="F355" s="11" t="s">
        <v>403</v>
      </c>
      <c r="G355" s="11" t="s">
        <v>208</v>
      </c>
      <c r="H355" s="5" t="s">
        <v>82</v>
      </c>
      <c r="I355" s="5" t="s">
        <v>39</v>
      </c>
      <c r="J355" s="5" t="s">
        <v>40</v>
      </c>
      <c r="K355" s="5" t="s">
        <v>192</v>
      </c>
      <c r="L355" s="7">
        <v>44564.417326388888</v>
      </c>
      <c r="M355" s="7">
        <v>44564.473564814813</v>
      </c>
      <c r="N355" s="8">
        <v>1.3497222221922129</v>
      </c>
      <c r="O355" s="9">
        <v>15</v>
      </c>
      <c r="P355" s="9">
        <v>1445</v>
      </c>
      <c r="Q355" s="9">
        <v>0</v>
      </c>
      <c r="R355" s="9">
        <v>0</v>
      </c>
      <c r="S355" s="9">
        <v>0</v>
      </c>
      <c r="T355" s="9">
        <v>0</v>
      </c>
      <c r="U355" s="10">
        <v>20.245833332883194</v>
      </c>
      <c r="V355" s="10">
        <v>1950.3486110677477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2545594</v>
      </c>
      <c r="B356" s="5">
        <v>1</v>
      </c>
      <c r="C356" s="5" t="s">
        <v>33</v>
      </c>
      <c r="D356" s="5" t="s">
        <v>58</v>
      </c>
      <c r="E356" s="11" t="s">
        <v>35</v>
      </c>
      <c r="F356" s="11" t="s">
        <v>404</v>
      </c>
      <c r="G356" s="11" t="s">
        <v>208</v>
      </c>
      <c r="H356" s="5" t="s">
        <v>38</v>
      </c>
      <c r="I356" s="5" t="s">
        <v>39</v>
      </c>
      <c r="J356" s="5" t="s">
        <v>40</v>
      </c>
      <c r="K356" s="5" t="s">
        <v>192</v>
      </c>
      <c r="L356" s="7">
        <v>44564.418946759259</v>
      </c>
      <c r="M356" s="7">
        <v>44564.709027777775</v>
      </c>
      <c r="N356" s="8">
        <v>6.9619444443960674</v>
      </c>
      <c r="O356" s="9">
        <v>0</v>
      </c>
      <c r="P356" s="9">
        <v>431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3000.5980555347051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2545605</v>
      </c>
      <c r="B357" s="5">
        <v>1</v>
      </c>
      <c r="C357" s="5" t="s">
        <v>33</v>
      </c>
      <c r="D357" s="5" t="s">
        <v>108</v>
      </c>
      <c r="E357" s="11" t="s">
        <v>35</v>
      </c>
      <c r="F357" s="11" t="s">
        <v>405</v>
      </c>
      <c r="G357" s="11" t="s">
        <v>128</v>
      </c>
      <c r="H357" s="5" t="s">
        <v>38</v>
      </c>
      <c r="I357" s="5" t="s">
        <v>39</v>
      </c>
      <c r="J357" s="5" t="s">
        <v>40</v>
      </c>
      <c r="K357" s="5" t="s">
        <v>192</v>
      </c>
      <c r="L357" s="7">
        <v>44564.422812500001</v>
      </c>
      <c r="M357" s="7">
        <v>44564.484027777777</v>
      </c>
      <c r="N357" s="8">
        <v>1.4691666666185483</v>
      </c>
      <c r="O357" s="9">
        <v>0</v>
      </c>
      <c r="P357" s="9">
        <v>238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349.6616666552145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2545606</v>
      </c>
      <c r="B358" s="5">
        <v>1</v>
      </c>
      <c r="C358" s="5" t="s">
        <v>33</v>
      </c>
      <c r="D358" s="5" t="s">
        <v>130</v>
      </c>
      <c r="E358" s="11" t="s">
        <v>79</v>
      </c>
      <c r="F358" s="11" t="s">
        <v>406</v>
      </c>
      <c r="G358" s="11" t="s">
        <v>37</v>
      </c>
      <c r="H358" s="5" t="s">
        <v>82</v>
      </c>
      <c r="I358" s="5" t="s">
        <v>39</v>
      </c>
      <c r="J358" s="5" t="s">
        <v>40</v>
      </c>
      <c r="K358" s="5" t="s">
        <v>41</v>
      </c>
      <c r="L358" s="7">
        <v>44564.420578703706</v>
      </c>
      <c r="M358" s="7">
        <v>44564.55</v>
      </c>
      <c r="N358" s="8">
        <v>3.1061111111193895</v>
      </c>
      <c r="O358" s="9">
        <v>0</v>
      </c>
      <c r="P358" s="9">
        <v>13671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42463.645000113174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2545607</v>
      </c>
      <c r="B359" s="5">
        <v>1</v>
      </c>
      <c r="C359" s="5" t="s">
        <v>33</v>
      </c>
      <c r="D359" s="5" t="s">
        <v>108</v>
      </c>
      <c r="E359" s="11" t="s">
        <v>35</v>
      </c>
      <c r="F359" s="11" t="s">
        <v>407</v>
      </c>
      <c r="G359" s="11" t="s">
        <v>64</v>
      </c>
      <c r="H359" s="5" t="s">
        <v>38</v>
      </c>
      <c r="I359" s="5" t="s">
        <v>39</v>
      </c>
      <c r="J359" s="5" t="s">
        <v>40</v>
      </c>
      <c r="K359" s="5" t="s">
        <v>41</v>
      </c>
      <c r="L359" s="7">
        <v>44564.423136574071</v>
      </c>
      <c r="M359" s="7">
        <v>44564.592361111114</v>
      </c>
      <c r="N359" s="8">
        <v>4.061388889036607</v>
      </c>
      <c r="O359" s="9">
        <v>0</v>
      </c>
      <c r="P359" s="9">
        <v>58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235.56055556412321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2545616</v>
      </c>
      <c r="B360" s="5">
        <v>1</v>
      </c>
      <c r="C360" s="5" t="s">
        <v>33</v>
      </c>
      <c r="D360" s="5" t="s">
        <v>130</v>
      </c>
      <c r="E360" s="11" t="s">
        <v>84</v>
      </c>
      <c r="F360" s="11" t="s">
        <v>408</v>
      </c>
      <c r="G360" s="11" t="s">
        <v>101</v>
      </c>
      <c r="H360" s="5" t="s">
        <v>82</v>
      </c>
      <c r="I360" s="5" t="s">
        <v>83</v>
      </c>
      <c r="J360" s="5" t="s">
        <v>40</v>
      </c>
      <c r="K360" s="5" t="s">
        <v>41</v>
      </c>
      <c r="L360" s="7">
        <v>44564.420555555553</v>
      </c>
      <c r="M360" s="7">
        <v>44564.420752314814</v>
      </c>
      <c r="N360" s="8">
        <v>4.7222222783602774E-3</v>
      </c>
      <c r="O360" s="9">
        <v>14</v>
      </c>
      <c r="P360" s="9">
        <v>4131</v>
      </c>
      <c r="Q360" s="9">
        <v>0</v>
      </c>
      <c r="R360" s="9">
        <v>0</v>
      </c>
      <c r="S360" s="9">
        <v>0</v>
      </c>
      <c r="T360" s="9">
        <v>0</v>
      </c>
      <c r="U360" s="10">
        <v>6.6111111897043884E-2</v>
      </c>
      <c r="V360" s="10">
        <v>19.507500231906306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2545616</v>
      </c>
      <c r="B361" s="5">
        <v>2</v>
      </c>
      <c r="C361" s="5" t="s">
        <v>33</v>
      </c>
      <c r="D361" s="5" t="s">
        <v>130</v>
      </c>
      <c r="E361" s="11" t="s">
        <v>84</v>
      </c>
      <c r="F361" s="11" t="s">
        <v>409</v>
      </c>
      <c r="G361" s="11" t="s">
        <v>101</v>
      </c>
      <c r="H361" s="5" t="s">
        <v>38</v>
      </c>
      <c r="I361" s="5" t="s">
        <v>39</v>
      </c>
      <c r="J361" s="5" t="s">
        <v>40</v>
      </c>
      <c r="K361" s="5" t="s">
        <v>41</v>
      </c>
      <c r="L361" s="7">
        <v>44564.420555555553</v>
      </c>
      <c r="M361" s="7">
        <v>44564.543900462966</v>
      </c>
      <c r="N361" s="8">
        <v>2.9602777779218741</v>
      </c>
      <c r="O361" s="9">
        <v>0</v>
      </c>
      <c r="P361" s="9">
        <v>338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1000.5738889375934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2545617</v>
      </c>
      <c r="B362" s="5">
        <v>1</v>
      </c>
      <c r="C362" s="5" t="s">
        <v>33</v>
      </c>
      <c r="D362" s="5" t="s">
        <v>62</v>
      </c>
      <c r="E362" s="11" t="s">
        <v>35</v>
      </c>
      <c r="F362" s="11" t="s">
        <v>410</v>
      </c>
      <c r="G362" s="11" t="s">
        <v>60</v>
      </c>
      <c r="H362" s="5" t="s">
        <v>38</v>
      </c>
      <c r="I362" s="5" t="s">
        <v>39</v>
      </c>
      <c r="J362" s="5" t="s">
        <v>61</v>
      </c>
      <c r="K362" s="5" t="s">
        <v>41</v>
      </c>
      <c r="L362" s="7">
        <v>44564.424618055556</v>
      </c>
      <c r="M362" s="7">
        <v>44564.748460648145</v>
      </c>
      <c r="N362" s="8">
        <v>7.7722222221200354</v>
      </c>
      <c r="O362" s="9">
        <v>0</v>
      </c>
      <c r="P362" s="9">
        <v>1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7.7722222221200354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2545618</v>
      </c>
      <c r="B363" s="5">
        <v>1</v>
      </c>
      <c r="C363" s="5" t="s">
        <v>33</v>
      </c>
      <c r="D363" s="5" t="s">
        <v>51</v>
      </c>
      <c r="E363" s="11" t="s">
        <v>35</v>
      </c>
      <c r="F363" s="11" t="s">
        <v>411</v>
      </c>
      <c r="G363" s="11" t="s">
        <v>128</v>
      </c>
      <c r="H363" s="5" t="s">
        <v>38</v>
      </c>
      <c r="I363" s="5" t="s">
        <v>39</v>
      </c>
      <c r="J363" s="5" t="s">
        <v>40</v>
      </c>
      <c r="K363" s="5" t="s">
        <v>192</v>
      </c>
      <c r="L363" s="7">
        <v>44564.425266203703</v>
      </c>
      <c r="M363" s="7">
        <v>44564.548611111109</v>
      </c>
      <c r="N363" s="8">
        <v>2.9602777777472511</v>
      </c>
      <c r="O363" s="9">
        <v>0</v>
      </c>
      <c r="P363" s="9">
        <v>2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5.9205555554945022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2545621</v>
      </c>
      <c r="B364" s="5">
        <v>1</v>
      </c>
      <c r="C364" s="5" t="s">
        <v>33</v>
      </c>
      <c r="D364" s="5" t="s">
        <v>65</v>
      </c>
      <c r="E364" s="11" t="s">
        <v>248</v>
      </c>
      <c r="F364" s="11" t="s">
        <v>412</v>
      </c>
      <c r="G364" s="11" t="s">
        <v>208</v>
      </c>
      <c r="H364" s="5" t="s">
        <v>82</v>
      </c>
      <c r="I364" s="5" t="s">
        <v>39</v>
      </c>
      <c r="J364" s="5" t="s">
        <v>40</v>
      </c>
      <c r="K364" s="5" t="s">
        <v>192</v>
      </c>
      <c r="L364" s="7">
        <v>44564.426076388889</v>
      </c>
      <c r="M364" s="7">
        <v>44564.742361111108</v>
      </c>
      <c r="N364" s="8">
        <v>7.590833333262708</v>
      </c>
      <c r="O364" s="9">
        <v>0</v>
      </c>
      <c r="P364" s="9">
        <v>532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4038.3233332957607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2545623</v>
      </c>
      <c r="B365" s="5">
        <v>1</v>
      </c>
      <c r="C365" s="5" t="s">
        <v>33</v>
      </c>
      <c r="D365" s="5" t="s">
        <v>74</v>
      </c>
      <c r="E365" s="11" t="s">
        <v>79</v>
      </c>
      <c r="F365" s="11" t="s">
        <v>413</v>
      </c>
      <c r="G365" s="11" t="s">
        <v>386</v>
      </c>
      <c r="H365" s="5" t="s">
        <v>82</v>
      </c>
      <c r="I365" s="5" t="s">
        <v>39</v>
      </c>
      <c r="J365" s="5" t="s">
        <v>40</v>
      </c>
      <c r="K365" s="5" t="s">
        <v>41</v>
      </c>
      <c r="L365" s="7">
        <v>44564.426516203705</v>
      </c>
      <c r="M365" s="7">
        <v>44564.432256944441</v>
      </c>
      <c r="N365" s="8">
        <v>0.13777777767973021</v>
      </c>
      <c r="O365" s="9">
        <v>9</v>
      </c>
      <c r="P365" s="9">
        <v>174</v>
      </c>
      <c r="Q365" s="9">
        <v>0</v>
      </c>
      <c r="R365" s="9">
        <v>0</v>
      </c>
      <c r="S365" s="9">
        <v>0</v>
      </c>
      <c r="T365" s="9">
        <v>0</v>
      </c>
      <c r="U365" s="10">
        <v>1.2399999991175719</v>
      </c>
      <c r="V365" s="10">
        <v>23.973333316273056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2545627</v>
      </c>
      <c r="B366" s="5">
        <v>1</v>
      </c>
      <c r="C366" s="5" t="s">
        <v>33</v>
      </c>
      <c r="D366" s="5" t="s">
        <v>49</v>
      </c>
      <c r="E366" s="11" t="s">
        <v>35</v>
      </c>
      <c r="F366" s="11" t="s">
        <v>414</v>
      </c>
      <c r="G366" s="11" t="s">
        <v>101</v>
      </c>
      <c r="H366" s="5" t="s">
        <v>38</v>
      </c>
      <c r="I366" s="5" t="s">
        <v>39</v>
      </c>
      <c r="J366" s="5" t="s">
        <v>40</v>
      </c>
      <c r="K366" s="5" t="s">
        <v>41</v>
      </c>
      <c r="L366" s="7">
        <v>44564.427060185182</v>
      </c>
      <c r="M366" s="7">
        <v>44564.699305555558</v>
      </c>
      <c r="N366" s="8">
        <v>6.5338888890109956</v>
      </c>
      <c r="O366" s="9">
        <v>0</v>
      </c>
      <c r="P366" s="9">
        <v>69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450.8383333417587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2545630</v>
      </c>
      <c r="B367" s="5">
        <v>1</v>
      </c>
      <c r="C367" s="5" t="s">
        <v>33</v>
      </c>
      <c r="D367" s="5" t="s">
        <v>74</v>
      </c>
      <c r="E367" s="11" t="s">
        <v>35</v>
      </c>
      <c r="F367" s="11" t="s">
        <v>415</v>
      </c>
      <c r="G367" s="11" t="s">
        <v>101</v>
      </c>
      <c r="H367" s="5" t="s">
        <v>38</v>
      </c>
      <c r="I367" s="5" t="s">
        <v>39</v>
      </c>
      <c r="J367" s="5" t="s">
        <v>40</v>
      </c>
      <c r="K367" s="5" t="s">
        <v>41</v>
      </c>
      <c r="L367" s="7">
        <v>44564.427974537037</v>
      </c>
      <c r="M367" s="7">
        <v>44564.53402777778</v>
      </c>
      <c r="N367" s="8">
        <v>2.5452777778264135</v>
      </c>
      <c r="O367" s="9">
        <v>0</v>
      </c>
      <c r="P367" s="9">
        <v>6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15.271666666958481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2545645</v>
      </c>
      <c r="B368" s="5">
        <v>1</v>
      </c>
      <c r="C368" s="5" t="s">
        <v>33</v>
      </c>
      <c r="D368" s="5" t="s">
        <v>108</v>
      </c>
      <c r="E368" s="11" t="s">
        <v>35</v>
      </c>
      <c r="F368" s="11" t="s">
        <v>265</v>
      </c>
      <c r="G368" s="11" t="s">
        <v>37</v>
      </c>
      <c r="H368" s="5" t="s">
        <v>38</v>
      </c>
      <c r="I368" s="5" t="s">
        <v>39</v>
      </c>
      <c r="J368" s="5" t="s">
        <v>40</v>
      </c>
      <c r="K368" s="5" t="s">
        <v>41</v>
      </c>
      <c r="L368" s="7">
        <v>44564.432349537034</v>
      </c>
      <c r="M368" s="7">
        <v>44564.84097222222</v>
      </c>
      <c r="N368" s="8">
        <v>9.8069444444845431</v>
      </c>
      <c r="O368" s="9">
        <v>0</v>
      </c>
      <c r="P368" s="9">
        <v>2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19.613888888969086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2545649</v>
      </c>
      <c r="B369" s="5">
        <v>1</v>
      </c>
      <c r="C369" s="5" t="s">
        <v>33</v>
      </c>
      <c r="D369" s="5" t="s">
        <v>74</v>
      </c>
      <c r="E369" s="11" t="s">
        <v>35</v>
      </c>
      <c r="F369" s="11" t="s">
        <v>416</v>
      </c>
      <c r="G369" s="11" t="s">
        <v>101</v>
      </c>
      <c r="H369" s="5" t="s">
        <v>38</v>
      </c>
      <c r="I369" s="5" t="s">
        <v>39</v>
      </c>
      <c r="J369" s="5" t="s">
        <v>40</v>
      </c>
      <c r="K369" s="5" t="s">
        <v>41</v>
      </c>
      <c r="L369" s="7">
        <v>44564.433587962965</v>
      </c>
      <c r="M369" s="7">
        <v>44564.474999999999</v>
      </c>
      <c r="N369" s="8">
        <v>0.99388888879911974</v>
      </c>
      <c r="O369" s="9">
        <v>0</v>
      </c>
      <c r="P369" s="9">
        <v>171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169.95499998464948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2545654</v>
      </c>
      <c r="B370" s="5">
        <v>1</v>
      </c>
      <c r="C370" s="5" t="s">
        <v>33</v>
      </c>
      <c r="D370" s="5" t="s">
        <v>74</v>
      </c>
      <c r="E370" s="11" t="s">
        <v>79</v>
      </c>
      <c r="F370" s="11" t="s">
        <v>417</v>
      </c>
      <c r="G370" s="11" t="s">
        <v>418</v>
      </c>
      <c r="H370" s="5" t="s">
        <v>82</v>
      </c>
      <c r="I370" s="5" t="s">
        <v>39</v>
      </c>
      <c r="J370" s="5" t="s">
        <v>40</v>
      </c>
      <c r="K370" s="5" t="s">
        <v>41</v>
      </c>
      <c r="L370" s="7">
        <v>44564.426550925928</v>
      </c>
      <c r="M370" s="7">
        <v>44564.44431712963</v>
      </c>
      <c r="N370" s="8">
        <v>0.42638888885267079</v>
      </c>
      <c r="O370" s="9">
        <v>2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10">
        <v>0.85277777770534158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2545657</v>
      </c>
      <c r="B371" s="5">
        <v>1</v>
      </c>
      <c r="C371" s="5" t="s">
        <v>33</v>
      </c>
      <c r="D371" s="5" t="s">
        <v>200</v>
      </c>
      <c r="E371" s="11" t="s">
        <v>35</v>
      </c>
      <c r="F371" s="11" t="s">
        <v>419</v>
      </c>
      <c r="G371" s="11" t="s">
        <v>37</v>
      </c>
      <c r="H371" s="5" t="s">
        <v>38</v>
      </c>
      <c r="I371" s="5" t="s">
        <v>39</v>
      </c>
      <c r="J371" s="5" t="s">
        <v>40</v>
      </c>
      <c r="K371" s="5" t="s">
        <v>41</v>
      </c>
      <c r="L371" s="7">
        <v>44564.438773148147</v>
      </c>
      <c r="M371" s="7">
        <v>44564.746527777781</v>
      </c>
      <c r="N371" s="8">
        <v>7.3861111112055369</v>
      </c>
      <c r="O371" s="9">
        <v>0</v>
      </c>
      <c r="P371" s="9">
        <v>107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790.31388889899245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2545672</v>
      </c>
      <c r="B372" s="5">
        <v>1</v>
      </c>
      <c r="C372" s="5" t="s">
        <v>33</v>
      </c>
      <c r="D372" s="5" t="s">
        <v>74</v>
      </c>
      <c r="E372" s="11" t="s">
        <v>35</v>
      </c>
      <c r="F372" s="11" t="s">
        <v>420</v>
      </c>
      <c r="G372" s="11" t="s">
        <v>191</v>
      </c>
      <c r="H372" s="5" t="s">
        <v>38</v>
      </c>
      <c r="I372" s="5" t="s">
        <v>39</v>
      </c>
      <c r="J372" s="5" t="s">
        <v>40</v>
      </c>
      <c r="K372" s="5" t="s">
        <v>192</v>
      </c>
      <c r="L372" s="7">
        <v>44564.445208333331</v>
      </c>
      <c r="M372" s="7">
        <v>44564.627083333333</v>
      </c>
      <c r="N372" s="8">
        <v>4.3650000000488944</v>
      </c>
      <c r="O372" s="9">
        <v>0</v>
      </c>
      <c r="P372" s="9">
        <v>53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231.34500000259141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2545678</v>
      </c>
      <c r="B373" s="5">
        <v>1</v>
      </c>
      <c r="C373" s="5" t="s">
        <v>33</v>
      </c>
      <c r="D373" s="5" t="s">
        <v>56</v>
      </c>
      <c r="E373" s="11" t="s">
        <v>79</v>
      </c>
      <c r="F373" s="11" t="s">
        <v>421</v>
      </c>
      <c r="G373" s="11" t="s">
        <v>101</v>
      </c>
      <c r="H373" s="5" t="s">
        <v>82</v>
      </c>
      <c r="I373" s="5" t="s">
        <v>39</v>
      </c>
      <c r="J373" s="5" t="s">
        <v>40</v>
      </c>
      <c r="K373" s="5" t="s">
        <v>41</v>
      </c>
      <c r="L373" s="7">
        <v>44564.447094907409</v>
      </c>
      <c r="M373" s="7">
        <v>44564.752754629626</v>
      </c>
      <c r="N373" s="8">
        <v>7.3358333331998438</v>
      </c>
      <c r="O373" s="9">
        <v>0</v>
      </c>
      <c r="P373" s="9">
        <v>60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440.14999999199063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2545684</v>
      </c>
      <c r="B374" s="5">
        <v>1</v>
      </c>
      <c r="C374" s="5" t="s">
        <v>33</v>
      </c>
      <c r="D374" s="5" t="s">
        <v>112</v>
      </c>
      <c r="E374" s="11" t="s">
        <v>35</v>
      </c>
      <c r="F374" s="11" t="s">
        <v>422</v>
      </c>
      <c r="G374" s="11" t="s">
        <v>208</v>
      </c>
      <c r="H374" s="5" t="s">
        <v>38</v>
      </c>
      <c r="I374" s="5" t="s">
        <v>39</v>
      </c>
      <c r="J374" s="5" t="s">
        <v>40</v>
      </c>
      <c r="K374" s="5" t="s">
        <v>192</v>
      </c>
      <c r="L374" s="7">
        <v>44564.450023148151</v>
      </c>
      <c r="M374" s="7">
        <v>44564.59097222222</v>
      </c>
      <c r="N374" s="8">
        <v>3.3827777776750736</v>
      </c>
      <c r="O374" s="9">
        <v>0</v>
      </c>
      <c r="P374" s="9">
        <v>300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1014.8333333025221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2545689</v>
      </c>
      <c r="B375" s="5">
        <v>1</v>
      </c>
      <c r="C375" s="5" t="s">
        <v>33</v>
      </c>
      <c r="D375" s="5" t="s">
        <v>74</v>
      </c>
      <c r="E375" s="11" t="s">
        <v>35</v>
      </c>
      <c r="F375" s="11" t="s">
        <v>423</v>
      </c>
      <c r="G375" s="11" t="s">
        <v>53</v>
      </c>
      <c r="H375" s="5" t="s">
        <v>38</v>
      </c>
      <c r="I375" s="5" t="s">
        <v>39</v>
      </c>
      <c r="J375" s="5" t="s">
        <v>40</v>
      </c>
      <c r="K375" s="5" t="s">
        <v>41</v>
      </c>
      <c r="L375" s="7">
        <v>44564.453009259261</v>
      </c>
      <c r="M375" s="7">
        <v>44564.49722222222</v>
      </c>
      <c r="N375" s="8">
        <v>1.0611111110192724</v>
      </c>
      <c r="O375" s="9">
        <v>0</v>
      </c>
      <c r="P375" s="9">
        <v>1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1.0611111110192724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2545697</v>
      </c>
      <c r="B376" s="5">
        <v>1</v>
      </c>
      <c r="C376" s="5" t="s">
        <v>33</v>
      </c>
      <c r="D376" s="5" t="s">
        <v>42</v>
      </c>
      <c r="E376" s="11" t="s">
        <v>79</v>
      </c>
      <c r="F376" s="11" t="s">
        <v>424</v>
      </c>
      <c r="G376" s="11" t="s">
        <v>425</v>
      </c>
      <c r="H376" s="5" t="s">
        <v>82</v>
      </c>
      <c r="I376" s="5" t="s">
        <v>39</v>
      </c>
      <c r="J376" s="5" t="s">
        <v>40</v>
      </c>
      <c r="K376" s="5" t="s">
        <v>41</v>
      </c>
      <c r="L376" s="7">
        <v>44564.45484953704</v>
      </c>
      <c r="M376" s="7">
        <v>44564.462314814817</v>
      </c>
      <c r="N376" s="8">
        <v>0.17916666663950309</v>
      </c>
      <c r="O376" s="9">
        <v>22</v>
      </c>
      <c r="P376" s="9">
        <v>641</v>
      </c>
      <c r="Q376" s="9">
        <v>0</v>
      </c>
      <c r="R376" s="9">
        <v>0</v>
      </c>
      <c r="S376" s="9">
        <v>0</v>
      </c>
      <c r="T376" s="9">
        <v>0</v>
      </c>
      <c r="U376" s="10">
        <v>3.941666666069068</v>
      </c>
      <c r="V376" s="10">
        <v>114.84583331592148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2545701</v>
      </c>
      <c r="B377" s="5">
        <v>1</v>
      </c>
      <c r="C377" s="5" t="s">
        <v>33</v>
      </c>
      <c r="D377" s="5" t="s">
        <v>71</v>
      </c>
      <c r="E377" s="11" t="s">
        <v>35</v>
      </c>
      <c r="F377" s="11" t="s">
        <v>426</v>
      </c>
      <c r="G377" s="11" t="s">
        <v>60</v>
      </c>
      <c r="H377" s="5" t="s">
        <v>38</v>
      </c>
      <c r="I377" s="5" t="s">
        <v>39</v>
      </c>
      <c r="J377" s="5" t="s">
        <v>61</v>
      </c>
      <c r="K377" s="5" t="s">
        <v>41</v>
      </c>
      <c r="L377" s="7">
        <v>44564.400879629633</v>
      </c>
      <c r="M377" s="7">
        <v>44564.794444444444</v>
      </c>
      <c r="N377" s="8">
        <v>9.4455555554595776</v>
      </c>
      <c r="O377" s="9">
        <v>0</v>
      </c>
      <c r="P377" s="9">
        <v>12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113.34666666551493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2545704</v>
      </c>
      <c r="B378" s="5">
        <v>1</v>
      </c>
      <c r="C378" s="5" t="s">
        <v>33</v>
      </c>
      <c r="D378" s="5" t="s">
        <v>47</v>
      </c>
      <c r="E378" s="11" t="s">
        <v>35</v>
      </c>
      <c r="F378" s="11" t="s">
        <v>427</v>
      </c>
      <c r="G378" s="11" t="s">
        <v>191</v>
      </c>
      <c r="H378" s="5" t="s">
        <v>38</v>
      </c>
      <c r="I378" s="5" t="s">
        <v>39</v>
      </c>
      <c r="J378" s="5" t="s">
        <v>40</v>
      </c>
      <c r="K378" s="5" t="s">
        <v>192</v>
      </c>
      <c r="L378" s="7">
        <v>44564.459456018521</v>
      </c>
      <c r="M378" s="7">
        <v>44564.506249999999</v>
      </c>
      <c r="N378" s="8">
        <v>1.1230555554502644</v>
      </c>
      <c r="O378" s="9">
        <v>0</v>
      </c>
      <c r="P378" s="9">
        <v>1693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1901.3330553772976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2545706</v>
      </c>
      <c r="B379" s="5">
        <v>1</v>
      </c>
      <c r="C379" s="5" t="s">
        <v>33</v>
      </c>
      <c r="D379" s="5" t="s">
        <v>93</v>
      </c>
      <c r="E379" s="11" t="s">
        <v>35</v>
      </c>
      <c r="F379" s="11" t="s">
        <v>428</v>
      </c>
      <c r="G379" s="11" t="s">
        <v>191</v>
      </c>
      <c r="H379" s="5" t="s">
        <v>38</v>
      </c>
      <c r="I379" s="5" t="s">
        <v>39</v>
      </c>
      <c r="J379" s="5" t="s">
        <v>40</v>
      </c>
      <c r="K379" s="5" t="s">
        <v>192</v>
      </c>
      <c r="L379" s="7">
        <v>44564.451365740744</v>
      </c>
      <c r="M379" s="7">
        <v>44564.740277777775</v>
      </c>
      <c r="N379" s="8">
        <v>6.9338888887432404</v>
      </c>
      <c r="O379" s="9">
        <v>0</v>
      </c>
      <c r="P379" s="9">
        <v>183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1268.901666640013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2545707</v>
      </c>
      <c r="B380" s="5">
        <v>1</v>
      </c>
      <c r="C380" s="5" t="s">
        <v>33</v>
      </c>
      <c r="D380" s="5" t="s">
        <v>105</v>
      </c>
      <c r="E380" s="11" t="s">
        <v>35</v>
      </c>
      <c r="F380" s="11" t="s">
        <v>256</v>
      </c>
      <c r="G380" s="11" t="s">
        <v>101</v>
      </c>
      <c r="H380" s="5" t="s">
        <v>38</v>
      </c>
      <c r="I380" s="5" t="s">
        <v>39</v>
      </c>
      <c r="J380" s="5" t="s">
        <v>40</v>
      </c>
      <c r="K380" s="5" t="s">
        <v>41</v>
      </c>
      <c r="L380" s="7">
        <v>44564.459467592591</v>
      </c>
      <c r="M380" s="7">
        <v>44564.477083333331</v>
      </c>
      <c r="N380" s="8">
        <v>0.42277777777053416</v>
      </c>
      <c r="O380" s="9">
        <v>0</v>
      </c>
      <c r="P380" s="9">
        <v>11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4.6505555554758757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2545723</v>
      </c>
      <c r="B381" s="5">
        <v>1</v>
      </c>
      <c r="C381" s="5" t="s">
        <v>33</v>
      </c>
      <c r="D381" s="5" t="s">
        <v>93</v>
      </c>
      <c r="E381" s="11" t="s">
        <v>84</v>
      </c>
      <c r="F381" s="11" t="s">
        <v>429</v>
      </c>
      <c r="G381" s="11" t="s">
        <v>191</v>
      </c>
      <c r="H381" s="5" t="s">
        <v>82</v>
      </c>
      <c r="I381" s="5" t="s">
        <v>39</v>
      </c>
      <c r="J381" s="5" t="s">
        <v>40</v>
      </c>
      <c r="K381" s="5" t="s">
        <v>192</v>
      </c>
      <c r="L381" s="7">
        <v>44564.473333333335</v>
      </c>
      <c r="M381" s="7">
        <v>44564.560416666667</v>
      </c>
      <c r="N381" s="8">
        <v>2.0899999999674037</v>
      </c>
      <c r="O381" s="9">
        <v>0</v>
      </c>
      <c r="P381" s="9">
        <v>555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1159.9499999819091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2545728</v>
      </c>
      <c r="B382" s="5">
        <v>1</v>
      </c>
      <c r="C382" s="5" t="s">
        <v>33</v>
      </c>
      <c r="D382" s="5" t="s">
        <v>108</v>
      </c>
      <c r="E382" s="11" t="s">
        <v>35</v>
      </c>
      <c r="F382" s="11" t="s">
        <v>430</v>
      </c>
      <c r="G382" s="11" t="s">
        <v>431</v>
      </c>
      <c r="H382" s="5" t="s">
        <v>38</v>
      </c>
      <c r="I382" s="5" t="s">
        <v>39</v>
      </c>
      <c r="J382" s="5" t="s">
        <v>40</v>
      </c>
      <c r="K382" s="5" t="s">
        <v>41</v>
      </c>
      <c r="L382" s="7">
        <v>44564.477858796294</v>
      </c>
      <c r="M382" s="7">
        <v>44564.506944444445</v>
      </c>
      <c r="N382" s="8">
        <v>0.69805555563652888</v>
      </c>
      <c r="O382" s="9">
        <v>0</v>
      </c>
      <c r="P382" s="9">
        <v>13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9.0747222232748754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2545729</v>
      </c>
      <c r="B383" s="5">
        <v>1</v>
      </c>
      <c r="C383" s="5" t="s">
        <v>33</v>
      </c>
      <c r="D383" s="5" t="s">
        <v>58</v>
      </c>
      <c r="E383" s="11" t="s">
        <v>79</v>
      </c>
      <c r="F383" s="11" t="s">
        <v>432</v>
      </c>
      <c r="G383" s="11" t="s">
        <v>208</v>
      </c>
      <c r="H383" s="5" t="s">
        <v>82</v>
      </c>
      <c r="I383" s="5" t="s">
        <v>39</v>
      </c>
      <c r="J383" s="5" t="s">
        <v>40</v>
      </c>
      <c r="K383" s="5" t="s">
        <v>192</v>
      </c>
      <c r="L383" s="7">
        <v>44564.478009259263</v>
      </c>
      <c r="M383" s="7">
        <v>44564.587500000001</v>
      </c>
      <c r="N383" s="8">
        <v>2.6277777777286246</v>
      </c>
      <c r="O383" s="9">
        <v>0</v>
      </c>
      <c r="P383" s="9">
        <v>675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1773.7499999668216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2545740</v>
      </c>
      <c r="B384" s="5">
        <v>1</v>
      </c>
      <c r="C384" s="5" t="s">
        <v>33</v>
      </c>
      <c r="D384" s="5" t="s">
        <v>211</v>
      </c>
      <c r="E384" s="11" t="s">
        <v>79</v>
      </c>
      <c r="F384" s="11" t="s">
        <v>433</v>
      </c>
      <c r="G384" s="11" t="s">
        <v>191</v>
      </c>
      <c r="H384" s="5" t="s">
        <v>82</v>
      </c>
      <c r="I384" s="5" t="s">
        <v>39</v>
      </c>
      <c r="J384" s="5" t="s">
        <v>40</v>
      </c>
      <c r="K384" s="5" t="s">
        <v>192</v>
      </c>
      <c r="L384" s="7">
        <v>44564.480416666665</v>
      </c>
      <c r="M384" s="7">
        <v>44564.522916666669</v>
      </c>
      <c r="N384" s="8">
        <v>1.0200000000768341</v>
      </c>
      <c r="O384" s="9">
        <v>69</v>
      </c>
      <c r="P384" s="9">
        <v>1016</v>
      </c>
      <c r="Q384" s="9">
        <v>0</v>
      </c>
      <c r="R384" s="9">
        <v>0</v>
      </c>
      <c r="S384" s="9">
        <v>0</v>
      </c>
      <c r="T384" s="9">
        <v>0</v>
      </c>
      <c r="U384" s="10">
        <v>70.380000005301554</v>
      </c>
      <c r="V384" s="10">
        <v>1036.3200000780635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2545758</v>
      </c>
      <c r="B385" s="5">
        <v>1</v>
      </c>
      <c r="C385" s="5" t="s">
        <v>33</v>
      </c>
      <c r="D385" s="5" t="s">
        <v>130</v>
      </c>
      <c r="E385" s="11" t="s">
        <v>84</v>
      </c>
      <c r="F385" s="11" t="s">
        <v>434</v>
      </c>
      <c r="G385" s="11" t="s">
        <v>101</v>
      </c>
      <c r="H385" s="5" t="s">
        <v>38</v>
      </c>
      <c r="I385" s="5" t="s">
        <v>39</v>
      </c>
      <c r="J385" s="5" t="s">
        <v>40</v>
      </c>
      <c r="K385" s="5" t="s">
        <v>41</v>
      </c>
      <c r="L385" s="7">
        <v>44564.42664351852</v>
      </c>
      <c r="M385" s="7">
        <v>44564.569444444445</v>
      </c>
      <c r="N385" s="8">
        <v>3.4272222222061828</v>
      </c>
      <c r="O385" s="9">
        <v>0</v>
      </c>
      <c r="P385" s="9">
        <v>2582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8849.0877777363639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2545759</v>
      </c>
      <c r="B386" s="5">
        <v>1</v>
      </c>
      <c r="C386" s="5" t="s">
        <v>33</v>
      </c>
      <c r="D386" s="5" t="s">
        <v>47</v>
      </c>
      <c r="E386" s="11" t="s">
        <v>79</v>
      </c>
      <c r="F386" s="11" t="s">
        <v>435</v>
      </c>
      <c r="G386" s="11" t="s">
        <v>418</v>
      </c>
      <c r="H386" s="5" t="s">
        <v>82</v>
      </c>
      <c r="I386" s="5" t="s">
        <v>39</v>
      </c>
      <c r="J386" s="5" t="s">
        <v>40</v>
      </c>
      <c r="K386" s="5" t="s">
        <v>41</v>
      </c>
      <c r="L386" s="7">
        <v>44564.478171296294</v>
      </c>
      <c r="M386" s="7">
        <v>44564.512303240743</v>
      </c>
      <c r="N386" s="8">
        <v>0.81916666676988825</v>
      </c>
      <c r="O386" s="9">
        <v>2</v>
      </c>
      <c r="P386" s="9">
        <v>17421</v>
      </c>
      <c r="Q386" s="9">
        <v>0</v>
      </c>
      <c r="R386" s="9">
        <v>0</v>
      </c>
      <c r="S386" s="9">
        <v>0</v>
      </c>
      <c r="T386" s="9">
        <v>0</v>
      </c>
      <c r="U386" s="10">
        <v>1.6383333335397765</v>
      </c>
      <c r="V386" s="10">
        <v>14270.702501798223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2545761</v>
      </c>
      <c r="B387" s="5">
        <v>1</v>
      </c>
      <c r="C387" s="5" t="s">
        <v>33</v>
      </c>
      <c r="D387" s="5" t="s">
        <v>112</v>
      </c>
      <c r="E387" s="11" t="s">
        <v>35</v>
      </c>
      <c r="F387" s="11" t="s">
        <v>436</v>
      </c>
      <c r="G387" s="11" t="s">
        <v>128</v>
      </c>
      <c r="H387" s="5" t="s">
        <v>38</v>
      </c>
      <c r="I387" s="5" t="s">
        <v>39</v>
      </c>
      <c r="J387" s="5" t="s">
        <v>40</v>
      </c>
      <c r="K387" s="5" t="s">
        <v>192</v>
      </c>
      <c r="L387" s="7">
        <v>44564.48537037037</v>
      </c>
      <c r="M387" s="7">
        <v>44564.506944444445</v>
      </c>
      <c r="N387" s="8">
        <v>0.51777777780080214</v>
      </c>
      <c r="O387" s="9">
        <v>0</v>
      </c>
      <c r="P387" s="9">
        <v>243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125.82000000559492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2545763</v>
      </c>
      <c r="B388" s="5">
        <v>1</v>
      </c>
      <c r="C388" s="5" t="s">
        <v>33</v>
      </c>
      <c r="D388" s="5" t="s">
        <v>42</v>
      </c>
      <c r="E388" s="11" t="s">
        <v>79</v>
      </c>
      <c r="F388" s="11" t="s">
        <v>437</v>
      </c>
      <c r="G388" s="11" t="s">
        <v>191</v>
      </c>
      <c r="H388" s="5" t="s">
        <v>82</v>
      </c>
      <c r="I388" s="5" t="s">
        <v>39</v>
      </c>
      <c r="J388" s="5" t="s">
        <v>40</v>
      </c>
      <c r="K388" s="5" t="s">
        <v>192</v>
      </c>
      <c r="L388" s="7">
        <v>44564.485706018517</v>
      </c>
      <c r="M388" s="7">
        <v>44564.520138888889</v>
      </c>
      <c r="N388" s="8">
        <v>0.82638888893416151</v>
      </c>
      <c r="O388" s="9">
        <v>0</v>
      </c>
      <c r="P388" s="9">
        <v>305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252.04861112491926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2545765</v>
      </c>
      <c r="B389" s="5">
        <v>1</v>
      </c>
      <c r="C389" s="5" t="s">
        <v>33</v>
      </c>
      <c r="D389" s="5" t="s">
        <v>74</v>
      </c>
      <c r="E389" s="11" t="s">
        <v>35</v>
      </c>
      <c r="F389" s="11" t="s">
        <v>438</v>
      </c>
      <c r="G389" s="11" t="s">
        <v>97</v>
      </c>
      <c r="H389" s="5" t="s">
        <v>38</v>
      </c>
      <c r="I389" s="5" t="s">
        <v>39</v>
      </c>
      <c r="J389" s="5" t="s">
        <v>40</v>
      </c>
      <c r="K389" s="5" t="s">
        <v>41</v>
      </c>
      <c r="L389" s="7">
        <v>44564.486481481479</v>
      </c>
      <c r="M389" s="7">
        <v>44564.56527777778</v>
      </c>
      <c r="N389" s="8">
        <v>1.8911111112101935</v>
      </c>
      <c r="O389" s="9">
        <v>0</v>
      </c>
      <c r="P389" s="9">
        <v>50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94.555555560509674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2545768</v>
      </c>
      <c r="B390" s="5">
        <v>1</v>
      </c>
      <c r="C390" s="5" t="s">
        <v>33</v>
      </c>
      <c r="D390" s="5" t="s">
        <v>42</v>
      </c>
      <c r="E390" s="11" t="s">
        <v>79</v>
      </c>
      <c r="F390" s="11" t="s">
        <v>439</v>
      </c>
      <c r="G390" s="11" t="s">
        <v>92</v>
      </c>
      <c r="H390" s="5" t="s">
        <v>82</v>
      </c>
      <c r="I390" s="5" t="s">
        <v>83</v>
      </c>
      <c r="J390" s="5" t="s">
        <v>40</v>
      </c>
      <c r="K390" s="5" t="s">
        <v>41</v>
      </c>
      <c r="L390" s="7">
        <v>44563.597581018519</v>
      </c>
      <c r="M390" s="7">
        <v>44563.597800925927</v>
      </c>
      <c r="N390" s="8">
        <v>5.2777777891606092E-3</v>
      </c>
      <c r="O390" s="9">
        <v>8</v>
      </c>
      <c r="P390" s="9">
        <v>977</v>
      </c>
      <c r="Q390" s="9">
        <v>0</v>
      </c>
      <c r="R390" s="9">
        <v>0</v>
      </c>
      <c r="S390" s="9">
        <v>0</v>
      </c>
      <c r="T390" s="9">
        <v>0</v>
      </c>
      <c r="U390" s="10">
        <v>4.2222222313284874E-2</v>
      </c>
      <c r="V390" s="10">
        <v>5.1563889000099152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2545771</v>
      </c>
      <c r="B391" s="5">
        <v>1</v>
      </c>
      <c r="C391" s="5" t="s">
        <v>33</v>
      </c>
      <c r="D391" s="5" t="s">
        <v>105</v>
      </c>
      <c r="E391" s="11" t="s">
        <v>84</v>
      </c>
      <c r="F391" s="11" t="s">
        <v>440</v>
      </c>
      <c r="G391" s="11" t="s">
        <v>208</v>
      </c>
      <c r="H391" s="5" t="s">
        <v>38</v>
      </c>
      <c r="I391" s="5" t="s">
        <v>39</v>
      </c>
      <c r="J391" s="5" t="s">
        <v>40</v>
      </c>
      <c r="K391" s="5" t="s">
        <v>192</v>
      </c>
      <c r="L391" s="7">
        <v>44564.49114583333</v>
      </c>
      <c r="M391" s="7">
        <v>44564.541666666664</v>
      </c>
      <c r="N391" s="8">
        <v>1.2125000000232831</v>
      </c>
      <c r="O391" s="9">
        <v>0</v>
      </c>
      <c r="P391" s="9">
        <v>267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323.73750000621658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2545774</v>
      </c>
      <c r="B392" s="5">
        <v>1</v>
      </c>
      <c r="C392" s="5" t="s">
        <v>33</v>
      </c>
      <c r="D392" s="5" t="s">
        <v>68</v>
      </c>
      <c r="E392" s="11" t="s">
        <v>35</v>
      </c>
      <c r="F392" s="11" t="s">
        <v>441</v>
      </c>
      <c r="G392" s="11" t="s">
        <v>101</v>
      </c>
      <c r="H392" s="5" t="s">
        <v>38</v>
      </c>
      <c r="I392" s="5" t="s">
        <v>39</v>
      </c>
      <c r="J392" s="5" t="s">
        <v>40</v>
      </c>
      <c r="K392" s="5" t="s">
        <v>41</v>
      </c>
      <c r="L392" s="7">
        <v>44564.482418981483</v>
      </c>
      <c r="M392" s="7">
        <v>44564.521527777775</v>
      </c>
      <c r="N392" s="8">
        <v>0.93861111102160066</v>
      </c>
      <c r="O392" s="9">
        <v>0</v>
      </c>
      <c r="P392" s="9">
        <v>323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303.17138885997701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2545790</v>
      </c>
      <c r="B393" s="5">
        <v>1</v>
      </c>
      <c r="C393" s="5" t="s">
        <v>33</v>
      </c>
      <c r="D393" s="5" t="s">
        <v>130</v>
      </c>
      <c r="E393" s="11" t="s">
        <v>79</v>
      </c>
      <c r="F393" s="11" t="s">
        <v>442</v>
      </c>
      <c r="G393" s="11" t="s">
        <v>60</v>
      </c>
      <c r="H393" s="5" t="s">
        <v>82</v>
      </c>
      <c r="I393" s="5" t="s">
        <v>39</v>
      </c>
      <c r="J393" s="5" t="s">
        <v>61</v>
      </c>
      <c r="K393" s="5" t="s">
        <v>41</v>
      </c>
      <c r="L393" s="7">
        <v>44564.506527777776</v>
      </c>
      <c r="M393" s="7">
        <v>44564.586111111108</v>
      </c>
      <c r="N393" s="8">
        <v>1.9099999999743886</v>
      </c>
      <c r="O393" s="9">
        <v>0</v>
      </c>
      <c r="P393" s="9">
        <v>1326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2532.6599999660393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2545795</v>
      </c>
      <c r="B394" s="5">
        <v>1</v>
      </c>
      <c r="C394" s="5" t="s">
        <v>33</v>
      </c>
      <c r="D394" s="5" t="s">
        <v>112</v>
      </c>
      <c r="E394" s="11" t="s">
        <v>35</v>
      </c>
      <c r="F394" s="11" t="s">
        <v>443</v>
      </c>
      <c r="G394" s="11" t="s">
        <v>37</v>
      </c>
      <c r="H394" s="5" t="s">
        <v>38</v>
      </c>
      <c r="I394" s="5" t="s">
        <v>39</v>
      </c>
      <c r="J394" s="5" t="s">
        <v>40</v>
      </c>
      <c r="K394" s="5" t="s">
        <v>41</v>
      </c>
      <c r="L394" s="7">
        <v>44564.509837962964</v>
      </c>
      <c r="M394" s="7">
        <v>44564.857638888891</v>
      </c>
      <c r="N394" s="8">
        <v>8.3472222222480923</v>
      </c>
      <c r="O394" s="9">
        <v>0</v>
      </c>
      <c r="P394" s="9">
        <v>177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1477.4583333379123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2545798</v>
      </c>
      <c r="B395" s="5">
        <v>1</v>
      </c>
      <c r="C395" s="5" t="s">
        <v>33</v>
      </c>
      <c r="D395" s="5" t="s">
        <v>51</v>
      </c>
      <c r="E395" s="11" t="s">
        <v>179</v>
      </c>
      <c r="F395" s="11" t="s">
        <v>444</v>
      </c>
      <c r="G395" s="11" t="s">
        <v>67</v>
      </c>
      <c r="H395" s="5" t="s">
        <v>82</v>
      </c>
      <c r="I395" s="5" t="s">
        <v>39</v>
      </c>
      <c r="J395" s="5" t="s">
        <v>40</v>
      </c>
      <c r="K395" s="5" t="s">
        <v>41</v>
      </c>
      <c r="L395" s="7">
        <v>44564.503900462965</v>
      </c>
      <c r="M395" s="7">
        <v>44564.556944444441</v>
      </c>
      <c r="N395" s="8">
        <v>1.2730555554153398</v>
      </c>
      <c r="O395" s="9">
        <v>2</v>
      </c>
      <c r="P395" s="9">
        <v>4551</v>
      </c>
      <c r="Q395" s="9">
        <v>0</v>
      </c>
      <c r="R395" s="9">
        <v>0</v>
      </c>
      <c r="S395" s="9">
        <v>0</v>
      </c>
      <c r="T395" s="9">
        <v>0</v>
      </c>
      <c r="U395" s="10">
        <v>2.5461111108306795</v>
      </c>
      <c r="V395" s="10">
        <v>5793.6758326952113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2545799</v>
      </c>
      <c r="B396" s="5">
        <v>1</v>
      </c>
      <c r="C396" s="5" t="s">
        <v>33</v>
      </c>
      <c r="D396" s="5" t="s">
        <v>74</v>
      </c>
      <c r="E396" s="11" t="s">
        <v>79</v>
      </c>
      <c r="F396" s="11" t="s">
        <v>445</v>
      </c>
      <c r="G396" s="11" t="s">
        <v>81</v>
      </c>
      <c r="H396" s="5" t="s">
        <v>82</v>
      </c>
      <c r="I396" s="5" t="s">
        <v>83</v>
      </c>
      <c r="J396" s="5" t="s">
        <v>40</v>
      </c>
      <c r="K396" s="5" t="s">
        <v>41</v>
      </c>
      <c r="L396" s="7">
        <v>44564.510821759257</v>
      </c>
      <c r="M396" s="7">
        <v>44564.511030092595</v>
      </c>
      <c r="N396" s="8">
        <v>5.0000001210719347E-3</v>
      </c>
      <c r="O396" s="9">
        <v>3</v>
      </c>
      <c r="P396" s="9">
        <v>1</v>
      </c>
      <c r="Q396" s="9">
        <v>0</v>
      </c>
      <c r="R396" s="9">
        <v>0</v>
      </c>
      <c r="S396" s="9">
        <v>0</v>
      </c>
      <c r="T396" s="9">
        <v>0</v>
      </c>
      <c r="U396" s="10">
        <v>1.5000000363215804E-2</v>
      </c>
      <c r="V396" s="10">
        <v>5.0000001210719347E-3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2545805</v>
      </c>
      <c r="B397" s="5">
        <v>1</v>
      </c>
      <c r="C397" s="5" t="s">
        <v>33</v>
      </c>
      <c r="D397" s="5" t="s">
        <v>65</v>
      </c>
      <c r="E397" s="11" t="s">
        <v>84</v>
      </c>
      <c r="F397" s="11" t="s">
        <v>446</v>
      </c>
      <c r="G397" s="11" t="s">
        <v>191</v>
      </c>
      <c r="H397" s="5" t="s">
        <v>82</v>
      </c>
      <c r="I397" s="5" t="s">
        <v>39</v>
      </c>
      <c r="J397" s="5" t="s">
        <v>40</v>
      </c>
      <c r="K397" s="5" t="s">
        <v>192</v>
      </c>
      <c r="L397" s="7">
        <v>44564.512696759259</v>
      </c>
      <c r="M397" s="7">
        <v>44564.656944444447</v>
      </c>
      <c r="N397" s="8">
        <v>3.4619444445124827</v>
      </c>
      <c r="O397" s="9">
        <v>0</v>
      </c>
      <c r="P397" s="9">
        <v>912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3157.2933333953843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2545807</v>
      </c>
      <c r="B398" s="5">
        <v>1</v>
      </c>
      <c r="C398" s="5" t="s">
        <v>33</v>
      </c>
      <c r="D398" s="5" t="s">
        <v>105</v>
      </c>
      <c r="E398" s="11" t="s">
        <v>84</v>
      </c>
      <c r="F398" s="11" t="s">
        <v>447</v>
      </c>
      <c r="G398" s="11" t="s">
        <v>191</v>
      </c>
      <c r="H398" s="5" t="s">
        <v>82</v>
      </c>
      <c r="I398" s="5" t="s">
        <v>39</v>
      </c>
      <c r="J398" s="5" t="s">
        <v>40</v>
      </c>
      <c r="K398" s="5" t="s">
        <v>192</v>
      </c>
      <c r="L398" s="7">
        <v>44564.513831018521</v>
      </c>
      <c r="M398" s="7">
        <v>44564.616666666669</v>
      </c>
      <c r="N398" s="8">
        <v>2.46805555553874</v>
      </c>
      <c r="O398" s="9">
        <v>0</v>
      </c>
      <c r="P398" s="9">
        <v>1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2.46805555553874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2545829</v>
      </c>
      <c r="B399" s="5">
        <v>1</v>
      </c>
      <c r="C399" s="5" t="s">
        <v>33</v>
      </c>
      <c r="D399" s="5" t="s">
        <v>74</v>
      </c>
      <c r="E399" s="11" t="s">
        <v>79</v>
      </c>
      <c r="F399" s="11" t="s">
        <v>448</v>
      </c>
      <c r="G399" s="11" t="s">
        <v>101</v>
      </c>
      <c r="H399" s="5" t="s">
        <v>82</v>
      </c>
      <c r="I399" s="5" t="s">
        <v>39</v>
      </c>
      <c r="J399" s="5" t="s">
        <v>40</v>
      </c>
      <c r="K399" s="5" t="s">
        <v>41</v>
      </c>
      <c r="L399" s="7">
        <v>44564.522256944445</v>
      </c>
      <c r="M399" s="7">
        <v>44564.566689814812</v>
      </c>
      <c r="N399" s="8">
        <v>1.066388888808433</v>
      </c>
      <c r="O399" s="9">
        <v>2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10">
        <v>2.1327777776168659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2545840</v>
      </c>
      <c r="B400" s="5">
        <v>1</v>
      </c>
      <c r="C400" s="5" t="s">
        <v>33</v>
      </c>
      <c r="D400" s="5" t="s">
        <v>105</v>
      </c>
      <c r="E400" s="11" t="s">
        <v>35</v>
      </c>
      <c r="F400" s="11" t="s">
        <v>334</v>
      </c>
      <c r="G400" s="11" t="s">
        <v>37</v>
      </c>
      <c r="H400" s="5" t="s">
        <v>38</v>
      </c>
      <c r="I400" s="5" t="s">
        <v>39</v>
      </c>
      <c r="J400" s="5" t="s">
        <v>40</v>
      </c>
      <c r="K400" s="5" t="s">
        <v>41</v>
      </c>
      <c r="L400" s="7">
        <v>44564.526041666664</v>
      </c>
      <c r="M400" s="7">
        <v>44564.871527777781</v>
      </c>
      <c r="N400" s="8">
        <v>8.2916666668024845</v>
      </c>
      <c r="O400" s="9">
        <v>0</v>
      </c>
      <c r="P400" s="9">
        <v>68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563.83333334256895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2545850</v>
      </c>
      <c r="B401" s="5">
        <v>1</v>
      </c>
      <c r="C401" s="5" t="s">
        <v>33</v>
      </c>
      <c r="D401" s="5" t="s">
        <v>105</v>
      </c>
      <c r="E401" s="11" t="s">
        <v>35</v>
      </c>
      <c r="F401" s="11" t="s">
        <v>367</v>
      </c>
      <c r="G401" s="11" t="s">
        <v>60</v>
      </c>
      <c r="H401" s="5" t="s">
        <v>38</v>
      </c>
      <c r="I401" s="5" t="s">
        <v>39</v>
      </c>
      <c r="J401" s="5" t="s">
        <v>61</v>
      </c>
      <c r="K401" s="5" t="s">
        <v>41</v>
      </c>
      <c r="L401" s="7">
        <v>44564.530011574076</v>
      </c>
      <c r="M401" s="7">
        <v>44564.759722222225</v>
      </c>
      <c r="N401" s="8">
        <v>5.5130555555806495</v>
      </c>
      <c r="O401" s="9">
        <v>0</v>
      </c>
      <c r="P401" s="9">
        <v>3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16.539166666741949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2545852</v>
      </c>
      <c r="B402" s="5">
        <v>1</v>
      </c>
      <c r="C402" s="5" t="s">
        <v>33</v>
      </c>
      <c r="D402" s="5" t="s">
        <v>148</v>
      </c>
      <c r="E402" s="11" t="s">
        <v>35</v>
      </c>
      <c r="F402" s="11" t="s">
        <v>449</v>
      </c>
      <c r="G402" s="11" t="s">
        <v>53</v>
      </c>
      <c r="H402" s="5" t="s">
        <v>38</v>
      </c>
      <c r="I402" s="5" t="s">
        <v>39</v>
      </c>
      <c r="J402" s="5" t="s">
        <v>40</v>
      </c>
      <c r="K402" s="5" t="s">
        <v>41</v>
      </c>
      <c r="L402" s="7">
        <v>44564.530289351853</v>
      </c>
      <c r="M402" s="7">
        <v>44564.554861111108</v>
      </c>
      <c r="N402" s="8">
        <v>0.58972222212469205</v>
      </c>
      <c r="O402" s="9">
        <v>0</v>
      </c>
      <c r="P402" s="9">
        <v>60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35.383333327481523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2545855</v>
      </c>
      <c r="B403" s="5">
        <v>1</v>
      </c>
      <c r="C403" s="5" t="s">
        <v>33</v>
      </c>
      <c r="D403" s="5" t="s">
        <v>95</v>
      </c>
      <c r="E403" s="11" t="s">
        <v>35</v>
      </c>
      <c r="F403" s="11" t="s">
        <v>450</v>
      </c>
      <c r="G403" s="11" t="s">
        <v>60</v>
      </c>
      <c r="H403" s="5" t="s">
        <v>38</v>
      </c>
      <c r="I403" s="5" t="s">
        <v>39</v>
      </c>
      <c r="J403" s="5" t="s">
        <v>61</v>
      </c>
      <c r="K403" s="5" t="s">
        <v>41</v>
      </c>
      <c r="L403" s="7">
        <v>44564.530185185184</v>
      </c>
      <c r="M403" s="7">
        <v>44564.660416666666</v>
      </c>
      <c r="N403" s="8">
        <v>3.125555555569008</v>
      </c>
      <c r="O403" s="9">
        <v>0</v>
      </c>
      <c r="P403" s="9">
        <v>71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221.91444444539957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2545868</v>
      </c>
      <c r="B404" s="5">
        <v>1</v>
      </c>
      <c r="C404" s="5" t="s">
        <v>33</v>
      </c>
      <c r="D404" s="5" t="s">
        <v>56</v>
      </c>
      <c r="E404" s="11" t="s">
        <v>35</v>
      </c>
      <c r="F404" s="11" t="s">
        <v>336</v>
      </c>
      <c r="G404" s="11" t="s">
        <v>208</v>
      </c>
      <c r="H404" s="5" t="s">
        <v>38</v>
      </c>
      <c r="I404" s="5" t="s">
        <v>39</v>
      </c>
      <c r="J404" s="5" t="s">
        <v>40</v>
      </c>
      <c r="K404" s="5" t="s">
        <v>192</v>
      </c>
      <c r="L404" s="7">
        <v>44564.536423611113</v>
      </c>
      <c r="M404" s="7">
        <v>44564.683333333334</v>
      </c>
      <c r="N404" s="8">
        <v>3.5258333333185874</v>
      </c>
      <c r="O404" s="9">
        <v>0</v>
      </c>
      <c r="P404" s="9">
        <v>115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405.47083333163755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2545872</v>
      </c>
      <c r="B405" s="5">
        <v>1</v>
      </c>
      <c r="C405" s="5" t="s">
        <v>33</v>
      </c>
      <c r="D405" s="5" t="s">
        <v>56</v>
      </c>
      <c r="E405" s="11" t="s">
        <v>35</v>
      </c>
      <c r="F405" s="11" t="s">
        <v>451</v>
      </c>
      <c r="G405" s="11" t="s">
        <v>97</v>
      </c>
      <c r="H405" s="5" t="s">
        <v>38</v>
      </c>
      <c r="I405" s="5" t="s">
        <v>39</v>
      </c>
      <c r="J405" s="5" t="s">
        <v>40</v>
      </c>
      <c r="K405" s="5" t="s">
        <v>41</v>
      </c>
      <c r="L405" s="7">
        <v>44564.536805555559</v>
      </c>
      <c r="M405" s="7">
        <v>44564.632638888892</v>
      </c>
      <c r="N405" s="8">
        <v>2.2999999999883585</v>
      </c>
      <c r="O405" s="9">
        <v>0</v>
      </c>
      <c r="P405" s="9">
        <v>1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2.2999999999883585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2545881</v>
      </c>
      <c r="B406" s="5">
        <v>1</v>
      </c>
      <c r="C406" s="5" t="s">
        <v>33</v>
      </c>
      <c r="D406" s="5" t="s">
        <v>112</v>
      </c>
      <c r="E406" s="11" t="s">
        <v>35</v>
      </c>
      <c r="F406" s="11" t="s">
        <v>452</v>
      </c>
      <c r="G406" s="11" t="s">
        <v>128</v>
      </c>
      <c r="H406" s="5" t="s">
        <v>38</v>
      </c>
      <c r="I406" s="5" t="s">
        <v>39</v>
      </c>
      <c r="J406" s="5" t="s">
        <v>40</v>
      </c>
      <c r="K406" s="5" t="s">
        <v>41</v>
      </c>
      <c r="L406" s="7">
        <v>44564.541979166665</v>
      </c>
      <c r="M406" s="7">
        <v>44564.555555555555</v>
      </c>
      <c r="N406" s="8">
        <v>0.32583333336515352</v>
      </c>
      <c r="O406" s="9">
        <v>0</v>
      </c>
      <c r="P406" s="9">
        <v>126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41.055000004009344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2545894</v>
      </c>
      <c r="B407" s="5">
        <v>1</v>
      </c>
      <c r="C407" s="5" t="s">
        <v>33</v>
      </c>
      <c r="D407" s="5" t="s">
        <v>65</v>
      </c>
      <c r="E407" s="11" t="s">
        <v>35</v>
      </c>
      <c r="F407" s="11" t="s">
        <v>453</v>
      </c>
      <c r="G407" s="11" t="s">
        <v>37</v>
      </c>
      <c r="H407" s="5" t="s">
        <v>38</v>
      </c>
      <c r="I407" s="5" t="s">
        <v>39</v>
      </c>
      <c r="J407" s="5" t="s">
        <v>40</v>
      </c>
      <c r="K407" s="5" t="s">
        <v>41</v>
      </c>
      <c r="L407" s="7">
        <v>44564.554560185185</v>
      </c>
      <c r="M407" s="7">
        <v>44564.80972222222</v>
      </c>
      <c r="N407" s="8">
        <v>6.123888888861984</v>
      </c>
      <c r="O407" s="9">
        <v>0</v>
      </c>
      <c r="P407" s="9">
        <v>12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73.486666666343808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2545898</v>
      </c>
      <c r="B408" s="5">
        <v>1</v>
      </c>
      <c r="C408" s="5" t="s">
        <v>33</v>
      </c>
      <c r="D408" s="5" t="s">
        <v>58</v>
      </c>
      <c r="E408" s="11" t="s">
        <v>35</v>
      </c>
      <c r="F408" s="11" t="s">
        <v>454</v>
      </c>
      <c r="G408" s="11" t="s">
        <v>37</v>
      </c>
      <c r="H408" s="5" t="s">
        <v>38</v>
      </c>
      <c r="I408" s="5" t="s">
        <v>39</v>
      </c>
      <c r="J408" s="5" t="s">
        <v>40</v>
      </c>
      <c r="K408" s="5" t="s">
        <v>41</v>
      </c>
      <c r="L408" s="7">
        <v>44564.559976851851</v>
      </c>
      <c r="M408" s="7">
        <v>44564.754861111112</v>
      </c>
      <c r="N408" s="8">
        <v>4.6772222222643904</v>
      </c>
      <c r="O408" s="9">
        <v>0</v>
      </c>
      <c r="P408" s="9">
        <v>8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37.417777778115124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2545913</v>
      </c>
      <c r="B409" s="5">
        <v>1</v>
      </c>
      <c r="C409" s="5" t="s">
        <v>33</v>
      </c>
      <c r="D409" s="5" t="s">
        <v>93</v>
      </c>
      <c r="E409" s="11" t="s">
        <v>84</v>
      </c>
      <c r="F409" s="11" t="s">
        <v>455</v>
      </c>
      <c r="G409" s="11" t="s">
        <v>191</v>
      </c>
      <c r="H409" s="5" t="s">
        <v>82</v>
      </c>
      <c r="I409" s="5" t="s">
        <v>39</v>
      </c>
      <c r="J409" s="5" t="s">
        <v>40</v>
      </c>
      <c r="K409" s="5" t="s">
        <v>192</v>
      </c>
      <c r="L409" s="7">
        <v>44564.568032407406</v>
      </c>
      <c r="M409" s="7">
        <v>44564.629861111112</v>
      </c>
      <c r="N409" s="8">
        <v>1.4838888889644295</v>
      </c>
      <c r="O409" s="9">
        <v>0</v>
      </c>
      <c r="P409" s="9">
        <v>161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238.90611112327315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2545918</v>
      </c>
      <c r="B410" s="5">
        <v>1</v>
      </c>
      <c r="C410" s="5" t="s">
        <v>33</v>
      </c>
      <c r="D410" s="5" t="s">
        <v>42</v>
      </c>
      <c r="E410" s="11" t="s">
        <v>79</v>
      </c>
      <c r="F410" s="11" t="s">
        <v>456</v>
      </c>
      <c r="G410" s="11" t="s">
        <v>191</v>
      </c>
      <c r="H410" s="5" t="s">
        <v>82</v>
      </c>
      <c r="I410" s="5" t="s">
        <v>39</v>
      </c>
      <c r="J410" s="5" t="s">
        <v>40</v>
      </c>
      <c r="K410" s="5" t="s">
        <v>192</v>
      </c>
      <c r="L410" s="7">
        <v>44564.573252314818</v>
      </c>
      <c r="M410" s="7">
        <v>44564.631944444445</v>
      </c>
      <c r="N410" s="8">
        <v>1.4086111110518686</v>
      </c>
      <c r="O410" s="9">
        <v>0</v>
      </c>
      <c r="P410" s="9">
        <v>90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126.77499999466818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2545919</v>
      </c>
      <c r="B411" s="5">
        <v>1</v>
      </c>
      <c r="C411" s="5" t="s">
        <v>33</v>
      </c>
      <c r="D411" s="5" t="s">
        <v>51</v>
      </c>
      <c r="E411" s="11" t="s">
        <v>84</v>
      </c>
      <c r="F411" s="11" t="s">
        <v>457</v>
      </c>
      <c r="G411" s="11" t="s">
        <v>101</v>
      </c>
      <c r="H411" s="5" t="s">
        <v>38</v>
      </c>
      <c r="I411" s="5" t="s">
        <v>39</v>
      </c>
      <c r="J411" s="5" t="s">
        <v>40</v>
      </c>
      <c r="K411" s="5" t="s">
        <v>41</v>
      </c>
      <c r="L411" s="7">
        <v>44564.56181712963</v>
      </c>
      <c r="M411" s="7">
        <v>44564.599039351851</v>
      </c>
      <c r="N411" s="8">
        <v>0.89333333331160247</v>
      </c>
      <c r="O411" s="9">
        <v>0</v>
      </c>
      <c r="P411" s="9">
        <v>714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637.83999998448417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2545949</v>
      </c>
      <c r="B412" s="5">
        <v>1</v>
      </c>
      <c r="C412" s="5" t="s">
        <v>33</v>
      </c>
      <c r="D412" s="5" t="s">
        <v>74</v>
      </c>
      <c r="E412" s="11" t="s">
        <v>35</v>
      </c>
      <c r="F412" s="11" t="s">
        <v>458</v>
      </c>
      <c r="G412" s="11" t="s">
        <v>37</v>
      </c>
      <c r="H412" s="5" t="s">
        <v>38</v>
      </c>
      <c r="I412" s="5" t="s">
        <v>39</v>
      </c>
      <c r="J412" s="5" t="s">
        <v>40</v>
      </c>
      <c r="K412" s="5" t="s">
        <v>41</v>
      </c>
      <c r="L412" s="7">
        <v>44564.59679398148</v>
      </c>
      <c r="M412" s="7">
        <v>44564.935416666667</v>
      </c>
      <c r="N412" s="8">
        <v>8.126944444491528</v>
      </c>
      <c r="O412" s="9">
        <v>0</v>
      </c>
      <c r="P412" s="9">
        <v>1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8.126944444491528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2545961</v>
      </c>
      <c r="B413" s="5">
        <v>1</v>
      </c>
      <c r="C413" s="5" t="s">
        <v>33</v>
      </c>
      <c r="D413" s="5" t="s">
        <v>110</v>
      </c>
      <c r="E413" s="11" t="s">
        <v>35</v>
      </c>
      <c r="F413" s="11" t="s">
        <v>459</v>
      </c>
      <c r="G413" s="11" t="s">
        <v>67</v>
      </c>
      <c r="H413" s="5" t="s">
        <v>38</v>
      </c>
      <c r="I413" s="5" t="s">
        <v>39</v>
      </c>
      <c r="J413" s="5" t="s">
        <v>40</v>
      </c>
      <c r="K413" s="5" t="s">
        <v>41</v>
      </c>
      <c r="L413" s="7">
        <v>44564.602638888886</v>
      </c>
      <c r="M413" s="7">
        <v>44565.005856481483</v>
      </c>
      <c r="N413" s="8">
        <v>9.6772222223225981</v>
      </c>
      <c r="O413" s="9">
        <v>0</v>
      </c>
      <c r="P413" s="9">
        <v>185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1790.2861111296806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2545962</v>
      </c>
      <c r="B414" s="5">
        <v>1</v>
      </c>
      <c r="C414" s="5" t="s">
        <v>33</v>
      </c>
      <c r="D414" s="5" t="s">
        <v>134</v>
      </c>
      <c r="E414" s="11" t="s">
        <v>35</v>
      </c>
      <c r="F414" s="11" t="s">
        <v>460</v>
      </c>
      <c r="G414" s="11" t="s">
        <v>37</v>
      </c>
      <c r="H414" s="5" t="s">
        <v>38</v>
      </c>
      <c r="I414" s="5" t="s">
        <v>39</v>
      </c>
      <c r="J414" s="5" t="s">
        <v>40</v>
      </c>
      <c r="K414" s="5" t="s">
        <v>41</v>
      </c>
      <c r="L414" s="7">
        <v>44564.602662037039</v>
      </c>
      <c r="M414" s="7">
        <v>44564.939583333333</v>
      </c>
      <c r="N414" s="8">
        <v>8.0861111110425554</v>
      </c>
      <c r="O414" s="9">
        <v>0</v>
      </c>
      <c r="P414" s="9">
        <v>4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32.344444444170222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2545966</v>
      </c>
      <c r="B415" s="5">
        <v>1</v>
      </c>
      <c r="C415" s="5" t="s">
        <v>33</v>
      </c>
      <c r="D415" s="5" t="s">
        <v>51</v>
      </c>
      <c r="E415" s="11" t="s">
        <v>35</v>
      </c>
      <c r="F415" s="11" t="s">
        <v>461</v>
      </c>
      <c r="G415" s="11" t="s">
        <v>60</v>
      </c>
      <c r="H415" s="5" t="s">
        <v>38</v>
      </c>
      <c r="I415" s="5" t="s">
        <v>39</v>
      </c>
      <c r="J415" s="5" t="s">
        <v>61</v>
      </c>
      <c r="K415" s="5" t="s">
        <v>41</v>
      </c>
      <c r="L415" s="7">
        <v>44564.606261574074</v>
      </c>
      <c r="M415" s="7">
        <v>44565.013888888891</v>
      </c>
      <c r="N415" s="8">
        <v>9.783055555599276</v>
      </c>
      <c r="O415" s="9">
        <v>0</v>
      </c>
      <c r="P415" s="9">
        <v>47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459.80361111316597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2545976</v>
      </c>
      <c r="B416" s="5">
        <v>1</v>
      </c>
      <c r="C416" s="5" t="s">
        <v>33</v>
      </c>
      <c r="D416" s="5" t="s">
        <v>211</v>
      </c>
      <c r="E416" s="11" t="s">
        <v>35</v>
      </c>
      <c r="F416" s="11" t="s">
        <v>462</v>
      </c>
      <c r="G416" s="11" t="s">
        <v>97</v>
      </c>
      <c r="H416" s="5" t="s">
        <v>38</v>
      </c>
      <c r="I416" s="5" t="s">
        <v>39</v>
      </c>
      <c r="J416" s="5" t="s">
        <v>40</v>
      </c>
      <c r="K416" s="5" t="s">
        <v>41</v>
      </c>
      <c r="L416" s="7">
        <v>44564.614479166667</v>
      </c>
      <c r="M416" s="7">
        <v>44564.731944444444</v>
      </c>
      <c r="N416" s="8">
        <v>2.8191666666534729</v>
      </c>
      <c r="O416" s="9">
        <v>0</v>
      </c>
      <c r="P416" s="9">
        <v>945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2664.1124999875319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2545977</v>
      </c>
      <c r="B417" s="5">
        <v>1</v>
      </c>
      <c r="C417" s="5" t="s">
        <v>33</v>
      </c>
      <c r="D417" s="5" t="s">
        <v>47</v>
      </c>
      <c r="E417" s="11" t="s">
        <v>35</v>
      </c>
      <c r="F417" s="11" t="s">
        <v>463</v>
      </c>
      <c r="G417" s="11" t="s">
        <v>60</v>
      </c>
      <c r="H417" s="5" t="s">
        <v>38</v>
      </c>
      <c r="I417" s="5" t="s">
        <v>39</v>
      </c>
      <c r="J417" s="5" t="s">
        <v>61</v>
      </c>
      <c r="K417" s="5" t="s">
        <v>41</v>
      </c>
      <c r="L417" s="7">
        <v>44564.616793981484</v>
      </c>
      <c r="M417" s="7">
        <v>44564.647743055553</v>
      </c>
      <c r="N417" s="8">
        <v>0.74277777766110376</v>
      </c>
      <c r="O417" s="9">
        <v>0</v>
      </c>
      <c r="P417" s="9">
        <v>1694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1258.2655553579098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2545977</v>
      </c>
      <c r="B418" s="5">
        <v>2</v>
      </c>
      <c r="C418" s="5" t="s">
        <v>33</v>
      </c>
      <c r="D418" s="5" t="s">
        <v>47</v>
      </c>
      <c r="E418" s="11" t="s">
        <v>35</v>
      </c>
      <c r="F418" s="11" t="s">
        <v>464</v>
      </c>
      <c r="G418" s="11" t="s">
        <v>60</v>
      </c>
      <c r="H418" s="5" t="s">
        <v>38</v>
      </c>
      <c r="I418" s="5" t="s">
        <v>39</v>
      </c>
      <c r="J418" s="5" t="s">
        <v>61</v>
      </c>
      <c r="K418" s="5" t="s">
        <v>41</v>
      </c>
      <c r="L418" s="7">
        <v>44564.616793981484</v>
      </c>
      <c r="M418" s="7">
        <v>44565.008912037039</v>
      </c>
      <c r="N418" s="8">
        <v>9.4108333333279006</v>
      </c>
      <c r="O418" s="9">
        <v>0</v>
      </c>
      <c r="P418" s="9">
        <v>6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56.464999999967404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2545981</v>
      </c>
      <c r="B419" s="5">
        <v>1</v>
      </c>
      <c r="C419" s="5" t="s">
        <v>33</v>
      </c>
      <c r="D419" s="5" t="s">
        <v>200</v>
      </c>
      <c r="E419" s="11" t="s">
        <v>35</v>
      </c>
      <c r="F419" s="11" t="s">
        <v>465</v>
      </c>
      <c r="G419" s="11" t="s">
        <v>128</v>
      </c>
      <c r="H419" s="5" t="s">
        <v>38</v>
      </c>
      <c r="I419" s="5" t="s">
        <v>39</v>
      </c>
      <c r="J419" s="5" t="s">
        <v>40</v>
      </c>
      <c r="K419" s="5" t="s">
        <v>192</v>
      </c>
      <c r="L419" s="7">
        <v>44564.620937500003</v>
      </c>
      <c r="M419" s="7">
        <v>44564.722916666666</v>
      </c>
      <c r="N419" s="8">
        <v>2.4474999998928979</v>
      </c>
      <c r="O419" s="9">
        <v>0</v>
      </c>
      <c r="P419" s="9">
        <v>183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447.89249998040032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2546002</v>
      </c>
      <c r="B420" s="5">
        <v>1</v>
      </c>
      <c r="C420" s="5" t="s">
        <v>33</v>
      </c>
      <c r="D420" s="5" t="s">
        <v>112</v>
      </c>
      <c r="E420" s="11" t="s">
        <v>466</v>
      </c>
      <c r="F420" s="11" t="s">
        <v>467</v>
      </c>
      <c r="G420" s="11" t="s">
        <v>468</v>
      </c>
      <c r="H420" s="5" t="s">
        <v>469</v>
      </c>
      <c r="I420" s="5" t="s">
        <v>39</v>
      </c>
      <c r="J420" s="5" t="s">
        <v>40</v>
      </c>
      <c r="K420" s="5" t="s">
        <v>41</v>
      </c>
      <c r="L420" s="7">
        <v>44563.504259259258</v>
      </c>
      <c r="M420" s="7">
        <v>44563.566284722219</v>
      </c>
      <c r="N420" s="8">
        <v>1.4886111110681668</v>
      </c>
      <c r="O420" s="9">
        <v>26</v>
      </c>
      <c r="P420" s="9">
        <v>97580</v>
      </c>
      <c r="Q420" s="9">
        <v>0</v>
      </c>
      <c r="R420" s="9">
        <v>0</v>
      </c>
      <c r="S420" s="9">
        <v>0</v>
      </c>
      <c r="T420" s="9">
        <v>0</v>
      </c>
      <c r="U420" s="10">
        <v>38.703888887772337</v>
      </c>
      <c r="V420" s="10">
        <v>145258.67221803172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2546005</v>
      </c>
      <c r="B421" s="5">
        <v>1</v>
      </c>
      <c r="C421" s="5" t="s">
        <v>33</v>
      </c>
      <c r="D421" s="5" t="s">
        <v>42</v>
      </c>
      <c r="E421" s="11" t="s">
        <v>35</v>
      </c>
      <c r="F421" s="11" t="s">
        <v>470</v>
      </c>
      <c r="G421" s="11" t="s">
        <v>208</v>
      </c>
      <c r="H421" s="5" t="s">
        <v>38</v>
      </c>
      <c r="I421" s="5" t="s">
        <v>39</v>
      </c>
      <c r="J421" s="5" t="s">
        <v>40</v>
      </c>
      <c r="K421" s="5" t="s">
        <v>192</v>
      </c>
      <c r="L421" s="7">
        <v>44564.490706018521</v>
      </c>
      <c r="M421" s="7">
        <v>44564.789583333331</v>
      </c>
      <c r="N421" s="8">
        <v>7.1730555554386228</v>
      </c>
      <c r="O421" s="9">
        <v>0</v>
      </c>
      <c r="P421" s="9">
        <v>287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2058.6669444108848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2546009</v>
      </c>
      <c r="B422" s="5">
        <v>1</v>
      </c>
      <c r="C422" s="5" t="s">
        <v>33</v>
      </c>
      <c r="D422" s="5" t="s">
        <v>112</v>
      </c>
      <c r="E422" s="11" t="s">
        <v>466</v>
      </c>
      <c r="F422" s="11" t="s">
        <v>471</v>
      </c>
      <c r="G422" s="11" t="s">
        <v>468</v>
      </c>
      <c r="H422" s="5" t="s">
        <v>469</v>
      </c>
      <c r="I422" s="5" t="s">
        <v>39</v>
      </c>
      <c r="J422" s="5" t="s">
        <v>40</v>
      </c>
      <c r="K422" s="5" t="s">
        <v>41</v>
      </c>
      <c r="L422" s="7">
        <v>44563.504259259258</v>
      </c>
      <c r="M422" s="7">
        <v>44563.566493055558</v>
      </c>
      <c r="N422" s="8">
        <v>1.4936111111892387</v>
      </c>
      <c r="O422" s="9">
        <v>14</v>
      </c>
      <c r="P422" s="9">
        <v>75735</v>
      </c>
      <c r="Q422" s="9">
        <v>0</v>
      </c>
      <c r="R422" s="9">
        <v>0</v>
      </c>
      <c r="S422" s="9">
        <v>0</v>
      </c>
      <c r="T422" s="9">
        <v>0</v>
      </c>
      <c r="U422" s="10">
        <v>20.910555556649342</v>
      </c>
      <c r="V422" s="10">
        <v>113118.63750591699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2546010</v>
      </c>
      <c r="B423" s="5">
        <v>1</v>
      </c>
      <c r="C423" s="5" t="s">
        <v>33</v>
      </c>
      <c r="D423" s="5" t="s">
        <v>112</v>
      </c>
      <c r="E423" s="11" t="s">
        <v>35</v>
      </c>
      <c r="F423" s="11" t="s">
        <v>422</v>
      </c>
      <c r="G423" s="11" t="s">
        <v>101</v>
      </c>
      <c r="H423" s="5" t="s">
        <v>38</v>
      </c>
      <c r="I423" s="5" t="s">
        <v>39</v>
      </c>
      <c r="J423" s="5" t="s">
        <v>40</v>
      </c>
      <c r="K423" s="5" t="s">
        <v>41</v>
      </c>
      <c r="L423" s="7">
        <v>44564.602187500001</v>
      </c>
      <c r="M423" s="7">
        <v>44564.664583333331</v>
      </c>
      <c r="N423" s="8">
        <v>1.497499999939464</v>
      </c>
      <c r="O423" s="9">
        <v>0</v>
      </c>
      <c r="P423" s="9">
        <v>300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449.24999998183921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2546013</v>
      </c>
      <c r="B424" s="5">
        <v>1</v>
      </c>
      <c r="C424" s="5" t="s">
        <v>33</v>
      </c>
      <c r="D424" s="5" t="s">
        <v>71</v>
      </c>
      <c r="E424" s="11" t="s">
        <v>89</v>
      </c>
      <c r="F424" s="11" t="s">
        <v>472</v>
      </c>
      <c r="G424" s="11" t="s">
        <v>133</v>
      </c>
      <c r="H424" s="5" t="s">
        <v>38</v>
      </c>
      <c r="I424" s="5" t="s">
        <v>39</v>
      </c>
      <c r="J424" s="5" t="s">
        <v>40</v>
      </c>
      <c r="K424" s="5" t="s">
        <v>41</v>
      </c>
      <c r="L424" s="7">
        <v>44564.626377314817</v>
      </c>
      <c r="M424" s="7">
        <v>44564.95208333333</v>
      </c>
      <c r="N424" s="8">
        <v>7.8169444443192333</v>
      </c>
      <c r="O424" s="9">
        <v>0</v>
      </c>
      <c r="P424" s="9">
        <v>5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39.084722221596166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2546018</v>
      </c>
      <c r="B425" s="5">
        <v>1</v>
      </c>
      <c r="C425" s="5" t="s">
        <v>33</v>
      </c>
      <c r="D425" s="5" t="s">
        <v>68</v>
      </c>
      <c r="E425" s="11" t="s">
        <v>35</v>
      </c>
      <c r="F425" s="11" t="s">
        <v>473</v>
      </c>
      <c r="G425" s="11" t="s">
        <v>37</v>
      </c>
      <c r="H425" s="5" t="s">
        <v>38</v>
      </c>
      <c r="I425" s="5" t="s">
        <v>39</v>
      </c>
      <c r="J425" s="5" t="s">
        <v>40</v>
      </c>
      <c r="K425" s="5" t="s">
        <v>41</v>
      </c>
      <c r="L425" s="7">
        <v>44564.638136574074</v>
      </c>
      <c r="M425" s="7">
        <v>44564.866666666669</v>
      </c>
      <c r="N425" s="8">
        <v>5.4847222222597338</v>
      </c>
      <c r="O425" s="9">
        <v>0</v>
      </c>
      <c r="P425" s="9">
        <v>285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1563.1458333440241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2546029</v>
      </c>
      <c r="B426" s="5">
        <v>1</v>
      </c>
      <c r="C426" s="5" t="s">
        <v>33</v>
      </c>
      <c r="D426" s="5" t="s">
        <v>42</v>
      </c>
      <c r="E426" s="11" t="s">
        <v>89</v>
      </c>
      <c r="F426" s="11" t="s">
        <v>474</v>
      </c>
      <c r="G426" s="11" t="s">
        <v>53</v>
      </c>
      <c r="H426" s="5" t="s">
        <v>38</v>
      </c>
      <c r="I426" s="5" t="s">
        <v>39</v>
      </c>
      <c r="J426" s="5" t="s">
        <v>40</v>
      </c>
      <c r="K426" s="5" t="s">
        <v>41</v>
      </c>
      <c r="L426" s="7">
        <v>44564.644050925926</v>
      </c>
      <c r="M426" s="7">
        <v>44564.904166666667</v>
      </c>
      <c r="N426" s="8">
        <v>6.2427777777775191</v>
      </c>
      <c r="O426" s="9">
        <v>0</v>
      </c>
      <c r="P426" s="9">
        <v>95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593.06388888886431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2546036</v>
      </c>
      <c r="B427" s="5">
        <v>1</v>
      </c>
      <c r="C427" s="5" t="s">
        <v>33</v>
      </c>
      <c r="D427" s="5" t="s">
        <v>42</v>
      </c>
      <c r="E427" s="11" t="s">
        <v>79</v>
      </c>
      <c r="F427" s="11" t="s">
        <v>475</v>
      </c>
      <c r="G427" s="11" t="s">
        <v>191</v>
      </c>
      <c r="H427" s="5" t="s">
        <v>82</v>
      </c>
      <c r="I427" s="5" t="s">
        <v>39</v>
      </c>
      <c r="J427" s="5" t="s">
        <v>40</v>
      </c>
      <c r="K427" s="5" t="s">
        <v>192</v>
      </c>
      <c r="L427" s="7">
        <v>44564.647812499999</v>
      </c>
      <c r="M427" s="7">
        <v>44564.743750000001</v>
      </c>
      <c r="N427" s="8">
        <v>2.3025000000488944</v>
      </c>
      <c r="O427" s="9">
        <v>1</v>
      </c>
      <c r="P427" s="9">
        <v>12</v>
      </c>
      <c r="Q427" s="9">
        <v>0</v>
      </c>
      <c r="R427" s="9">
        <v>0</v>
      </c>
      <c r="S427" s="9">
        <v>0</v>
      </c>
      <c r="T427" s="9">
        <v>0</v>
      </c>
      <c r="U427" s="10">
        <v>2.3025000000488944</v>
      </c>
      <c r="V427" s="10">
        <v>27.630000000586733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2546048</v>
      </c>
      <c r="B428" s="5">
        <v>1</v>
      </c>
      <c r="C428" s="5" t="s">
        <v>33</v>
      </c>
      <c r="D428" s="5" t="s">
        <v>108</v>
      </c>
      <c r="E428" s="11" t="s">
        <v>35</v>
      </c>
      <c r="F428" s="11" t="s">
        <v>476</v>
      </c>
      <c r="G428" s="11" t="s">
        <v>37</v>
      </c>
      <c r="H428" s="5" t="s">
        <v>38</v>
      </c>
      <c r="I428" s="5" t="s">
        <v>39</v>
      </c>
      <c r="J428" s="5" t="s">
        <v>40</v>
      </c>
      <c r="K428" s="5" t="s">
        <v>41</v>
      </c>
      <c r="L428" s="7">
        <v>44564.654965277776</v>
      </c>
      <c r="M428" s="7">
        <v>44564.756944444445</v>
      </c>
      <c r="N428" s="8">
        <v>2.4475000000675209</v>
      </c>
      <c r="O428" s="9">
        <v>0</v>
      </c>
      <c r="P428" s="9">
        <v>205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501.73750001384178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2546049</v>
      </c>
      <c r="B429" s="5">
        <v>1</v>
      </c>
      <c r="C429" s="5" t="s">
        <v>33</v>
      </c>
      <c r="D429" s="5" t="s">
        <v>95</v>
      </c>
      <c r="E429" s="11" t="s">
        <v>35</v>
      </c>
      <c r="F429" s="11" t="s">
        <v>477</v>
      </c>
      <c r="G429" s="11" t="s">
        <v>478</v>
      </c>
      <c r="H429" s="5" t="s">
        <v>38</v>
      </c>
      <c r="I429" s="5" t="s">
        <v>39</v>
      </c>
      <c r="J429" s="5" t="s">
        <v>61</v>
      </c>
      <c r="K429" s="5" t="s">
        <v>41</v>
      </c>
      <c r="L429" s="7">
        <v>44564.65519675926</v>
      </c>
      <c r="M429" s="7">
        <v>44564.745138888888</v>
      </c>
      <c r="N429" s="8">
        <v>2.1586111110518686</v>
      </c>
      <c r="O429" s="9">
        <v>0</v>
      </c>
      <c r="P429" s="9">
        <v>1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2.1586111110518686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2546060</v>
      </c>
      <c r="B430" s="5">
        <v>1</v>
      </c>
      <c r="C430" s="5" t="s">
        <v>33</v>
      </c>
      <c r="D430" s="5" t="s">
        <v>114</v>
      </c>
      <c r="E430" s="11" t="s">
        <v>35</v>
      </c>
      <c r="F430" s="11" t="s">
        <v>479</v>
      </c>
      <c r="G430" s="11" t="s">
        <v>37</v>
      </c>
      <c r="H430" s="5" t="s">
        <v>38</v>
      </c>
      <c r="I430" s="5" t="s">
        <v>39</v>
      </c>
      <c r="J430" s="5" t="s">
        <v>40</v>
      </c>
      <c r="K430" s="5" t="s">
        <v>41</v>
      </c>
      <c r="L430" s="7">
        <v>44564.555011574077</v>
      </c>
      <c r="M430" s="7">
        <v>44564.933240740742</v>
      </c>
      <c r="N430" s="8">
        <v>9.0774999999557622</v>
      </c>
      <c r="O430" s="9">
        <v>0</v>
      </c>
      <c r="P430" s="9">
        <v>130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1180.0749999942491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2546067</v>
      </c>
      <c r="B431" s="5">
        <v>1</v>
      </c>
      <c r="C431" s="5" t="s">
        <v>33</v>
      </c>
      <c r="D431" s="5" t="s">
        <v>71</v>
      </c>
      <c r="E431" s="11" t="s">
        <v>35</v>
      </c>
      <c r="F431" s="11" t="s">
        <v>480</v>
      </c>
      <c r="G431" s="11" t="s">
        <v>101</v>
      </c>
      <c r="H431" s="5" t="s">
        <v>38</v>
      </c>
      <c r="I431" s="5" t="s">
        <v>39</v>
      </c>
      <c r="J431" s="5" t="s">
        <v>40</v>
      </c>
      <c r="K431" s="5" t="s">
        <v>41</v>
      </c>
      <c r="L431" s="7">
        <v>44564.672812500001</v>
      </c>
      <c r="M431" s="7">
        <v>44564.701388888891</v>
      </c>
      <c r="N431" s="8">
        <v>0.68583333335118368</v>
      </c>
      <c r="O431" s="9">
        <v>0</v>
      </c>
      <c r="P431" s="9">
        <v>278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190.66166667162906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2546082</v>
      </c>
      <c r="B432" s="5">
        <v>1</v>
      </c>
      <c r="C432" s="5" t="s">
        <v>33</v>
      </c>
      <c r="D432" s="5" t="s">
        <v>58</v>
      </c>
      <c r="E432" s="11" t="s">
        <v>84</v>
      </c>
      <c r="F432" s="11" t="s">
        <v>481</v>
      </c>
      <c r="G432" s="11" t="s">
        <v>128</v>
      </c>
      <c r="H432" s="5" t="s">
        <v>82</v>
      </c>
      <c r="I432" s="5" t="s">
        <v>39</v>
      </c>
      <c r="J432" s="5" t="s">
        <v>40</v>
      </c>
      <c r="K432" s="5" t="s">
        <v>192</v>
      </c>
      <c r="L432" s="7">
        <v>44564.685787037037</v>
      </c>
      <c r="M432" s="7">
        <v>44564.718055555553</v>
      </c>
      <c r="N432" s="8">
        <v>0.77444444439606741</v>
      </c>
      <c r="O432" s="9">
        <v>0</v>
      </c>
      <c r="P432" s="9">
        <v>2499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1935.3366665457725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2546087</v>
      </c>
      <c r="B433" s="5">
        <v>1</v>
      </c>
      <c r="C433" s="5" t="s">
        <v>33</v>
      </c>
      <c r="D433" s="5" t="s">
        <v>71</v>
      </c>
      <c r="E433" s="11" t="s">
        <v>35</v>
      </c>
      <c r="F433" s="11" t="s">
        <v>482</v>
      </c>
      <c r="G433" s="11" t="s">
        <v>60</v>
      </c>
      <c r="H433" s="5" t="s">
        <v>38</v>
      </c>
      <c r="I433" s="5" t="s">
        <v>39</v>
      </c>
      <c r="J433" s="5" t="s">
        <v>61</v>
      </c>
      <c r="K433" s="5" t="s">
        <v>41</v>
      </c>
      <c r="L433" s="7">
        <v>44564.688171296293</v>
      </c>
      <c r="M433" s="7">
        <v>44564.855555555558</v>
      </c>
      <c r="N433" s="8">
        <v>4.0172222223482095</v>
      </c>
      <c r="O433" s="9">
        <v>0</v>
      </c>
      <c r="P433" s="9">
        <v>450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1807.7500000566943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2546093</v>
      </c>
      <c r="B434" s="5">
        <v>1</v>
      </c>
      <c r="C434" s="5" t="s">
        <v>33</v>
      </c>
      <c r="D434" s="5" t="s">
        <v>71</v>
      </c>
      <c r="E434" s="11" t="s">
        <v>35</v>
      </c>
      <c r="F434" s="11" t="s">
        <v>483</v>
      </c>
      <c r="G434" s="11" t="s">
        <v>37</v>
      </c>
      <c r="H434" s="5" t="s">
        <v>38</v>
      </c>
      <c r="I434" s="5" t="s">
        <v>39</v>
      </c>
      <c r="J434" s="5" t="s">
        <v>40</v>
      </c>
      <c r="K434" s="5" t="s">
        <v>41</v>
      </c>
      <c r="L434" s="7">
        <v>44564.688472222224</v>
      </c>
      <c r="M434" s="7">
        <v>44564.717361111114</v>
      </c>
      <c r="N434" s="8">
        <v>0.6933333333581686</v>
      </c>
      <c r="O434" s="9">
        <v>0</v>
      </c>
      <c r="P434" s="9">
        <v>7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4.8533333335071802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2546105</v>
      </c>
      <c r="B435" s="5">
        <v>1</v>
      </c>
      <c r="C435" s="5" t="s">
        <v>33</v>
      </c>
      <c r="D435" s="5" t="s">
        <v>130</v>
      </c>
      <c r="E435" s="11" t="s">
        <v>35</v>
      </c>
      <c r="F435" s="11" t="s">
        <v>484</v>
      </c>
      <c r="G435" s="11" t="s">
        <v>60</v>
      </c>
      <c r="H435" s="5" t="s">
        <v>38</v>
      </c>
      <c r="I435" s="5" t="s">
        <v>39</v>
      </c>
      <c r="J435" s="5" t="s">
        <v>61</v>
      </c>
      <c r="K435" s="5" t="s">
        <v>41</v>
      </c>
      <c r="L435" s="7">
        <v>44564.68372685185</v>
      </c>
      <c r="M435" s="7">
        <v>44564.788888888892</v>
      </c>
      <c r="N435" s="8">
        <v>2.5238888890016824</v>
      </c>
      <c r="O435" s="9">
        <v>0</v>
      </c>
      <c r="P435" s="9">
        <v>1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2.5238888890016824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2546108</v>
      </c>
      <c r="B436" s="5">
        <v>1</v>
      </c>
      <c r="C436" s="5" t="s">
        <v>33</v>
      </c>
      <c r="D436" s="5" t="s">
        <v>34</v>
      </c>
      <c r="E436" s="11" t="s">
        <v>35</v>
      </c>
      <c r="F436" s="11" t="s">
        <v>485</v>
      </c>
      <c r="G436" s="11" t="s">
        <v>60</v>
      </c>
      <c r="H436" s="5" t="s">
        <v>38</v>
      </c>
      <c r="I436" s="5" t="s">
        <v>39</v>
      </c>
      <c r="J436" s="5" t="s">
        <v>61</v>
      </c>
      <c r="K436" s="5" t="s">
        <v>41</v>
      </c>
      <c r="L436" s="7">
        <v>44564.660694444443</v>
      </c>
      <c r="M436" s="7">
        <v>44564.819444444445</v>
      </c>
      <c r="N436" s="8">
        <v>3.8100000000558794</v>
      </c>
      <c r="O436" s="9">
        <v>0</v>
      </c>
      <c r="P436" s="9">
        <v>13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49.530000000726432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2546131</v>
      </c>
      <c r="B437" s="5">
        <v>1</v>
      </c>
      <c r="C437" s="5" t="s">
        <v>33</v>
      </c>
      <c r="D437" s="5" t="s">
        <v>42</v>
      </c>
      <c r="E437" s="11" t="s">
        <v>79</v>
      </c>
      <c r="F437" s="11" t="s">
        <v>424</v>
      </c>
      <c r="G437" s="11" t="s">
        <v>418</v>
      </c>
      <c r="H437" s="5" t="s">
        <v>82</v>
      </c>
      <c r="I437" s="5" t="s">
        <v>39</v>
      </c>
      <c r="J437" s="5" t="s">
        <v>40</v>
      </c>
      <c r="K437" s="5" t="s">
        <v>41</v>
      </c>
      <c r="L437" s="7">
        <v>44564.708935185183</v>
      </c>
      <c r="M437" s="7">
        <v>44564.739166666666</v>
      </c>
      <c r="N437" s="8">
        <v>0.72555555560393259</v>
      </c>
      <c r="O437" s="9">
        <v>21</v>
      </c>
      <c r="P437" s="9">
        <v>641</v>
      </c>
      <c r="Q437" s="9">
        <v>0</v>
      </c>
      <c r="R437" s="9">
        <v>0</v>
      </c>
      <c r="S437" s="9">
        <v>0</v>
      </c>
      <c r="T437" s="9">
        <v>0</v>
      </c>
      <c r="U437" s="10">
        <v>15.236666667682584</v>
      </c>
      <c r="V437" s="10">
        <v>465.08111114212079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2546153</v>
      </c>
      <c r="B438" s="5">
        <v>1</v>
      </c>
      <c r="C438" s="5" t="s">
        <v>33</v>
      </c>
      <c r="D438" s="5" t="s">
        <v>49</v>
      </c>
      <c r="E438" s="11" t="s">
        <v>79</v>
      </c>
      <c r="F438" s="11" t="s">
        <v>486</v>
      </c>
      <c r="G438" s="11" t="s">
        <v>37</v>
      </c>
      <c r="H438" s="5" t="s">
        <v>82</v>
      </c>
      <c r="I438" s="5" t="s">
        <v>39</v>
      </c>
      <c r="J438" s="5" t="s">
        <v>40</v>
      </c>
      <c r="K438" s="5" t="s">
        <v>41</v>
      </c>
      <c r="L438" s="7">
        <v>44564.718645833331</v>
      </c>
      <c r="M438" s="7">
        <v>44564.743194444447</v>
      </c>
      <c r="N438" s="8">
        <v>0.5891666667885147</v>
      </c>
      <c r="O438" s="9">
        <v>1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10">
        <v>0.5891666667885147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2546153</v>
      </c>
      <c r="B439" s="5">
        <v>2</v>
      </c>
      <c r="C439" s="5" t="s">
        <v>33</v>
      </c>
      <c r="D439" s="5" t="s">
        <v>49</v>
      </c>
      <c r="E439" s="11" t="s">
        <v>79</v>
      </c>
      <c r="F439" s="11" t="s">
        <v>487</v>
      </c>
      <c r="G439" s="11" t="s">
        <v>37</v>
      </c>
      <c r="H439" s="5" t="s">
        <v>82</v>
      </c>
      <c r="I439" s="5" t="s">
        <v>39</v>
      </c>
      <c r="J439" s="5" t="s">
        <v>40</v>
      </c>
      <c r="K439" s="5" t="s">
        <v>41</v>
      </c>
      <c r="L439" s="7">
        <v>44564.718645833331</v>
      </c>
      <c r="M439" s="7">
        <v>44564.740486111114</v>
      </c>
      <c r="N439" s="8">
        <v>0.5241666667861864</v>
      </c>
      <c r="O439" s="9">
        <v>50</v>
      </c>
      <c r="P439" s="9">
        <v>711</v>
      </c>
      <c r="Q439" s="9">
        <v>0</v>
      </c>
      <c r="R439" s="9">
        <v>0</v>
      </c>
      <c r="S439" s="9">
        <v>0</v>
      </c>
      <c r="T439" s="9">
        <v>0</v>
      </c>
      <c r="U439" s="10">
        <v>26.20833333930932</v>
      </c>
      <c r="V439" s="10">
        <v>372.68250008497853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2546158</v>
      </c>
      <c r="B440" s="5">
        <v>1</v>
      </c>
      <c r="C440" s="5" t="s">
        <v>33</v>
      </c>
      <c r="D440" s="5" t="s">
        <v>130</v>
      </c>
      <c r="E440" s="11" t="s">
        <v>35</v>
      </c>
      <c r="F440" s="11" t="s">
        <v>488</v>
      </c>
      <c r="G440" s="11" t="s">
        <v>60</v>
      </c>
      <c r="H440" s="5" t="s">
        <v>38</v>
      </c>
      <c r="I440" s="5" t="s">
        <v>39</v>
      </c>
      <c r="J440" s="5" t="s">
        <v>61</v>
      </c>
      <c r="K440" s="5" t="s">
        <v>41</v>
      </c>
      <c r="L440" s="7">
        <v>44564.66133101852</v>
      </c>
      <c r="M440" s="7">
        <v>44564.986805555556</v>
      </c>
      <c r="N440" s="8">
        <v>7.811388888861984</v>
      </c>
      <c r="O440" s="9">
        <v>0</v>
      </c>
      <c r="P440" s="9">
        <v>389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3038.6302777673118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2546166</v>
      </c>
      <c r="B441" s="5">
        <v>1</v>
      </c>
      <c r="C441" s="5" t="s">
        <v>33</v>
      </c>
      <c r="D441" s="5" t="s">
        <v>148</v>
      </c>
      <c r="E441" s="11" t="s">
        <v>35</v>
      </c>
      <c r="F441" s="11" t="s">
        <v>489</v>
      </c>
      <c r="G441" s="11" t="s">
        <v>37</v>
      </c>
      <c r="H441" s="5" t="s">
        <v>38</v>
      </c>
      <c r="I441" s="5" t="s">
        <v>39</v>
      </c>
      <c r="J441" s="5" t="s">
        <v>40</v>
      </c>
      <c r="K441" s="5" t="s">
        <v>41</v>
      </c>
      <c r="L441" s="7">
        <v>44564.650671296295</v>
      </c>
      <c r="M441" s="7">
        <v>44564.929861111108</v>
      </c>
      <c r="N441" s="8">
        <v>6.7005555555224419</v>
      </c>
      <c r="O441" s="9">
        <v>0</v>
      </c>
      <c r="P441" s="9">
        <v>9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60.304999999701977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2546169</v>
      </c>
      <c r="B442" s="5">
        <v>1</v>
      </c>
      <c r="C442" s="5" t="s">
        <v>33</v>
      </c>
      <c r="D442" s="5" t="s">
        <v>56</v>
      </c>
      <c r="E442" s="11" t="s">
        <v>35</v>
      </c>
      <c r="F442" s="11" t="s">
        <v>490</v>
      </c>
      <c r="G442" s="11" t="s">
        <v>101</v>
      </c>
      <c r="H442" s="5" t="s">
        <v>38</v>
      </c>
      <c r="I442" s="5" t="s">
        <v>39</v>
      </c>
      <c r="J442" s="5" t="s">
        <v>40</v>
      </c>
      <c r="K442" s="5" t="s">
        <v>41</v>
      </c>
      <c r="L442" s="7">
        <v>44564.705266203702</v>
      </c>
      <c r="M442" s="7">
        <v>44564.75</v>
      </c>
      <c r="N442" s="8">
        <v>1.0736111111473292</v>
      </c>
      <c r="O442" s="9">
        <v>0</v>
      </c>
      <c r="P442" s="9">
        <v>140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150.30555556062609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2546181</v>
      </c>
      <c r="B443" s="5">
        <v>1</v>
      </c>
      <c r="C443" s="5" t="s">
        <v>33</v>
      </c>
      <c r="D443" s="5" t="s">
        <v>51</v>
      </c>
      <c r="E443" s="11" t="s">
        <v>35</v>
      </c>
      <c r="F443" s="11" t="s">
        <v>491</v>
      </c>
      <c r="G443" s="11" t="s">
        <v>37</v>
      </c>
      <c r="H443" s="5" t="s">
        <v>38</v>
      </c>
      <c r="I443" s="5" t="s">
        <v>39</v>
      </c>
      <c r="J443" s="5" t="s">
        <v>40</v>
      </c>
      <c r="K443" s="5" t="s">
        <v>41</v>
      </c>
      <c r="L443" s="7">
        <v>44564.552523148152</v>
      </c>
      <c r="M443" s="7">
        <v>44564.949305555558</v>
      </c>
      <c r="N443" s="8">
        <v>9.5227777777472511</v>
      </c>
      <c r="O443" s="9">
        <v>0</v>
      </c>
      <c r="P443" s="9">
        <v>12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114.27333333296701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2546185</v>
      </c>
      <c r="B444" s="5">
        <v>1</v>
      </c>
      <c r="C444" s="5" t="s">
        <v>33</v>
      </c>
      <c r="D444" s="5" t="s">
        <v>200</v>
      </c>
      <c r="E444" s="11" t="s">
        <v>35</v>
      </c>
      <c r="F444" s="11" t="s">
        <v>492</v>
      </c>
      <c r="G444" s="11" t="s">
        <v>67</v>
      </c>
      <c r="H444" s="5" t="s">
        <v>38</v>
      </c>
      <c r="I444" s="5" t="s">
        <v>39</v>
      </c>
      <c r="J444" s="5" t="s">
        <v>40</v>
      </c>
      <c r="K444" s="5" t="s">
        <v>41</v>
      </c>
      <c r="L444" s="7">
        <v>44564.728703703702</v>
      </c>
      <c r="M444" s="7">
        <v>44564.848611111112</v>
      </c>
      <c r="N444" s="8">
        <v>2.87777777784504</v>
      </c>
      <c r="O444" s="9">
        <v>0</v>
      </c>
      <c r="P444" s="9">
        <v>404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1162.6222222493961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2546203</v>
      </c>
      <c r="B445" s="5">
        <v>1</v>
      </c>
      <c r="C445" s="5" t="s">
        <v>33</v>
      </c>
      <c r="D445" s="5" t="s">
        <v>148</v>
      </c>
      <c r="E445" s="11" t="s">
        <v>35</v>
      </c>
      <c r="F445" s="11" t="s">
        <v>370</v>
      </c>
      <c r="G445" s="11" t="s">
        <v>67</v>
      </c>
      <c r="H445" s="5" t="s">
        <v>38</v>
      </c>
      <c r="I445" s="5" t="s">
        <v>39</v>
      </c>
      <c r="J445" s="5" t="s">
        <v>40</v>
      </c>
      <c r="K445" s="5" t="s">
        <v>41</v>
      </c>
      <c r="L445" s="7">
        <v>44564.732395833336</v>
      </c>
      <c r="M445" s="7">
        <v>44564.76666666667</v>
      </c>
      <c r="N445" s="8">
        <v>0.82250000000931323</v>
      </c>
      <c r="O445" s="9">
        <v>0</v>
      </c>
      <c r="P445" s="9">
        <v>183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150.51750000170432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2546204</v>
      </c>
      <c r="B446" s="5">
        <v>1</v>
      </c>
      <c r="C446" s="5" t="s">
        <v>33</v>
      </c>
      <c r="D446" s="5" t="s">
        <v>49</v>
      </c>
      <c r="E446" s="11" t="s">
        <v>35</v>
      </c>
      <c r="F446" s="11" t="s">
        <v>493</v>
      </c>
      <c r="G446" s="11" t="s">
        <v>53</v>
      </c>
      <c r="H446" s="5" t="s">
        <v>38</v>
      </c>
      <c r="I446" s="5" t="s">
        <v>39</v>
      </c>
      <c r="J446" s="5" t="s">
        <v>40</v>
      </c>
      <c r="K446" s="5" t="s">
        <v>41</v>
      </c>
      <c r="L446" s="7">
        <v>44564.722685185188</v>
      </c>
      <c r="M446" s="7">
        <v>44564.791666666664</v>
      </c>
      <c r="N446" s="8">
        <v>1.6555555554223247</v>
      </c>
      <c r="O446" s="9">
        <v>0</v>
      </c>
      <c r="P446" s="9">
        <v>808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1337.6888887812383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2546254</v>
      </c>
      <c r="B447" s="5">
        <v>1</v>
      </c>
      <c r="C447" s="5" t="s">
        <v>33</v>
      </c>
      <c r="D447" s="5" t="s">
        <v>42</v>
      </c>
      <c r="E447" s="11" t="s">
        <v>35</v>
      </c>
      <c r="F447" s="11" t="s">
        <v>494</v>
      </c>
      <c r="G447" s="11" t="s">
        <v>60</v>
      </c>
      <c r="H447" s="5" t="s">
        <v>38</v>
      </c>
      <c r="I447" s="5" t="s">
        <v>39</v>
      </c>
      <c r="J447" s="5" t="s">
        <v>61</v>
      </c>
      <c r="K447" s="5" t="s">
        <v>41</v>
      </c>
      <c r="L447" s="7">
        <v>44564.755381944444</v>
      </c>
      <c r="M447" s="7">
        <v>44564.847916666666</v>
      </c>
      <c r="N447" s="8">
        <v>2.2208333333255723</v>
      </c>
      <c r="O447" s="9">
        <v>0</v>
      </c>
      <c r="P447" s="9">
        <v>482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1070.4416666629259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2546256</v>
      </c>
      <c r="B448" s="5">
        <v>1</v>
      </c>
      <c r="C448" s="5" t="s">
        <v>33</v>
      </c>
      <c r="D448" s="5" t="s">
        <v>51</v>
      </c>
      <c r="E448" s="11" t="s">
        <v>35</v>
      </c>
      <c r="F448" s="11" t="s">
        <v>495</v>
      </c>
      <c r="G448" s="11" t="s">
        <v>37</v>
      </c>
      <c r="H448" s="5" t="s">
        <v>38</v>
      </c>
      <c r="I448" s="5" t="s">
        <v>39</v>
      </c>
      <c r="J448" s="5" t="s">
        <v>40</v>
      </c>
      <c r="K448" s="5" t="s">
        <v>41</v>
      </c>
      <c r="L448" s="7">
        <v>44564.757245370369</v>
      </c>
      <c r="M448" s="7">
        <v>44565.146527777775</v>
      </c>
      <c r="N448" s="8">
        <v>9.342777777754236</v>
      </c>
      <c r="O448" s="9">
        <v>0</v>
      </c>
      <c r="P448" s="9">
        <v>195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1821.841666662076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2546258</v>
      </c>
      <c r="B449" s="5">
        <v>1</v>
      </c>
      <c r="C449" s="5" t="s">
        <v>33</v>
      </c>
      <c r="D449" s="5" t="s">
        <v>51</v>
      </c>
      <c r="E449" s="11" t="s">
        <v>35</v>
      </c>
      <c r="F449" s="11" t="s">
        <v>496</v>
      </c>
      <c r="G449" s="11" t="s">
        <v>67</v>
      </c>
      <c r="H449" s="5" t="s">
        <v>38</v>
      </c>
      <c r="I449" s="5" t="s">
        <v>39</v>
      </c>
      <c r="J449" s="5" t="s">
        <v>40</v>
      </c>
      <c r="K449" s="5" t="s">
        <v>41</v>
      </c>
      <c r="L449" s="7">
        <v>44564.741747685184</v>
      </c>
      <c r="M449" s="7">
        <v>44564.818749999999</v>
      </c>
      <c r="N449" s="8">
        <v>1.8480555555433966</v>
      </c>
      <c r="O449" s="9">
        <v>0</v>
      </c>
      <c r="P449" s="9">
        <v>22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40.657222221954726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2546260</v>
      </c>
      <c r="B450" s="5">
        <v>1</v>
      </c>
      <c r="C450" s="5" t="s">
        <v>33</v>
      </c>
      <c r="D450" s="5" t="s">
        <v>65</v>
      </c>
      <c r="E450" s="11" t="s">
        <v>35</v>
      </c>
      <c r="F450" s="11" t="s">
        <v>497</v>
      </c>
      <c r="G450" s="11" t="s">
        <v>101</v>
      </c>
      <c r="H450" s="5" t="s">
        <v>38</v>
      </c>
      <c r="I450" s="5" t="s">
        <v>39</v>
      </c>
      <c r="J450" s="5" t="s">
        <v>40</v>
      </c>
      <c r="K450" s="5" t="s">
        <v>41</v>
      </c>
      <c r="L450" s="7">
        <v>44564.760081018518</v>
      </c>
      <c r="M450" s="7">
        <v>44564.820138888892</v>
      </c>
      <c r="N450" s="8">
        <v>1.4413888889830559</v>
      </c>
      <c r="O450" s="9">
        <v>0</v>
      </c>
      <c r="P450" s="9">
        <v>90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129.72500000847504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2546298</v>
      </c>
      <c r="B451" s="5">
        <v>1</v>
      </c>
      <c r="C451" s="5" t="s">
        <v>33</v>
      </c>
      <c r="D451" s="5" t="s">
        <v>108</v>
      </c>
      <c r="E451" s="11" t="s">
        <v>35</v>
      </c>
      <c r="F451" s="11" t="s">
        <v>498</v>
      </c>
      <c r="G451" s="11" t="s">
        <v>37</v>
      </c>
      <c r="H451" s="5" t="s">
        <v>38</v>
      </c>
      <c r="I451" s="5" t="s">
        <v>39</v>
      </c>
      <c r="J451" s="5" t="s">
        <v>40</v>
      </c>
      <c r="K451" s="5" t="s">
        <v>41</v>
      </c>
      <c r="L451" s="7">
        <v>44564.6484837963</v>
      </c>
      <c r="M451" s="7">
        <v>44564.828472222223</v>
      </c>
      <c r="N451" s="8">
        <v>4.3197222221642733</v>
      </c>
      <c r="O451" s="9">
        <v>0</v>
      </c>
      <c r="P451" s="9">
        <v>32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138.23111110925674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2546302</v>
      </c>
      <c r="B452" s="5">
        <v>1</v>
      </c>
      <c r="C452" s="5" t="s">
        <v>33</v>
      </c>
      <c r="D452" s="5" t="s">
        <v>71</v>
      </c>
      <c r="E452" s="11" t="s">
        <v>35</v>
      </c>
      <c r="F452" s="11" t="s">
        <v>499</v>
      </c>
      <c r="G452" s="11" t="s">
        <v>37</v>
      </c>
      <c r="H452" s="5" t="s">
        <v>38</v>
      </c>
      <c r="I452" s="5" t="s">
        <v>39</v>
      </c>
      <c r="J452" s="5" t="s">
        <v>40</v>
      </c>
      <c r="K452" s="5" t="s">
        <v>41</v>
      </c>
      <c r="L452" s="7">
        <v>44564.779930555553</v>
      </c>
      <c r="M452" s="7">
        <v>44565.151620370372</v>
      </c>
      <c r="N452" s="8">
        <v>8.9205555556691252</v>
      </c>
      <c r="O452" s="9">
        <v>0</v>
      </c>
      <c r="P452" s="9">
        <v>179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1596.7794444647734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2546332</v>
      </c>
      <c r="B453" s="5">
        <v>1</v>
      </c>
      <c r="C453" s="5" t="s">
        <v>33</v>
      </c>
      <c r="D453" s="5" t="s">
        <v>62</v>
      </c>
      <c r="E453" s="11" t="s">
        <v>35</v>
      </c>
      <c r="F453" s="11" t="s">
        <v>500</v>
      </c>
      <c r="G453" s="11" t="s">
        <v>67</v>
      </c>
      <c r="H453" s="5" t="s">
        <v>38</v>
      </c>
      <c r="I453" s="5" t="s">
        <v>39</v>
      </c>
      <c r="J453" s="5" t="s">
        <v>40</v>
      </c>
      <c r="K453" s="5" t="s">
        <v>41</v>
      </c>
      <c r="L453" s="7">
        <v>44564.793981481482</v>
      </c>
      <c r="M453" s="7">
        <v>44564.82708333333</v>
      </c>
      <c r="N453" s="8">
        <v>0.7944444443564862</v>
      </c>
      <c r="O453" s="9">
        <v>0</v>
      </c>
      <c r="P453" s="9">
        <v>110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87.388888879213482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2546339</v>
      </c>
      <c r="B454" s="5">
        <v>1</v>
      </c>
      <c r="C454" s="5" t="s">
        <v>33</v>
      </c>
      <c r="D454" s="5" t="s">
        <v>51</v>
      </c>
      <c r="E454" s="11" t="s">
        <v>45</v>
      </c>
      <c r="F454" s="11" t="s">
        <v>501</v>
      </c>
      <c r="G454" s="11" t="s">
        <v>37</v>
      </c>
      <c r="H454" s="5" t="s">
        <v>38</v>
      </c>
      <c r="I454" s="5" t="s">
        <v>39</v>
      </c>
      <c r="J454" s="5" t="s">
        <v>40</v>
      </c>
      <c r="K454" s="5" t="s">
        <v>41</v>
      </c>
      <c r="L454" s="7">
        <v>44564.718344907407</v>
      </c>
      <c r="M454" s="7">
        <v>44565.076388888891</v>
      </c>
      <c r="N454" s="8">
        <v>8.5930555555969477</v>
      </c>
      <c r="O454" s="9">
        <v>0</v>
      </c>
      <c r="P454" s="9">
        <v>82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704.63055555894971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2546346</v>
      </c>
      <c r="B455" s="5">
        <v>1</v>
      </c>
      <c r="C455" s="5" t="s">
        <v>33</v>
      </c>
      <c r="D455" s="5" t="s">
        <v>114</v>
      </c>
      <c r="E455" s="11" t="s">
        <v>35</v>
      </c>
      <c r="F455" s="11" t="s">
        <v>320</v>
      </c>
      <c r="G455" s="11" t="s">
        <v>67</v>
      </c>
      <c r="H455" s="5" t="s">
        <v>38</v>
      </c>
      <c r="I455" s="5" t="s">
        <v>39</v>
      </c>
      <c r="J455" s="5" t="s">
        <v>40</v>
      </c>
      <c r="K455" s="5" t="s">
        <v>41</v>
      </c>
      <c r="L455" s="7">
        <v>44564.809583333335</v>
      </c>
      <c r="M455" s="7">
        <v>44565.037499999999</v>
      </c>
      <c r="N455" s="8">
        <v>5.4699999999138527</v>
      </c>
      <c r="O455" s="9">
        <v>0</v>
      </c>
      <c r="P455" s="9">
        <v>88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481.35999999241903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2546364</v>
      </c>
      <c r="B456" s="5">
        <v>1</v>
      </c>
      <c r="C456" s="5" t="s">
        <v>33</v>
      </c>
      <c r="D456" s="5" t="s">
        <v>68</v>
      </c>
      <c r="E456" s="11" t="s">
        <v>35</v>
      </c>
      <c r="F456" s="11" t="s">
        <v>502</v>
      </c>
      <c r="G456" s="11" t="s">
        <v>64</v>
      </c>
      <c r="H456" s="5" t="s">
        <v>38</v>
      </c>
      <c r="I456" s="5" t="s">
        <v>39</v>
      </c>
      <c r="J456" s="5" t="s">
        <v>40</v>
      </c>
      <c r="K456" s="5" t="s">
        <v>41</v>
      </c>
      <c r="L456" s="7">
        <v>44564.77140046296</v>
      </c>
      <c r="M456" s="7">
        <v>44564.827777777777</v>
      </c>
      <c r="N456" s="8">
        <v>1.3530555556062609</v>
      </c>
      <c r="O456" s="9">
        <v>0</v>
      </c>
      <c r="P456" s="9">
        <v>284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384.26777779217809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2546412</v>
      </c>
      <c r="B457" s="5">
        <v>1</v>
      </c>
      <c r="C457" s="5" t="s">
        <v>33</v>
      </c>
      <c r="D457" s="5" t="s">
        <v>130</v>
      </c>
      <c r="E457" s="11" t="s">
        <v>35</v>
      </c>
      <c r="F457" s="11" t="s">
        <v>503</v>
      </c>
      <c r="G457" s="11" t="s">
        <v>53</v>
      </c>
      <c r="H457" s="5" t="s">
        <v>38</v>
      </c>
      <c r="I457" s="5" t="s">
        <v>39</v>
      </c>
      <c r="J457" s="5" t="s">
        <v>40</v>
      </c>
      <c r="K457" s="5" t="s">
        <v>41</v>
      </c>
      <c r="L457" s="7">
        <v>44564.851782407408</v>
      </c>
      <c r="M457" s="7">
        <v>44564.912499999999</v>
      </c>
      <c r="N457" s="8">
        <v>1.4572222221759148</v>
      </c>
      <c r="O457" s="9">
        <v>0</v>
      </c>
      <c r="P457" s="9">
        <v>14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20.401111110462807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2546426</v>
      </c>
      <c r="B458" s="5">
        <v>1</v>
      </c>
      <c r="C458" s="5" t="s">
        <v>33</v>
      </c>
      <c r="D458" s="5" t="s">
        <v>51</v>
      </c>
      <c r="E458" s="11" t="s">
        <v>35</v>
      </c>
      <c r="F458" s="11" t="s">
        <v>504</v>
      </c>
      <c r="G458" s="11" t="s">
        <v>133</v>
      </c>
      <c r="H458" s="5" t="s">
        <v>38</v>
      </c>
      <c r="I458" s="5" t="s">
        <v>39</v>
      </c>
      <c r="J458" s="5" t="s">
        <v>40</v>
      </c>
      <c r="K458" s="5" t="s">
        <v>41</v>
      </c>
      <c r="L458" s="7">
        <v>44564.834409722222</v>
      </c>
      <c r="M458" s="7">
        <v>44564.875694444447</v>
      </c>
      <c r="N458" s="8">
        <v>0.99083333340240642</v>
      </c>
      <c r="O458" s="9">
        <v>0</v>
      </c>
      <c r="P458" s="9">
        <v>1269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1257.3675000876538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2546430</v>
      </c>
      <c r="B459" s="5">
        <v>1</v>
      </c>
      <c r="C459" s="5" t="s">
        <v>33</v>
      </c>
      <c r="D459" s="5" t="s">
        <v>108</v>
      </c>
      <c r="E459" s="11" t="s">
        <v>35</v>
      </c>
      <c r="F459" s="11" t="s">
        <v>505</v>
      </c>
      <c r="G459" s="11" t="s">
        <v>67</v>
      </c>
      <c r="H459" s="5" t="s">
        <v>38</v>
      </c>
      <c r="I459" s="5" t="s">
        <v>39</v>
      </c>
      <c r="J459" s="5" t="s">
        <v>40</v>
      </c>
      <c r="K459" s="5" t="s">
        <v>41</v>
      </c>
      <c r="L459" s="7">
        <v>44564.857222222221</v>
      </c>
      <c r="M459" s="7">
        <v>44565.033333333333</v>
      </c>
      <c r="N459" s="8">
        <v>4.2266666666837409</v>
      </c>
      <c r="O459" s="9">
        <v>0</v>
      </c>
      <c r="P459" s="9">
        <v>120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507.20000000204891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2546440</v>
      </c>
      <c r="B460" s="5">
        <v>1</v>
      </c>
      <c r="C460" s="5" t="s">
        <v>33</v>
      </c>
      <c r="D460" s="5" t="s">
        <v>51</v>
      </c>
      <c r="E460" s="11" t="s">
        <v>45</v>
      </c>
      <c r="F460" s="11" t="s">
        <v>496</v>
      </c>
      <c r="G460" s="11" t="s">
        <v>37</v>
      </c>
      <c r="H460" s="5" t="s">
        <v>38</v>
      </c>
      <c r="I460" s="5" t="s">
        <v>39</v>
      </c>
      <c r="J460" s="5" t="s">
        <v>40</v>
      </c>
      <c r="K460" s="5" t="s">
        <v>41</v>
      </c>
      <c r="L460" s="7">
        <v>44564.864652777775</v>
      </c>
      <c r="M460" s="7">
        <v>44565.150694444441</v>
      </c>
      <c r="N460" s="8">
        <v>6.8649999999906868</v>
      </c>
      <c r="O460" s="9">
        <v>0</v>
      </c>
      <c r="P460" s="9">
        <v>24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164.75999999977648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2546457</v>
      </c>
      <c r="B461" s="5">
        <v>1</v>
      </c>
      <c r="C461" s="5" t="s">
        <v>33</v>
      </c>
      <c r="D461" s="5" t="s">
        <v>108</v>
      </c>
      <c r="E461" s="11" t="s">
        <v>35</v>
      </c>
      <c r="F461" s="11" t="s">
        <v>506</v>
      </c>
      <c r="G461" s="11" t="s">
        <v>60</v>
      </c>
      <c r="H461" s="5" t="s">
        <v>38</v>
      </c>
      <c r="I461" s="5" t="s">
        <v>39</v>
      </c>
      <c r="J461" s="5" t="s">
        <v>61</v>
      </c>
      <c r="K461" s="5" t="s">
        <v>41</v>
      </c>
      <c r="L461" s="7">
        <v>44564.877199074072</v>
      </c>
      <c r="M461" s="7">
        <v>44565.165972222225</v>
      </c>
      <c r="N461" s="8">
        <v>6.9305555556784384</v>
      </c>
      <c r="O461" s="9">
        <v>0</v>
      </c>
      <c r="P461" s="9">
        <v>3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20.791666667035315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2546493</v>
      </c>
      <c r="B462" s="5">
        <v>1</v>
      </c>
      <c r="C462" s="5" t="s">
        <v>33</v>
      </c>
      <c r="D462" s="5" t="s">
        <v>110</v>
      </c>
      <c r="E462" s="11" t="s">
        <v>35</v>
      </c>
      <c r="F462" s="11" t="s">
        <v>507</v>
      </c>
      <c r="G462" s="11" t="s">
        <v>37</v>
      </c>
      <c r="H462" s="5" t="s">
        <v>38</v>
      </c>
      <c r="I462" s="5" t="s">
        <v>39</v>
      </c>
      <c r="J462" s="5" t="s">
        <v>40</v>
      </c>
      <c r="K462" s="5" t="s">
        <v>41</v>
      </c>
      <c r="L462" s="7">
        <v>44564.928078703706</v>
      </c>
      <c r="M462" s="7">
        <v>44565.095138888886</v>
      </c>
      <c r="N462" s="8">
        <v>4.0094444443238899</v>
      </c>
      <c r="O462" s="9">
        <v>0</v>
      </c>
      <c r="P462" s="9">
        <v>205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821.93611108639743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2546498</v>
      </c>
      <c r="B463" s="5">
        <v>1</v>
      </c>
      <c r="C463" s="5" t="s">
        <v>33</v>
      </c>
      <c r="D463" s="5" t="s">
        <v>211</v>
      </c>
      <c r="E463" s="11" t="s">
        <v>35</v>
      </c>
      <c r="F463" s="11" t="s">
        <v>508</v>
      </c>
      <c r="G463" s="11" t="s">
        <v>37</v>
      </c>
      <c r="H463" s="5" t="s">
        <v>38</v>
      </c>
      <c r="I463" s="5" t="s">
        <v>39</v>
      </c>
      <c r="J463" s="5" t="s">
        <v>40</v>
      </c>
      <c r="K463" s="5" t="s">
        <v>41</v>
      </c>
      <c r="L463" s="7">
        <v>44564.931342592594</v>
      </c>
      <c r="M463" s="7">
        <v>44565.290277777778</v>
      </c>
      <c r="N463" s="8">
        <v>8.6144444444216788</v>
      </c>
      <c r="O463" s="9">
        <v>0</v>
      </c>
      <c r="P463" s="9">
        <v>52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447.9511111099273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2546507</v>
      </c>
      <c r="B464" s="5">
        <v>1</v>
      </c>
      <c r="C464" s="5" t="s">
        <v>33</v>
      </c>
      <c r="D464" s="5" t="s">
        <v>68</v>
      </c>
      <c r="E464" s="11" t="s">
        <v>45</v>
      </c>
      <c r="F464" s="11" t="s">
        <v>509</v>
      </c>
      <c r="G464" s="11" t="s">
        <v>76</v>
      </c>
      <c r="H464" s="5" t="s">
        <v>38</v>
      </c>
      <c r="I464" s="5" t="s">
        <v>39</v>
      </c>
      <c r="J464" s="5" t="s">
        <v>40</v>
      </c>
      <c r="K464" s="5" t="s">
        <v>41</v>
      </c>
      <c r="L464" s="7">
        <v>44564.953657407408</v>
      </c>
      <c r="M464" s="7">
        <v>44564.989583333336</v>
      </c>
      <c r="N464" s="8">
        <v>0.86222222226206213</v>
      </c>
      <c r="O464" s="9">
        <v>0</v>
      </c>
      <c r="P464" s="9">
        <v>30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25.866666667861864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2546511</v>
      </c>
      <c r="B465" s="5">
        <v>1</v>
      </c>
      <c r="C465" s="5" t="s">
        <v>33</v>
      </c>
      <c r="D465" s="5" t="s">
        <v>42</v>
      </c>
      <c r="E465" s="11" t="s">
        <v>79</v>
      </c>
      <c r="F465" s="11" t="s">
        <v>510</v>
      </c>
      <c r="G465" s="11" t="s">
        <v>511</v>
      </c>
      <c r="H465" s="5" t="s">
        <v>82</v>
      </c>
      <c r="I465" s="5" t="s">
        <v>39</v>
      </c>
      <c r="J465" s="5" t="s">
        <v>40</v>
      </c>
      <c r="K465" s="5" t="s">
        <v>41</v>
      </c>
      <c r="L465" s="7">
        <v>44564.960300925923</v>
      </c>
      <c r="M465" s="7">
        <v>44564.963460648149</v>
      </c>
      <c r="N465" s="8">
        <v>7.5833333423361182E-2</v>
      </c>
      <c r="O465" s="9">
        <v>9</v>
      </c>
      <c r="P465" s="9">
        <v>331</v>
      </c>
      <c r="Q465" s="9">
        <v>0</v>
      </c>
      <c r="R465" s="9">
        <v>0</v>
      </c>
      <c r="S465" s="9">
        <v>0</v>
      </c>
      <c r="T465" s="9">
        <v>0</v>
      </c>
      <c r="U465" s="10">
        <v>0.68250000081025064</v>
      </c>
      <c r="V465" s="10">
        <v>25.100833363132551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2546517</v>
      </c>
      <c r="B466" s="5">
        <v>1</v>
      </c>
      <c r="C466" s="5" t="s">
        <v>33</v>
      </c>
      <c r="D466" s="5" t="s">
        <v>47</v>
      </c>
      <c r="E466" s="11" t="s">
        <v>35</v>
      </c>
      <c r="F466" s="11" t="s">
        <v>512</v>
      </c>
      <c r="G466" s="11" t="s">
        <v>185</v>
      </c>
      <c r="H466" s="5" t="s">
        <v>38</v>
      </c>
      <c r="I466" s="5" t="s">
        <v>39</v>
      </c>
      <c r="J466" s="5" t="s">
        <v>40</v>
      </c>
      <c r="K466" s="5" t="s">
        <v>41</v>
      </c>
      <c r="L466" s="7">
        <v>44564.974930555552</v>
      </c>
      <c r="M466" s="7">
        <v>44565.156944444447</v>
      </c>
      <c r="N466" s="8">
        <v>4.3683333334629424</v>
      </c>
      <c r="O466" s="9">
        <v>0</v>
      </c>
      <c r="P466" s="9">
        <v>9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39.315000001166482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2546523</v>
      </c>
      <c r="B467" s="5">
        <v>1</v>
      </c>
      <c r="C467" s="5" t="s">
        <v>33</v>
      </c>
      <c r="D467" s="5" t="s">
        <v>42</v>
      </c>
      <c r="E467" s="11" t="s">
        <v>79</v>
      </c>
      <c r="F467" s="11" t="s">
        <v>510</v>
      </c>
      <c r="G467" s="11" t="s">
        <v>101</v>
      </c>
      <c r="H467" s="5" t="s">
        <v>82</v>
      </c>
      <c r="I467" s="5" t="s">
        <v>39</v>
      </c>
      <c r="J467" s="5" t="s">
        <v>40</v>
      </c>
      <c r="K467" s="5" t="s">
        <v>41</v>
      </c>
      <c r="L467" s="7">
        <v>44564.985949074071</v>
      </c>
      <c r="M467" s="7">
        <v>44565.148287037038</v>
      </c>
      <c r="N467" s="8">
        <v>3.8961111112148501</v>
      </c>
      <c r="O467" s="9">
        <v>9</v>
      </c>
      <c r="P467" s="9">
        <v>332</v>
      </c>
      <c r="Q467" s="9">
        <v>0</v>
      </c>
      <c r="R467" s="9">
        <v>0</v>
      </c>
      <c r="S467" s="9">
        <v>0</v>
      </c>
      <c r="T467" s="9">
        <v>0</v>
      </c>
      <c r="U467" s="10">
        <v>35.065000000933651</v>
      </c>
      <c r="V467" s="10">
        <v>1293.5088889233302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2546525</v>
      </c>
      <c r="B468" s="5">
        <v>1</v>
      </c>
      <c r="C468" s="5" t="s">
        <v>33</v>
      </c>
      <c r="D468" s="5" t="s">
        <v>114</v>
      </c>
      <c r="E468" s="11" t="s">
        <v>35</v>
      </c>
      <c r="F468" s="11" t="s">
        <v>479</v>
      </c>
      <c r="G468" s="11" t="s">
        <v>67</v>
      </c>
      <c r="H468" s="5" t="s">
        <v>38</v>
      </c>
      <c r="I468" s="5" t="s">
        <v>39</v>
      </c>
      <c r="J468" s="5" t="s">
        <v>40</v>
      </c>
      <c r="K468" s="5" t="s">
        <v>41</v>
      </c>
      <c r="L468" s="7">
        <v>44564.936655092592</v>
      </c>
      <c r="M468" s="7">
        <v>44565.102083333331</v>
      </c>
      <c r="N468" s="8">
        <v>3.9702777777565643</v>
      </c>
      <c r="O468" s="9">
        <v>0</v>
      </c>
      <c r="P468" s="9">
        <v>139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551.86861110816244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2546528</v>
      </c>
      <c r="B469" s="5">
        <v>1</v>
      </c>
      <c r="C469" s="5" t="s">
        <v>33</v>
      </c>
      <c r="D469" s="5" t="s">
        <v>68</v>
      </c>
      <c r="E469" s="11" t="s">
        <v>45</v>
      </c>
      <c r="F469" s="11" t="s">
        <v>509</v>
      </c>
      <c r="G469" s="11" t="s">
        <v>67</v>
      </c>
      <c r="H469" s="5" t="s">
        <v>38</v>
      </c>
      <c r="I469" s="5" t="s">
        <v>39</v>
      </c>
      <c r="J469" s="5" t="s">
        <v>40</v>
      </c>
      <c r="K469" s="5" t="s">
        <v>41</v>
      </c>
      <c r="L469" s="7">
        <v>44564.993900462963</v>
      </c>
      <c r="M469" s="7">
        <v>44565.074999999997</v>
      </c>
      <c r="N469" s="8">
        <v>1.9463888888130896</v>
      </c>
      <c r="O469" s="9">
        <v>0</v>
      </c>
      <c r="P469" s="9">
        <v>23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44.76694444270106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2546529</v>
      </c>
      <c r="B470" s="5">
        <v>1</v>
      </c>
      <c r="C470" s="5" t="s">
        <v>33</v>
      </c>
      <c r="D470" s="5" t="s">
        <v>47</v>
      </c>
      <c r="E470" s="11" t="s">
        <v>84</v>
      </c>
      <c r="F470" s="11" t="s">
        <v>513</v>
      </c>
      <c r="G470" s="11" t="s">
        <v>191</v>
      </c>
      <c r="H470" s="5" t="s">
        <v>82</v>
      </c>
      <c r="I470" s="5" t="s">
        <v>39</v>
      </c>
      <c r="J470" s="5" t="s">
        <v>40</v>
      </c>
      <c r="K470" s="5" t="s">
        <v>192</v>
      </c>
      <c r="L470" s="7">
        <v>44564.99695601852</v>
      </c>
      <c r="M470" s="7">
        <v>44565.049305555556</v>
      </c>
      <c r="N470" s="8">
        <v>1.2563888888689689</v>
      </c>
      <c r="O470" s="9">
        <v>0</v>
      </c>
      <c r="P470" s="9">
        <v>1698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2133.3483332995092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2546532</v>
      </c>
      <c r="B471" s="5">
        <v>1</v>
      </c>
      <c r="C471" s="5" t="s">
        <v>33</v>
      </c>
      <c r="D471" s="5" t="s">
        <v>130</v>
      </c>
      <c r="E471" s="11" t="s">
        <v>79</v>
      </c>
      <c r="F471" s="11" t="s">
        <v>514</v>
      </c>
      <c r="G471" s="11" t="s">
        <v>515</v>
      </c>
      <c r="H471" s="5" t="s">
        <v>82</v>
      </c>
      <c r="I471" s="5" t="s">
        <v>39</v>
      </c>
      <c r="J471" s="5" t="s">
        <v>40</v>
      </c>
      <c r="K471" s="5" t="s">
        <v>41</v>
      </c>
      <c r="L471" s="7">
        <v>44565.004155092596</v>
      </c>
      <c r="M471" s="7">
        <v>44565.02925925926</v>
      </c>
      <c r="N471" s="8">
        <v>0.60249999992083758</v>
      </c>
      <c r="O471" s="9">
        <v>0</v>
      </c>
      <c r="P471" s="9">
        <v>10450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6296.1249991727527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2546533</v>
      </c>
      <c r="B472" s="5">
        <v>1</v>
      </c>
      <c r="C472" s="5" t="s">
        <v>33</v>
      </c>
      <c r="D472" s="5" t="s">
        <v>148</v>
      </c>
      <c r="E472" s="11" t="s">
        <v>84</v>
      </c>
      <c r="F472" s="11" t="s">
        <v>516</v>
      </c>
      <c r="G472" s="11" t="s">
        <v>191</v>
      </c>
      <c r="H472" s="5" t="s">
        <v>82</v>
      </c>
      <c r="I472" s="5" t="s">
        <v>39</v>
      </c>
      <c r="J472" s="5" t="s">
        <v>40</v>
      </c>
      <c r="K472" s="5" t="s">
        <v>192</v>
      </c>
      <c r="L472" s="7">
        <v>44565.003842592596</v>
      </c>
      <c r="M472" s="7">
        <v>44565.151388888888</v>
      </c>
      <c r="N472" s="8">
        <v>3.5411111110006459</v>
      </c>
      <c r="O472" s="9">
        <v>0</v>
      </c>
      <c r="P472" s="9">
        <v>177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626.77666664711433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2546534</v>
      </c>
      <c r="B473" s="5">
        <v>1</v>
      </c>
      <c r="C473" s="5" t="s">
        <v>33</v>
      </c>
      <c r="D473" s="5" t="s">
        <v>44</v>
      </c>
      <c r="E473" s="11" t="s">
        <v>84</v>
      </c>
      <c r="F473" s="11" t="s">
        <v>517</v>
      </c>
      <c r="G473" s="11" t="s">
        <v>191</v>
      </c>
      <c r="H473" s="5" t="s">
        <v>82</v>
      </c>
      <c r="I473" s="5" t="s">
        <v>39</v>
      </c>
      <c r="J473" s="5" t="s">
        <v>40</v>
      </c>
      <c r="K473" s="5" t="s">
        <v>192</v>
      </c>
      <c r="L473" s="7">
        <v>44565.005833333336</v>
      </c>
      <c r="M473" s="7">
        <v>44565.057291666664</v>
      </c>
      <c r="N473" s="8">
        <v>1.2349999998696148</v>
      </c>
      <c r="O473" s="9">
        <v>0</v>
      </c>
      <c r="P473" s="9">
        <v>513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633.55499993311241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2546535</v>
      </c>
      <c r="B474" s="5">
        <v>1</v>
      </c>
      <c r="C474" s="5" t="s">
        <v>33</v>
      </c>
      <c r="D474" s="5" t="s">
        <v>44</v>
      </c>
      <c r="E474" s="11" t="s">
        <v>84</v>
      </c>
      <c r="F474" s="11" t="s">
        <v>518</v>
      </c>
      <c r="G474" s="11" t="s">
        <v>191</v>
      </c>
      <c r="H474" s="5" t="s">
        <v>82</v>
      </c>
      <c r="I474" s="5" t="s">
        <v>39</v>
      </c>
      <c r="J474" s="5" t="s">
        <v>40</v>
      </c>
      <c r="K474" s="5" t="s">
        <v>192</v>
      </c>
      <c r="L474" s="7">
        <v>44565.006620370368</v>
      </c>
      <c r="M474" s="7">
        <v>44565.057442129626</v>
      </c>
      <c r="N474" s="8">
        <v>1.2197222221875563</v>
      </c>
      <c r="O474" s="9">
        <v>0</v>
      </c>
      <c r="P474" s="9">
        <v>969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1181.9108332997421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2546538</v>
      </c>
      <c r="B475" s="5">
        <v>1</v>
      </c>
      <c r="C475" s="5" t="s">
        <v>33</v>
      </c>
      <c r="D475" s="5" t="s">
        <v>148</v>
      </c>
      <c r="E475" s="11" t="s">
        <v>79</v>
      </c>
      <c r="F475" s="11" t="s">
        <v>519</v>
      </c>
      <c r="G475" s="11" t="s">
        <v>81</v>
      </c>
      <c r="H475" s="5" t="s">
        <v>82</v>
      </c>
      <c r="I475" s="5" t="s">
        <v>83</v>
      </c>
      <c r="J475" s="5" t="s">
        <v>40</v>
      </c>
      <c r="K475" s="5" t="s">
        <v>41</v>
      </c>
      <c r="L475" s="7">
        <v>44565.007210648146</v>
      </c>
      <c r="M475" s="7">
        <v>44565.007418981484</v>
      </c>
      <c r="N475" s="8">
        <v>5.0000001210719347E-3</v>
      </c>
      <c r="O475" s="9">
        <v>0</v>
      </c>
      <c r="P475" s="9">
        <v>984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4.9200001191347837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2546541</v>
      </c>
      <c r="B476" s="5">
        <v>1</v>
      </c>
      <c r="C476" s="5" t="s">
        <v>33</v>
      </c>
      <c r="D476" s="5" t="s">
        <v>110</v>
      </c>
      <c r="E476" s="11" t="s">
        <v>35</v>
      </c>
      <c r="F476" s="11" t="s">
        <v>459</v>
      </c>
      <c r="G476" s="11" t="s">
        <v>37</v>
      </c>
      <c r="H476" s="5" t="s">
        <v>38</v>
      </c>
      <c r="I476" s="5" t="s">
        <v>39</v>
      </c>
      <c r="J476" s="5" t="s">
        <v>40</v>
      </c>
      <c r="K476" s="5" t="s">
        <v>41</v>
      </c>
      <c r="L476" s="7">
        <v>44565.008101851854</v>
      </c>
      <c r="M476" s="7">
        <v>44565.063888888886</v>
      </c>
      <c r="N476" s="8">
        <v>1.3388888887711801</v>
      </c>
      <c r="O476" s="9">
        <v>0</v>
      </c>
      <c r="P476" s="9">
        <v>185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247.69444442266831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2546544</v>
      </c>
      <c r="B477" s="5">
        <v>1</v>
      </c>
      <c r="C477" s="5" t="s">
        <v>33</v>
      </c>
      <c r="D477" s="5" t="s">
        <v>71</v>
      </c>
      <c r="E477" s="11" t="s">
        <v>79</v>
      </c>
      <c r="F477" s="11" t="s">
        <v>520</v>
      </c>
      <c r="G477" s="11" t="s">
        <v>81</v>
      </c>
      <c r="H477" s="5" t="s">
        <v>82</v>
      </c>
      <c r="I477" s="5" t="s">
        <v>83</v>
      </c>
      <c r="J477" s="5" t="s">
        <v>40</v>
      </c>
      <c r="K477" s="5" t="s">
        <v>41</v>
      </c>
      <c r="L477" s="7">
        <v>44565.011643518519</v>
      </c>
      <c r="M477" s="7">
        <v>44565.012118055558</v>
      </c>
      <c r="N477" s="8">
        <v>1.1388888931833208E-2</v>
      </c>
      <c r="O477" s="9">
        <v>0</v>
      </c>
      <c r="P477" s="9">
        <v>6114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69.631666929228231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2546552</v>
      </c>
      <c r="B478" s="5">
        <v>1</v>
      </c>
      <c r="C478" s="5" t="s">
        <v>33</v>
      </c>
      <c r="D478" s="5" t="s">
        <v>44</v>
      </c>
      <c r="E478" s="11" t="s">
        <v>79</v>
      </c>
      <c r="F478" s="11" t="s">
        <v>521</v>
      </c>
      <c r="G478" s="11" t="s">
        <v>81</v>
      </c>
      <c r="H478" s="5" t="s">
        <v>82</v>
      </c>
      <c r="I478" s="5" t="s">
        <v>83</v>
      </c>
      <c r="J478" s="5" t="s">
        <v>40</v>
      </c>
      <c r="K478" s="5" t="s">
        <v>41</v>
      </c>
      <c r="L478" s="7">
        <v>44565.013020833336</v>
      </c>
      <c r="M478" s="7">
        <v>44565.013194444444</v>
      </c>
      <c r="N478" s="8">
        <v>4.1666665929369628E-3</v>
      </c>
      <c r="O478" s="9">
        <v>2</v>
      </c>
      <c r="P478" s="9">
        <v>19811</v>
      </c>
      <c r="Q478" s="9">
        <v>0</v>
      </c>
      <c r="R478" s="9">
        <v>0</v>
      </c>
      <c r="S478" s="9">
        <v>0</v>
      </c>
      <c r="T478" s="9">
        <v>0</v>
      </c>
      <c r="U478" s="10">
        <v>8.3333331858739257E-3</v>
      </c>
      <c r="V478" s="10">
        <v>82.545831872674171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2546564</v>
      </c>
      <c r="B479" s="5">
        <v>1</v>
      </c>
      <c r="C479" s="5" t="s">
        <v>33</v>
      </c>
      <c r="D479" s="5" t="s">
        <v>200</v>
      </c>
      <c r="E479" s="11" t="s">
        <v>45</v>
      </c>
      <c r="F479" s="11" t="s">
        <v>522</v>
      </c>
      <c r="G479" s="11" t="s">
        <v>101</v>
      </c>
      <c r="H479" s="5" t="s">
        <v>38</v>
      </c>
      <c r="I479" s="5" t="s">
        <v>39</v>
      </c>
      <c r="J479" s="5" t="s">
        <v>40</v>
      </c>
      <c r="K479" s="5" t="s">
        <v>41</v>
      </c>
      <c r="L479" s="7">
        <v>44565.015706018516</v>
      </c>
      <c r="M479" s="7">
        <v>44565.063194444447</v>
      </c>
      <c r="N479" s="8">
        <v>1.1397222223458812</v>
      </c>
      <c r="O479" s="9">
        <v>0</v>
      </c>
      <c r="P479" s="9">
        <v>225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256.43750002782326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2546565</v>
      </c>
      <c r="B480" s="5">
        <v>1</v>
      </c>
      <c r="C480" s="5" t="s">
        <v>33</v>
      </c>
      <c r="D480" s="5" t="s">
        <v>71</v>
      </c>
      <c r="E480" s="11" t="s">
        <v>84</v>
      </c>
      <c r="F480" s="11" t="s">
        <v>523</v>
      </c>
      <c r="G480" s="11" t="s">
        <v>191</v>
      </c>
      <c r="H480" s="5" t="s">
        <v>82</v>
      </c>
      <c r="I480" s="5" t="s">
        <v>39</v>
      </c>
      <c r="J480" s="5" t="s">
        <v>40</v>
      </c>
      <c r="K480" s="5" t="s">
        <v>192</v>
      </c>
      <c r="L480" s="7">
        <v>44565.015729166669</v>
      </c>
      <c r="M480" s="7">
        <v>44565.090416666666</v>
      </c>
      <c r="N480" s="8">
        <v>1.7924999999231659</v>
      </c>
      <c r="O480" s="9">
        <v>0</v>
      </c>
      <c r="P480" s="9">
        <v>1338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2398.364999897196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2546566</v>
      </c>
      <c r="B481" s="5">
        <v>1</v>
      </c>
      <c r="C481" s="5" t="s">
        <v>33</v>
      </c>
      <c r="D481" s="5" t="s">
        <v>105</v>
      </c>
      <c r="E481" s="11" t="s">
        <v>79</v>
      </c>
      <c r="F481" s="11" t="s">
        <v>524</v>
      </c>
      <c r="G481" s="11" t="s">
        <v>60</v>
      </c>
      <c r="H481" s="5" t="s">
        <v>82</v>
      </c>
      <c r="I481" s="5" t="s">
        <v>39</v>
      </c>
      <c r="J481" s="5" t="s">
        <v>61</v>
      </c>
      <c r="K481" s="5" t="s">
        <v>41</v>
      </c>
      <c r="L481" s="7">
        <v>44565.015879629631</v>
      </c>
      <c r="M481" s="7">
        <v>44565.055787037039</v>
      </c>
      <c r="N481" s="8">
        <v>0.95777777780313045</v>
      </c>
      <c r="O481" s="9">
        <v>0</v>
      </c>
      <c r="P481" s="9">
        <v>653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625.42888890544418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2546567</v>
      </c>
      <c r="B482" s="5">
        <v>1</v>
      </c>
      <c r="C482" s="5" t="s">
        <v>33</v>
      </c>
      <c r="D482" s="5" t="s">
        <v>71</v>
      </c>
      <c r="E482" s="11" t="s">
        <v>84</v>
      </c>
      <c r="F482" s="11" t="s">
        <v>525</v>
      </c>
      <c r="G482" s="11" t="s">
        <v>191</v>
      </c>
      <c r="H482" s="5" t="s">
        <v>82</v>
      </c>
      <c r="I482" s="5" t="s">
        <v>39</v>
      </c>
      <c r="J482" s="5" t="s">
        <v>40</v>
      </c>
      <c r="K482" s="5" t="s">
        <v>192</v>
      </c>
      <c r="L482" s="7">
        <v>44565.016006944446</v>
      </c>
      <c r="M482" s="7">
        <v>44565.092361111114</v>
      </c>
      <c r="N482" s="8">
        <v>1.8325000000186265</v>
      </c>
      <c r="O482" s="9">
        <v>0</v>
      </c>
      <c r="P482" s="9">
        <v>1069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1958.9425000199117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2546570</v>
      </c>
      <c r="B483" s="5">
        <v>1</v>
      </c>
      <c r="C483" s="5" t="s">
        <v>33</v>
      </c>
      <c r="D483" s="5" t="s">
        <v>58</v>
      </c>
      <c r="E483" s="11" t="s">
        <v>79</v>
      </c>
      <c r="F483" s="11" t="s">
        <v>526</v>
      </c>
      <c r="G483" s="11" t="s">
        <v>81</v>
      </c>
      <c r="H483" s="5" t="s">
        <v>82</v>
      </c>
      <c r="I483" s="5" t="s">
        <v>83</v>
      </c>
      <c r="J483" s="5" t="s">
        <v>40</v>
      </c>
      <c r="K483" s="5" t="s">
        <v>41</v>
      </c>
      <c r="L483" s="7">
        <v>44565.018437500003</v>
      </c>
      <c r="M483" s="7">
        <v>44565.018750000003</v>
      </c>
      <c r="N483" s="8">
        <v>7.5000000069849193E-3</v>
      </c>
      <c r="O483" s="9">
        <v>0</v>
      </c>
      <c r="P483" s="9">
        <v>236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1.770000001648441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2546580</v>
      </c>
      <c r="B484" s="5">
        <v>1</v>
      </c>
      <c r="C484" s="5" t="s">
        <v>33</v>
      </c>
      <c r="D484" s="5" t="s">
        <v>44</v>
      </c>
      <c r="E484" s="11" t="s">
        <v>79</v>
      </c>
      <c r="F484" s="11" t="s">
        <v>231</v>
      </c>
      <c r="G484" s="11" t="s">
        <v>81</v>
      </c>
      <c r="H484" s="5" t="s">
        <v>82</v>
      </c>
      <c r="I484" s="5" t="s">
        <v>83</v>
      </c>
      <c r="J484" s="5" t="s">
        <v>40</v>
      </c>
      <c r="K484" s="5" t="s">
        <v>41</v>
      </c>
      <c r="L484" s="7">
        <v>44565.028379629628</v>
      </c>
      <c r="M484" s="7">
        <v>44565.028784722221</v>
      </c>
      <c r="N484" s="8">
        <v>9.7222222248092294E-3</v>
      </c>
      <c r="O484" s="9">
        <v>0</v>
      </c>
      <c r="P484" s="9">
        <v>81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0.78750000020954758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2546584</v>
      </c>
      <c r="B485" s="5">
        <v>1</v>
      </c>
      <c r="C485" s="5" t="s">
        <v>33</v>
      </c>
      <c r="D485" s="5" t="s">
        <v>58</v>
      </c>
      <c r="E485" s="11" t="s">
        <v>84</v>
      </c>
      <c r="F485" s="11" t="s">
        <v>527</v>
      </c>
      <c r="G485" s="11" t="s">
        <v>191</v>
      </c>
      <c r="H485" s="5" t="s">
        <v>38</v>
      </c>
      <c r="I485" s="5" t="s">
        <v>39</v>
      </c>
      <c r="J485" s="5" t="s">
        <v>40</v>
      </c>
      <c r="K485" s="5" t="s">
        <v>192</v>
      </c>
      <c r="L485" s="7">
        <v>44565.029004629629</v>
      </c>
      <c r="M485" s="7">
        <v>44565.111111111109</v>
      </c>
      <c r="N485" s="8">
        <v>1.9705555555410683</v>
      </c>
      <c r="O485" s="9">
        <v>0</v>
      </c>
      <c r="P485" s="9">
        <v>8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15.764444444328547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2546592</v>
      </c>
      <c r="B486" s="5">
        <v>1</v>
      </c>
      <c r="C486" s="5" t="s">
        <v>33</v>
      </c>
      <c r="D486" s="5" t="s">
        <v>49</v>
      </c>
      <c r="E486" s="11" t="s">
        <v>35</v>
      </c>
      <c r="F486" s="11" t="s">
        <v>528</v>
      </c>
      <c r="G486" s="11" t="s">
        <v>53</v>
      </c>
      <c r="H486" s="5" t="s">
        <v>38</v>
      </c>
      <c r="I486" s="5" t="s">
        <v>39</v>
      </c>
      <c r="J486" s="5" t="s">
        <v>40</v>
      </c>
      <c r="K486" s="5" t="s">
        <v>41</v>
      </c>
      <c r="L486" s="7">
        <v>44564.980555555558</v>
      </c>
      <c r="M486" s="7">
        <v>44565.05972222222</v>
      </c>
      <c r="N486" s="8">
        <v>1.8999999999068677</v>
      </c>
      <c r="O486" s="9">
        <v>0</v>
      </c>
      <c r="P486" s="9">
        <v>72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136.79999999329448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2546595</v>
      </c>
      <c r="B487" s="5">
        <v>1</v>
      </c>
      <c r="C487" s="5" t="s">
        <v>33</v>
      </c>
      <c r="D487" s="5" t="s">
        <v>47</v>
      </c>
      <c r="E487" s="11" t="s">
        <v>35</v>
      </c>
      <c r="F487" s="11" t="s">
        <v>464</v>
      </c>
      <c r="G487" s="11" t="s">
        <v>67</v>
      </c>
      <c r="H487" s="5" t="s">
        <v>38</v>
      </c>
      <c r="I487" s="5" t="s">
        <v>39</v>
      </c>
      <c r="J487" s="5" t="s">
        <v>40</v>
      </c>
      <c r="K487" s="5" t="s">
        <v>41</v>
      </c>
      <c r="L487" s="7">
        <v>44565.034745370373</v>
      </c>
      <c r="M487" s="7">
        <v>44565.118055555555</v>
      </c>
      <c r="N487" s="8">
        <v>1.9994444443727843</v>
      </c>
      <c r="O487" s="9">
        <v>0</v>
      </c>
      <c r="P487" s="9">
        <v>6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11.996666666236706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2546597</v>
      </c>
      <c r="B488" s="5">
        <v>1</v>
      </c>
      <c r="C488" s="5" t="s">
        <v>33</v>
      </c>
      <c r="D488" s="5" t="s">
        <v>110</v>
      </c>
      <c r="E488" s="11" t="s">
        <v>84</v>
      </c>
      <c r="F488" s="11" t="s">
        <v>529</v>
      </c>
      <c r="G488" s="11" t="s">
        <v>191</v>
      </c>
      <c r="H488" s="5" t="s">
        <v>82</v>
      </c>
      <c r="I488" s="5" t="s">
        <v>39</v>
      </c>
      <c r="J488" s="5" t="s">
        <v>40</v>
      </c>
      <c r="K488" s="5" t="s">
        <v>192</v>
      </c>
      <c r="L488" s="7">
        <v>44565.041122685187</v>
      </c>
      <c r="M488" s="7">
        <v>44565.10297453704</v>
      </c>
      <c r="N488" s="8">
        <v>1.4844444444752298</v>
      </c>
      <c r="O488" s="9">
        <v>0</v>
      </c>
      <c r="P488" s="9">
        <v>2639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3917.4488889701315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2546605</v>
      </c>
      <c r="B489" s="5">
        <v>1</v>
      </c>
      <c r="C489" s="5" t="s">
        <v>33</v>
      </c>
      <c r="D489" s="5" t="s">
        <v>130</v>
      </c>
      <c r="E489" s="11" t="s">
        <v>35</v>
      </c>
      <c r="F489" s="11" t="s">
        <v>530</v>
      </c>
      <c r="G489" s="11" t="s">
        <v>128</v>
      </c>
      <c r="H489" s="5" t="s">
        <v>38</v>
      </c>
      <c r="I489" s="5" t="s">
        <v>39</v>
      </c>
      <c r="J489" s="5" t="s">
        <v>40</v>
      </c>
      <c r="K489" s="5" t="s">
        <v>41</v>
      </c>
      <c r="L489" s="7">
        <v>44565.048263888886</v>
      </c>
      <c r="M489" s="7">
        <v>44565.146527777775</v>
      </c>
      <c r="N489" s="8">
        <v>2.3583333333372138</v>
      </c>
      <c r="O489" s="9">
        <v>0</v>
      </c>
      <c r="P489" s="9">
        <v>25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58.958333333430346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2546606</v>
      </c>
      <c r="B490" s="5">
        <v>1</v>
      </c>
      <c r="C490" s="5" t="s">
        <v>33</v>
      </c>
      <c r="D490" s="5" t="s">
        <v>34</v>
      </c>
      <c r="E490" s="11" t="s">
        <v>79</v>
      </c>
      <c r="F490" s="11" t="s">
        <v>531</v>
      </c>
      <c r="G490" s="11" t="s">
        <v>81</v>
      </c>
      <c r="H490" s="5" t="s">
        <v>82</v>
      </c>
      <c r="I490" s="5" t="s">
        <v>83</v>
      </c>
      <c r="J490" s="5" t="s">
        <v>40</v>
      </c>
      <c r="K490" s="5" t="s">
        <v>41</v>
      </c>
      <c r="L490" s="7">
        <v>44565.049502314818</v>
      </c>
      <c r="M490" s="7">
        <v>44565.04960648148</v>
      </c>
      <c r="N490" s="8">
        <v>2.4999998859129846E-3</v>
      </c>
      <c r="O490" s="9">
        <v>0</v>
      </c>
      <c r="P490" s="9">
        <v>2731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6.827499688428361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2546611</v>
      </c>
      <c r="B491" s="5">
        <v>1</v>
      </c>
      <c r="C491" s="5" t="s">
        <v>33</v>
      </c>
      <c r="D491" s="5" t="s">
        <v>34</v>
      </c>
      <c r="E491" s="11" t="s">
        <v>79</v>
      </c>
      <c r="F491" s="11" t="s">
        <v>532</v>
      </c>
      <c r="G491" s="11" t="s">
        <v>81</v>
      </c>
      <c r="H491" s="5" t="s">
        <v>82</v>
      </c>
      <c r="I491" s="5" t="s">
        <v>83</v>
      </c>
      <c r="J491" s="5" t="s">
        <v>40</v>
      </c>
      <c r="K491" s="5" t="s">
        <v>41</v>
      </c>
      <c r="L491" s="7">
        <v>44565.053310185183</v>
      </c>
      <c r="M491" s="7">
        <v>44565.053495370368</v>
      </c>
      <c r="N491" s="8">
        <v>4.4444444356486201E-3</v>
      </c>
      <c r="O491" s="9">
        <v>5</v>
      </c>
      <c r="P491" s="9">
        <v>2442</v>
      </c>
      <c r="Q491" s="9">
        <v>0</v>
      </c>
      <c r="R491" s="9">
        <v>0</v>
      </c>
      <c r="S491" s="9">
        <v>0</v>
      </c>
      <c r="T491" s="9">
        <v>0</v>
      </c>
      <c r="U491" s="10">
        <v>2.2222222178243101E-2</v>
      </c>
      <c r="V491" s="10">
        <v>10.85333331185393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2546613</v>
      </c>
      <c r="B492" s="5">
        <v>1</v>
      </c>
      <c r="C492" s="5" t="s">
        <v>33</v>
      </c>
      <c r="D492" s="5" t="s">
        <v>68</v>
      </c>
      <c r="E492" s="11" t="s">
        <v>35</v>
      </c>
      <c r="F492" s="11" t="s">
        <v>533</v>
      </c>
      <c r="G492" s="11" t="s">
        <v>97</v>
      </c>
      <c r="H492" s="5" t="s">
        <v>38</v>
      </c>
      <c r="I492" s="5" t="s">
        <v>39</v>
      </c>
      <c r="J492" s="5" t="s">
        <v>40</v>
      </c>
      <c r="K492" s="5" t="s">
        <v>41</v>
      </c>
      <c r="L492" s="7">
        <v>44565.054594907408</v>
      </c>
      <c r="M492" s="7">
        <v>44565.138194444444</v>
      </c>
      <c r="N492" s="8">
        <v>2.0063888888689689</v>
      </c>
      <c r="O492" s="9">
        <v>0</v>
      </c>
      <c r="P492" s="9">
        <v>174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349.11166666320059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2546617</v>
      </c>
      <c r="B493" s="5">
        <v>1</v>
      </c>
      <c r="C493" s="5" t="s">
        <v>33</v>
      </c>
      <c r="D493" s="5" t="s">
        <v>130</v>
      </c>
      <c r="E493" s="11" t="s">
        <v>84</v>
      </c>
      <c r="F493" s="11" t="s">
        <v>534</v>
      </c>
      <c r="G493" s="11" t="s">
        <v>191</v>
      </c>
      <c r="H493" s="5" t="s">
        <v>82</v>
      </c>
      <c r="I493" s="5" t="s">
        <v>39</v>
      </c>
      <c r="J493" s="5" t="s">
        <v>40</v>
      </c>
      <c r="K493" s="5" t="s">
        <v>192</v>
      </c>
      <c r="L493" s="7">
        <v>44565.059363425928</v>
      </c>
      <c r="M493" s="7">
        <v>44565.12222222222</v>
      </c>
      <c r="N493" s="8">
        <v>1.5086111110285856</v>
      </c>
      <c r="O493" s="9">
        <v>0</v>
      </c>
      <c r="P493" s="9">
        <v>70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105.60277777200099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2546620</v>
      </c>
      <c r="B494" s="5">
        <v>1</v>
      </c>
      <c r="C494" s="5" t="s">
        <v>33</v>
      </c>
      <c r="D494" s="5" t="s">
        <v>148</v>
      </c>
      <c r="E494" s="11" t="s">
        <v>84</v>
      </c>
      <c r="F494" s="11" t="s">
        <v>535</v>
      </c>
      <c r="G494" s="11" t="s">
        <v>191</v>
      </c>
      <c r="H494" s="5" t="s">
        <v>82</v>
      </c>
      <c r="I494" s="5" t="s">
        <v>39</v>
      </c>
      <c r="J494" s="5" t="s">
        <v>40</v>
      </c>
      <c r="K494" s="5" t="s">
        <v>192</v>
      </c>
      <c r="L494" s="7">
        <v>44565.065370370372</v>
      </c>
      <c r="M494" s="7">
        <v>44565.14099537037</v>
      </c>
      <c r="N494" s="8">
        <v>1.8149999999441206</v>
      </c>
      <c r="O494" s="9">
        <v>0</v>
      </c>
      <c r="P494" s="9">
        <v>148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268.61999999172986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2546622</v>
      </c>
      <c r="B495" s="5">
        <v>1</v>
      </c>
      <c r="C495" s="5" t="s">
        <v>33</v>
      </c>
      <c r="D495" s="5" t="s">
        <v>200</v>
      </c>
      <c r="E495" s="11" t="s">
        <v>79</v>
      </c>
      <c r="F495" s="11" t="s">
        <v>536</v>
      </c>
      <c r="G495" s="11" t="s">
        <v>81</v>
      </c>
      <c r="H495" s="5" t="s">
        <v>82</v>
      </c>
      <c r="I495" s="5" t="s">
        <v>83</v>
      </c>
      <c r="J495" s="5" t="s">
        <v>40</v>
      </c>
      <c r="K495" s="5" t="s">
        <v>41</v>
      </c>
      <c r="L495" s="7">
        <v>44565.076365740744</v>
      </c>
      <c r="M495" s="7">
        <v>44565.076817129629</v>
      </c>
      <c r="N495" s="8">
        <v>1.0833333246409893E-2</v>
      </c>
      <c r="O495" s="9">
        <v>1</v>
      </c>
      <c r="P495" s="9">
        <v>1460</v>
      </c>
      <c r="Q495" s="9">
        <v>0</v>
      </c>
      <c r="R495" s="9">
        <v>0</v>
      </c>
      <c r="S495" s="9">
        <v>0</v>
      </c>
      <c r="T495" s="9">
        <v>0</v>
      </c>
      <c r="U495" s="10">
        <v>1.0833333246409893E-2</v>
      </c>
      <c r="V495" s="10">
        <v>15.816666539758444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2546625</v>
      </c>
      <c r="B496" s="5">
        <v>1</v>
      </c>
      <c r="C496" s="5" t="s">
        <v>33</v>
      </c>
      <c r="D496" s="5" t="s">
        <v>51</v>
      </c>
      <c r="E496" s="11" t="s">
        <v>35</v>
      </c>
      <c r="F496" s="11" t="s">
        <v>537</v>
      </c>
      <c r="G496" s="11" t="s">
        <v>67</v>
      </c>
      <c r="H496" s="5" t="s">
        <v>38</v>
      </c>
      <c r="I496" s="5" t="s">
        <v>39</v>
      </c>
      <c r="J496" s="5" t="s">
        <v>40</v>
      </c>
      <c r="K496" s="5" t="s">
        <v>41</v>
      </c>
      <c r="L496" s="7">
        <v>44565.081597222219</v>
      </c>
      <c r="M496" s="7">
        <v>44565.295983796299</v>
      </c>
      <c r="N496" s="8">
        <v>5.1452777779195458</v>
      </c>
      <c r="O496" s="9">
        <v>0</v>
      </c>
      <c r="P496" s="9">
        <v>2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10.290555555839092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2546628</v>
      </c>
      <c r="B497" s="5">
        <v>1</v>
      </c>
      <c r="C497" s="5" t="s">
        <v>33</v>
      </c>
      <c r="D497" s="5" t="s">
        <v>58</v>
      </c>
      <c r="E497" s="11" t="s">
        <v>79</v>
      </c>
      <c r="F497" s="11" t="s">
        <v>538</v>
      </c>
      <c r="G497" s="11" t="s">
        <v>539</v>
      </c>
      <c r="H497" s="5" t="s">
        <v>82</v>
      </c>
      <c r="I497" s="5" t="s">
        <v>39</v>
      </c>
      <c r="J497" s="5" t="s">
        <v>40</v>
      </c>
      <c r="K497" s="5" t="s">
        <v>41</v>
      </c>
      <c r="L497" s="7">
        <v>44565.08021990741</v>
      </c>
      <c r="M497" s="7">
        <v>44565.092604166668</v>
      </c>
      <c r="N497" s="8">
        <v>0.29722222220152617</v>
      </c>
      <c r="O497" s="9">
        <v>1</v>
      </c>
      <c r="P497" s="9">
        <v>10117</v>
      </c>
      <c r="Q497" s="9">
        <v>0</v>
      </c>
      <c r="R497" s="9">
        <v>0</v>
      </c>
      <c r="S497" s="9">
        <v>0</v>
      </c>
      <c r="T497" s="9">
        <v>0</v>
      </c>
      <c r="U497" s="10">
        <v>0.29722222220152617</v>
      </c>
      <c r="V497" s="10">
        <v>3006.9972220128402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2546628</v>
      </c>
      <c r="B498" s="5">
        <v>2</v>
      </c>
      <c r="C498" s="5" t="s">
        <v>33</v>
      </c>
      <c r="D498" s="5" t="s">
        <v>58</v>
      </c>
      <c r="E498" s="11" t="s">
        <v>79</v>
      </c>
      <c r="F498" s="11" t="s">
        <v>540</v>
      </c>
      <c r="G498" s="11" t="s">
        <v>539</v>
      </c>
      <c r="H498" s="5" t="s">
        <v>82</v>
      </c>
      <c r="I498" s="5" t="s">
        <v>39</v>
      </c>
      <c r="J498" s="5" t="s">
        <v>40</v>
      </c>
      <c r="K498" s="5" t="s">
        <v>41</v>
      </c>
      <c r="L498" s="7">
        <v>44565.08021990741</v>
      </c>
      <c r="M498" s="7">
        <v>44565.154456018521</v>
      </c>
      <c r="N498" s="8">
        <v>1.781666666676756</v>
      </c>
      <c r="O498" s="9">
        <v>0</v>
      </c>
      <c r="P498" s="9">
        <v>2647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4716.0716666933731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2546639</v>
      </c>
      <c r="B499" s="5">
        <v>1</v>
      </c>
      <c r="C499" s="5" t="s">
        <v>33</v>
      </c>
      <c r="D499" s="5" t="s">
        <v>58</v>
      </c>
      <c r="E499" s="11" t="s">
        <v>79</v>
      </c>
      <c r="F499" s="11" t="s">
        <v>541</v>
      </c>
      <c r="G499" s="11" t="s">
        <v>81</v>
      </c>
      <c r="H499" s="5" t="s">
        <v>82</v>
      </c>
      <c r="I499" s="5" t="s">
        <v>83</v>
      </c>
      <c r="J499" s="5" t="s">
        <v>40</v>
      </c>
      <c r="K499" s="5" t="s">
        <v>41</v>
      </c>
      <c r="L499" s="7">
        <v>44565.091516203705</v>
      </c>
      <c r="M499" s="7">
        <v>44565.091666666667</v>
      </c>
      <c r="N499" s="8">
        <v>3.611111082136631E-3</v>
      </c>
      <c r="O499" s="9">
        <v>3</v>
      </c>
      <c r="P499" s="9">
        <v>23780</v>
      </c>
      <c r="Q499" s="9">
        <v>0</v>
      </c>
      <c r="R499" s="9">
        <v>0</v>
      </c>
      <c r="S499" s="9">
        <v>0</v>
      </c>
      <c r="T499" s="9">
        <v>0</v>
      </c>
      <c r="U499" s="10">
        <v>1.0833333246409893E-2</v>
      </c>
      <c r="V499" s="10">
        <v>85.872221533209085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2546641</v>
      </c>
      <c r="B500" s="5">
        <v>1</v>
      </c>
      <c r="C500" s="5" t="s">
        <v>33</v>
      </c>
      <c r="D500" s="5" t="s">
        <v>114</v>
      </c>
      <c r="E500" s="11" t="s">
        <v>79</v>
      </c>
      <c r="F500" s="11" t="s">
        <v>542</v>
      </c>
      <c r="G500" s="11" t="s">
        <v>81</v>
      </c>
      <c r="H500" s="5" t="s">
        <v>82</v>
      </c>
      <c r="I500" s="5" t="s">
        <v>83</v>
      </c>
      <c r="J500" s="5" t="s">
        <v>40</v>
      </c>
      <c r="K500" s="5" t="s">
        <v>41</v>
      </c>
      <c r="L500" s="7">
        <v>44565.095138888886</v>
      </c>
      <c r="M500" s="7">
        <v>44565.096956018519</v>
      </c>
      <c r="N500" s="8">
        <v>4.3611111177597195E-2</v>
      </c>
      <c r="O500" s="9">
        <v>0</v>
      </c>
      <c r="P500" s="9">
        <v>2859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124.68416685675038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2546644</v>
      </c>
      <c r="B501" s="5">
        <v>1</v>
      </c>
      <c r="C501" s="5" t="s">
        <v>33</v>
      </c>
      <c r="D501" s="5" t="s">
        <v>56</v>
      </c>
      <c r="E501" s="11" t="s">
        <v>84</v>
      </c>
      <c r="F501" s="11" t="s">
        <v>150</v>
      </c>
      <c r="G501" s="11" t="s">
        <v>53</v>
      </c>
      <c r="H501" s="5" t="s">
        <v>38</v>
      </c>
      <c r="I501" s="5" t="s">
        <v>39</v>
      </c>
      <c r="J501" s="5" t="s">
        <v>40</v>
      </c>
      <c r="K501" s="5" t="s">
        <v>41</v>
      </c>
      <c r="L501" s="7">
        <v>44565.099039351851</v>
      </c>
      <c r="M501" s="7">
        <v>44565.12777777778</v>
      </c>
      <c r="N501" s="8">
        <v>0.68972222227603197</v>
      </c>
      <c r="O501" s="9">
        <v>0</v>
      </c>
      <c r="P501" s="9">
        <v>1924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1327.0255556590855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2546646</v>
      </c>
      <c r="B502" s="5">
        <v>1</v>
      </c>
      <c r="C502" s="5" t="s">
        <v>33</v>
      </c>
      <c r="D502" s="5" t="s">
        <v>58</v>
      </c>
      <c r="E502" s="11" t="s">
        <v>179</v>
      </c>
      <c r="F502" s="11" t="s">
        <v>543</v>
      </c>
      <c r="G502" s="11" t="s">
        <v>191</v>
      </c>
      <c r="H502" s="5" t="s">
        <v>82</v>
      </c>
      <c r="I502" s="5" t="s">
        <v>39</v>
      </c>
      <c r="J502" s="5" t="s">
        <v>40</v>
      </c>
      <c r="K502" s="5" t="s">
        <v>192</v>
      </c>
      <c r="L502" s="7">
        <v>44565.097291666665</v>
      </c>
      <c r="M502" s="7">
        <v>44565.181180555555</v>
      </c>
      <c r="N502" s="8">
        <v>2.0133333333651535</v>
      </c>
      <c r="O502" s="9">
        <v>0</v>
      </c>
      <c r="P502" s="9">
        <v>4630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9321.7333334806608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2546653</v>
      </c>
      <c r="B503" s="5">
        <v>1</v>
      </c>
      <c r="C503" s="5" t="s">
        <v>33</v>
      </c>
      <c r="D503" s="5" t="s">
        <v>114</v>
      </c>
      <c r="E503" s="11" t="s">
        <v>35</v>
      </c>
      <c r="F503" s="11" t="s">
        <v>479</v>
      </c>
      <c r="G503" s="11" t="s">
        <v>67</v>
      </c>
      <c r="H503" s="5" t="s">
        <v>38</v>
      </c>
      <c r="I503" s="5" t="s">
        <v>39</v>
      </c>
      <c r="J503" s="5" t="s">
        <v>40</v>
      </c>
      <c r="K503" s="5" t="s">
        <v>41</v>
      </c>
      <c r="L503" s="7">
        <v>44565.116782407407</v>
      </c>
      <c r="M503" s="7">
        <v>44565.152083333334</v>
      </c>
      <c r="N503" s="8">
        <v>0.84722222224809229</v>
      </c>
      <c r="O503" s="9">
        <v>0</v>
      </c>
      <c r="P503" s="9">
        <v>1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0.84722222224809229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2546666</v>
      </c>
      <c r="B504" s="5">
        <v>1</v>
      </c>
      <c r="C504" s="5" t="s">
        <v>33</v>
      </c>
      <c r="D504" s="5" t="s">
        <v>71</v>
      </c>
      <c r="E504" s="11" t="s">
        <v>79</v>
      </c>
      <c r="F504" s="11" t="s">
        <v>544</v>
      </c>
      <c r="G504" s="11" t="s">
        <v>81</v>
      </c>
      <c r="H504" s="5" t="s">
        <v>82</v>
      </c>
      <c r="I504" s="5" t="s">
        <v>83</v>
      </c>
      <c r="J504" s="5" t="s">
        <v>40</v>
      </c>
      <c r="K504" s="5" t="s">
        <v>41</v>
      </c>
      <c r="L504" s="7">
        <v>44565.121064814812</v>
      </c>
      <c r="M504" s="7">
        <v>44565.121365740742</v>
      </c>
      <c r="N504" s="8">
        <v>7.2222223388962448E-3</v>
      </c>
      <c r="O504" s="9">
        <v>4</v>
      </c>
      <c r="P504" s="9">
        <v>13781</v>
      </c>
      <c r="Q504" s="9">
        <v>0</v>
      </c>
      <c r="R504" s="9">
        <v>0</v>
      </c>
      <c r="S504" s="9">
        <v>0</v>
      </c>
      <c r="T504" s="9">
        <v>0</v>
      </c>
      <c r="U504" s="10">
        <v>2.8888889355584979E-2</v>
      </c>
      <c r="V504" s="10">
        <v>99.529446052329149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2546667</v>
      </c>
      <c r="B505" s="5">
        <v>1</v>
      </c>
      <c r="C505" s="5" t="s">
        <v>33</v>
      </c>
      <c r="D505" s="5" t="s">
        <v>130</v>
      </c>
      <c r="E505" s="11" t="s">
        <v>84</v>
      </c>
      <c r="F505" s="11" t="s">
        <v>545</v>
      </c>
      <c r="G505" s="11" t="s">
        <v>191</v>
      </c>
      <c r="H505" s="5" t="s">
        <v>82</v>
      </c>
      <c r="I505" s="5" t="s">
        <v>39</v>
      </c>
      <c r="J505" s="5" t="s">
        <v>40</v>
      </c>
      <c r="K505" s="5" t="s">
        <v>192</v>
      </c>
      <c r="L505" s="7">
        <v>44565.127743055556</v>
      </c>
      <c r="M505" s="7">
        <v>44565.136805555558</v>
      </c>
      <c r="N505" s="8">
        <v>0.21750000002793968</v>
      </c>
      <c r="O505" s="9">
        <v>0</v>
      </c>
      <c r="P505" s="9">
        <v>81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17.617500002263114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2546668</v>
      </c>
      <c r="B506" s="5">
        <v>1</v>
      </c>
      <c r="C506" s="5" t="s">
        <v>33</v>
      </c>
      <c r="D506" s="5" t="s">
        <v>51</v>
      </c>
      <c r="E506" s="11" t="s">
        <v>35</v>
      </c>
      <c r="F506" s="11" t="s">
        <v>495</v>
      </c>
      <c r="G506" s="11" t="s">
        <v>67</v>
      </c>
      <c r="H506" s="5" t="s">
        <v>38</v>
      </c>
      <c r="I506" s="5" t="s">
        <v>39</v>
      </c>
      <c r="J506" s="5" t="s">
        <v>40</v>
      </c>
      <c r="K506" s="5" t="s">
        <v>41</v>
      </c>
      <c r="L506" s="7">
        <v>44565.148194444446</v>
      </c>
      <c r="M506" s="7">
        <v>44565.390613425923</v>
      </c>
      <c r="N506" s="8">
        <v>5.8180555554572493</v>
      </c>
      <c r="O506" s="9">
        <v>0</v>
      </c>
      <c r="P506" s="9">
        <v>196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1140.3388888696209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2546672</v>
      </c>
      <c r="B507" s="5">
        <v>1</v>
      </c>
      <c r="C507" s="5" t="s">
        <v>33</v>
      </c>
      <c r="D507" s="5" t="s">
        <v>44</v>
      </c>
      <c r="E507" s="11" t="s">
        <v>84</v>
      </c>
      <c r="F507" s="11" t="s">
        <v>546</v>
      </c>
      <c r="G507" s="11" t="s">
        <v>191</v>
      </c>
      <c r="H507" s="5" t="s">
        <v>82</v>
      </c>
      <c r="I507" s="5" t="s">
        <v>39</v>
      </c>
      <c r="J507" s="5" t="s">
        <v>40</v>
      </c>
      <c r="K507" s="5" t="s">
        <v>192</v>
      </c>
      <c r="L507" s="7">
        <v>44565.172268518516</v>
      </c>
      <c r="M507" s="7">
        <v>44565.204467592594</v>
      </c>
      <c r="N507" s="8">
        <v>0.77277777786366642</v>
      </c>
      <c r="O507" s="9">
        <v>0</v>
      </c>
      <c r="P507" s="9">
        <v>1757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1357.7705557064619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2546673</v>
      </c>
      <c r="B508" s="5">
        <v>1</v>
      </c>
      <c r="C508" s="5" t="s">
        <v>33</v>
      </c>
      <c r="D508" s="5" t="s">
        <v>44</v>
      </c>
      <c r="E508" s="11" t="s">
        <v>84</v>
      </c>
      <c r="F508" s="11" t="s">
        <v>547</v>
      </c>
      <c r="G508" s="11" t="s">
        <v>191</v>
      </c>
      <c r="H508" s="5" t="s">
        <v>82</v>
      </c>
      <c r="I508" s="5" t="s">
        <v>39</v>
      </c>
      <c r="J508" s="5" t="s">
        <v>40</v>
      </c>
      <c r="K508" s="5" t="s">
        <v>192</v>
      </c>
      <c r="L508" s="7">
        <v>44565.172951388886</v>
      </c>
      <c r="M508" s="7">
        <v>44565.205601851849</v>
      </c>
      <c r="N508" s="8">
        <v>0.78361111111007631</v>
      </c>
      <c r="O508" s="9">
        <v>0</v>
      </c>
      <c r="P508" s="9">
        <v>16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12.537777777761221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2546674</v>
      </c>
      <c r="B509" s="5">
        <v>1</v>
      </c>
      <c r="C509" s="5" t="s">
        <v>33</v>
      </c>
      <c r="D509" s="5" t="s">
        <v>44</v>
      </c>
      <c r="E509" s="11" t="s">
        <v>79</v>
      </c>
      <c r="F509" s="11" t="s">
        <v>548</v>
      </c>
      <c r="G509" s="11" t="s">
        <v>81</v>
      </c>
      <c r="H509" s="5" t="s">
        <v>82</v>
      </c>
      <c r="I509" s="5" t="s">
        <v>83</v>
      </c>
      <c r="J509" s="5" t="s">
        <v>40</v>
      </c>
      <c r="K509" s="5" t="s">
        <v>41</v>
      </c>
      <c r="L509" s="7">
        <v>44565.173275462963</v>
      </c>
      <c r="M509" s="7">
        <v>44565.173900462964</v>
      </c>
      <c r="N509" s="8">
        <v>1.5000000013969839E-2</v>
      </c>
      <c r="O509" s="9">
        <v>1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10">
        <v>1.5000000013969839E-2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2546681</v>
      </c>
      <c r="B510" s="5">
        <v>1</v>
      </c>
      <c r="C510" s="5" t="s">
        <v>33</v>
      </c>
      <c r="D510" s="5" t="s">
        <v>58</v>
      </c>
      <c r="E510" s="11" t="s">
        <v>79</v>
      </c>
      <c r="F510" s="11" t="s">
        <v>541</v>
      </c>
      <c r="G510" s="11" t="s">
        <v>81</v>
      </c>
      <c r="H510" s="5" t="s">
        <v>82</v>
      </c>
      <c r="I510" s="5" t="s">
        <v>83</v>
      </c>
      <c r="J510" s="5" t="s">
        <v>40</v>
      </c>
      <c r="K510" s="5" t="s">
        <v>41</v>
      </c>
      <c r="L510" s="7">
        <v>44565.191157407404</v>
      </c>
      <c r="M510" s="7">
        <v>44565.193055555559</v>
      </c>
      <c r="N510" s="8">
        <v>4.555555572733283E-2</v>
      </c>
      <c r="O510" s="9">
        <v>3</v>
      </c>
      <c r="P510" s="9">
        <v>23781</v>
      </c>
      <c r="Q510" s="9">
        <v>0</v>
      </c>
      <c r="R510" s="9">
        <v>0</v>
      </c>
      <c r="S510" s="9">
        <v>0</v>
      </c>
      <c r="T510" s="9">
        <v>0</v>
      </c>
      <c r="U510" s="10">
        <v>0.13666666718199849</v>
      </c>
      <c r="V510" s="10">
        <v>1083.356670751702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2546683</v>
      </c>
      <c r="B511" s="5">
        <v>1</v>
      </c>
      <c r="C511" s="5" t="s">
        <v>33</v>
      </c>
      <c r="D511" s="5" t="s">
        <v>44</v>
      </c>
      <c r="E511" s="11" t="s">
        <v>79</v>
      </c>
      <c r="F511" s="11" t="s">
        <v>549</v>
      </c>
      <c r="G511" s="11" t="s">
        <v>81</v>
      </c>
      <c r="H511" s="5" t="s">
        <v>82</v>
      </c>
      <c r="I511" s="5" t="s">
        <v>83</v>
      </c>
      <c r="J511" s="5" t="s">
        <v>40</v>
      </c>
      <c r="K511" s="5" t="s">
        <v>41</v>
      </c>
      <c r="L511" s="7">
        <v>44565.208599537036</v>
      </c>
      <c r="M511" s="7">
        <v>44565.208993055552</v>
      </c>
      <c r="N511" s="8">
        <v>9.4444443820975721E-3</v>
      </c>
      <c r="O511" s="9">
        <v>1</v>
      </c>
      <c r="P511" s="9">
        <v>4042</v>
      </c>
      <c r="Q511" s="9">
        <v>0</v>
      </c>
      <c r="R511" s="9">
        <v>0</v>
      </c>
      <c r="S511" s="9">
        <v>0</v>
      </c>
      <c r="T511" s="9">
        <v>0</v>
      </c>
      <c r="U511" s="10">
        <v>9.4444443820975721E-3</v>
      </c>
      <c r="V511" s="10">
        <v>38.174444192438386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2546684</v>
      </c>
      <c r="B512" s="5">
        <v>1</v>
      </c>
      <c r="C512" s="5" t="s">
        <v>33</v>
      </c>
      <c r="D512" s="5" t="s">
        <v>200</v>
      </c>
      <c r="E512" s="11" t="s">
        <v>84</v>
      </c>
      <c r="F512" s="11" t="s">
        <v>550</v>
      </c>
      <c r="G512" s="11" t="s">
        <v>191</v>
      </c>
      <c r="H512" s="5" t="s">
        <v>82</v>
      </c>
      <c r="I512" s="5" t="s">
        <v>39</v>
      </c>
      <c r="J512" s="5" t="s">
        <v>40</v>
      </c>
      <c r="K512" s="5" t="s">
        <v>192</v>
      </c>
      <c r="L512" s="7">
        <v>44565.212199074071</v>
      </c>
      <c r="M512" s="7">
        <v>44565.293055555558</v>
      </c>
      <c r="N512" s="8">
        <v>1.9405555556877516</v>
      </c>
      <c r="O512" s="9">
        <v>0</v>
      </c>
      <c r="P512" s="9">
        <v>93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180.4716666789609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2546685</v>
      </c>
      <c r="B513" s="5">
        <v>1</v>
      </c>
      <c r="C513" s="5" t="s">
        <v>33</v>
      </c>
      <c r="D513" s="5" t="s">
        <v>68</v>
      </c>
      <c r="E513" s="11" t="s">
        <v>35</v>
      </c>
      <c r="F513" s="11" t="s">
        <v>551</v>
      </c>
      <c r="G513" s="11" t="s">
        <v>60</v>
      </c>
      <c r="H513" s="5" t="s">
        <v>38</v>
      </c>
      <c r="I513" s="5" t="s">
        <v>39</v>
      </c>
      <c r="J513" s="5" t="s">
        <v>61</v>
      </c>
      <c r="K513" s="5" t="s">
        <v>41</v>
      </c>
      <c r="L513" s="7">
        <v>44565.243518518517</v>
      </c>
      <c r="M513" s="7">
        <v>44565.603472222225</v>
      </c>
      <c r="N513" s="8">
        <v>8.6388888889923692</v>
      </c>
      <c r="O513" s="9">
        <v>0</v>
      </c>
      <c r="P513" s="9">
        <v>224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1935.1111111342907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2546686</v>
      </c>
      <c r="B514" s="5">
        <v>1</v>
      </c>
      <c r="C514" s="5" t="s">
        <v>33</v>
      </c>
      <c r="D514" s="5" t="s">
        <v>71</v>
      </c>
      <c r="E514" s="11" t="s">
        <v>35</v>
      </c>
      <c r="F514" s="11" t="s">
        <v>552</v>
      </c>
      <c r="G514" s="11" t="s">
        <v>37</v>
      </c>
      <c r="H514" s="5" t="s">
        <v>38</v>
      </c>
      <c r="I514" s="5" t="s">
        <v>39</v>
      </c>
      <c r="J514" s="5" t="s">
        <v>40</v>
      </c>
      <c r="K514" s="5" t="s">
        <v>41</v>
      </c>
      <c r="L514" s="7">
        <v>44565.268831018519</v>
      </c>
      <c r="M514" s="7">
        <v>44565.620833333334</v>
      </c>
      <c r="N514" s="8">
        <v>8.4480555555783212</v>
      </c>
      <c r="O514" s="9">
        <v>0</v>
      </c>
      <c r="P514" s="9">
        <v>31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261.88972222292796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2546691</v>
      </c>
      <c r="B515" s="5">
        <v>1</v>
      </c>
      <c r="C515" s="5" t="s">
        <v>33</v>
      </c>
      <c r="D515" s="5" t="s">
        <v>51</v>
      </c>
      <c r="E515" s="11" t="s">
        <v>35</v>
      </c>
      <c r="F515" s="11" t="s">
        <v>537</v>
      </c>
      <c r="G515" s="11" t="s">
        <v>37</v>
      </c>
      <c r="H515" s="5" t="s">
        <v>38</v>
      </c>
      <c r="I515" s="5" t="s">
        <v>39</v>
      </c>
      <c r="J515" s="5" t="s">
        <v>40</v>
      </c>
      <c r="K515" s="5" t="s">
        <v>41</v>
      </c>
      <c r="L515" s="7">
        <v>44565.306122685186</v>
      </c>
      <c r="M515" s="7">
        <v>44565.692986111113</v>
      </c>
      <c r="N515" s="8">
        <v>9.2847222222480923</v>
      </c>
      <c r="O515" s="9">
        <v>0</v>
      </c>
      <c r="P515" s="9">
        <v>13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120.7013888892252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2546692</v>
      </c>
      <c r="B516" s="5">
        <v>1</v>
      </c>
      <c r="C516" s="5" t="s">
        <v>33</v>
      </c>
      <c r="D516" s="5" t="s">
        <v>105</v>
      </c>
      <c r="E516" s="11" t="s">
        <v>35</v>
      </c>
      <c r="F516" s="11" t="s">
        <v>553</v>
      </c>
      <c r="G516" s="11" t="s">
        <v>37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44565.310578703706</v>
      </c>
      <c r="M516" s="7">
        <v>44565.679861111108</v>
      </c>
      <c r="N516" s="8">
        <v>8.8627777776564471</v>
      </c>
      <c r="O516" s="9">
        <v>0</v>
      </c>
      <c r="P516" s="9">
        <v>196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1737.1044444206636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2546693</v>
      </c>
      <c r="B517" s="5">
        <v>1</v>
      </c>
      <c r="C517" s="5" t="s">
        <v>33</v>
      </c>
      <c r="D517" s="5" t="s">
        <v>56</v>
      </c>
      <c r="E517" s="11" t="s">
        <v>79</v>
      </c>
      <c r="F517" s="11" t="s">
        <v>554</v>
      </c>
      <c r="G517" s="11" t="s">
        <v>60</v>
      </c>
      <c r="H517" s="5" t="s">
        <v>82</v>
      </c>
      <c r="I517" s="5" t="s">
        <v>83</v>
      </c>
      <c r="J517" s="5" t="s">
        <v>61</v>
      </c>
      <c r="K517" s="5" t="s">
        <v>41</v>
      </c>
      <c r="L517" s="7">
        <v>44565.311296296299</v>
      </c>
      <c r="M517" s="7">
        <v>44565.313252314816</v>
      </c>
      <c r="N517" s="8">
        <v>4.6944444417022169E-2</v>
      </c>
      <c r="O517" s="9">
        <v>27</v>
      </c>
      <c r="P517" s="9">
        <v>47</v>
      </c>
      <c r="Q517" s="9">
        <v>0</v>
      </c>
      <c r="R517" s="9">
        <v>0</v>
      </c>
      <c r="S517" s="9">
        <v>0</v>
      </c>
      <c r="T517" s="9">
        <v>0</v>
      </c>
      <c r="U517" s="10">
        <v>1.2674999992595986</v>
      </c>
      <c r="V517" s="10">
        <v>2.2063888876000419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2546696</v>
      </c>
      <c r="B518" s="5">
        <v>1</v>
      </c>
      <c r="C518" s="5" t="s">
        <v>33</v>
      </c>
      <c r="D518" s="5" t="s">
        <v>51</v>
      </c>
      <c r="E518" s="11" t="s">
        <v>35</v>
      </c>
      <c r="F518" s="11" t="s">
        <v>555</v>
      </c>
      <c r="G518" s="11" t="s">
        <v>37</v>
      </c>
      <c r="H518" s="5" t="s">
        <v>38</v>
      </c>
      <c r="I518" s="5" t="s">
        <v>39</v>
      </c>
      <c r="J518" s="5" t="s">
        <v>40</v>
      </c>
      <c r="K518" s="5" t="s">
        <v>41</v>
      </c>
      <c r="L518" s="7">
        <v>44565.318969907406</v>
      </c>
      <c r="M518" s="7">
        <v>44565.685312499998</v>
      </c>
      <c r="N518" s="8">
        <v>8.7922222221968696</v>
      </c>
      <c r="O518" s="9">
        <v>0</v>
      </c>
      <c r="P518" s="9">
        <v>16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140.67555555514991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2546701</v>
      </c>
      <c r="B519" s="5">
        <v>1</v>
      </c>
      <c r="C519" s="5" t="s">
        <v>33</v>
      </c>
      <c r="D519" s="5" t="s">
        <v>65</v>
      </c>
      <c r="E519" s="11" t="s">
        <v>45</v>
      </c>
      <c r="F519" s="11" t="s">
        <v>556</v>
      </c>
      <c r="G519" s="11" t="s">
        <v>37</v>
      </c>
      <c r="H519" s="5" t="s">
        <v>38</v>
      </c>
      <c r="I519" s="5" t="s">
        <v>39</v>
      </c>
      <c r="J519" s="5" t="s">
        <v>40</v>
      </c>
      <c r="K519" s="5" t="s">
        <v>41</v>
      </c>
      <c r="L519" s="7">
        <v>44565.335104166668</v>
      </c>
      <c r="M519" s="7">
        <v>44565.713888888888</v>
      </c>
      <c r="N519" s="8">
        <v>9.090833333262708</v>
      </c>
      <c r="O519" s="9">
        <v>0</v>
      </c>
      <c r="P519" s="9">
        <v>262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2381.7983333148295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2546702</v>
      </c>
      <c r="B520" s="5">
        <v>1</v>
      </c>
      <c r="C520" s="5" t="s">
        <v>33</v>
      </c>
      <c r="D520" s="5" t="s">
        <v>93</v>
      </c>
      <c r="E520" s="11" t="s">
        <v>35</v>
      </c>
      <c r="F520" s="11" t="s">
        <v>557</v>
      </c>
      <c r="G520" s="11" t="s">
        <v>37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44565.3359837963</v>
      </c>
      <c r="M520" s="7">
        <v>44565.556944444441</v>
      </c>
      <c r="N520" s="8">
        <v>5.3030555553850718</v>
      </c>
      <c r="O520" s="9">
        <v>0</v>
      </c>
      <c r="P520" s="9">
        <v>18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95.454999996931292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2546704</v>
      </c>
      <c r="B521" s="5">
        <v>1</v>
      </c>
      <c r="C521" s="5" t="s">
        <v>33</v>
      </c>
      <c r="D521" s="5" t="s">
        <v>62</v>
      </c>
      <c r="E521" s="11" t="s">
        <v>35</v>
      </c>
      <c r="F521" s="11" t="s">
        <v>558</v>
      </c>
      <c r="G521" s="11" t="s">
        <v>37</v>
      </c>
      <c r="H521" s="5" t="s">
        <v>38</v>
      </c>
      <c r="I521" s="5" t="s">
        <v>39</v>
      </c>
      <c r="J521" s="5" t="s">
        <v>40</v>
      </c>
      <c r="K521" s="5" t="s">
        <v>41</v>
      </c>
      <c r="L521" s="7">
        <v>44565.342812499999</v>
      </c>
      <c r="M521" s="7">
        <v>44565.467731481483</v>
      </c>
      <c r="N521" s="8">
        <v>2.9980555556248873</v>
      </c>
      <c r="O521" s="9">
        <v>0</v>
      </c>
      <c r="P521" s="9">
        <v>9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26.982500000623986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2546705</v>
      </c>
      <c r="B522" s="5">
        <v>1</v>
      </c>
      <c r="C522" s="5" t="s">
        <v>33</v>
      </c>
      <c r="D522" s="5" t="s">
        <v>51</v>
      </c>
      <c r="E522" s="11" t="s">
        <v>35</v>
      </c>
      <c r="F522" s="11" t="s">
        <v>559</v>
      </c>
      <c r="G522" s="11" t="s">
        <v>101</v>
      </c>
      <c r="H522" s="5" t="s">
        <v>38</v>
      </c>
      <c r="I522" s="5" t="s">
        <v>39</v>
      </c>
      <c r="J522" s="5" t="s">
        <v>40</v>
      </c>
      <c r="K522" s="5" t="s">
        <v>41</v>
      </c>
      <c r="L522" s="7">
        <v>44565.343148148146</v>
      </c>
      <c r="M522" s="7">
        <v>44565.569444444445</v>
      </c>
      <c r="N522" s="8">
        <v>5.4311111111892387</v>
      </c>
      <c r="O522" s="9">
        <v>0</v>
      </c>
      <c r="P522" s="9">
        <v>155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841.822222234332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2546717</v>
      </c>
      <c r="B523" s="5">
        <v>1</v>
      </c>
      <c r="C523" s="5" t="s">
        <v>33</v>
      </c>
      <c r="D523" s="5" t="s">
        <v>68</v>
      </c>
      <c r="E523" s="11" t="s">
        <v>35</v>
      </c>
      <c r="F523" s="11" t="s">
        <v>560</v>
      </c>
      <c r="G523" s="11" t="s">
        <v>37</v>
      </c>
      <c r="H523" s="5" t="s">
        <v>38</v>
      </c>
      <c r="I523" s="5" t="s">
        <v>39</v>
      </c>
      <c r="J523" s="5" t="s">
        <v>40</v>
      </c>
      <c r="K523" s="5" t="s">
        <v>41</v>
      </c>
      <c r="L523" s="7">
        <v>44565.360115740739</v>
      </c>
      <c r="M523" s="7">
        <v>44565.579861111109</v>
      </c>
      <c r="N523" s="8">
        <v>5.2738888888852671</v>
      </c>
      <c r="O523" s="9">
        <v>0</v>
      </c>
      <c r="P523" s="9">
        <v>8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42.191111111082137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2546718</v>
      </c>
      <c r="B524" s="5">
        <v>1</v>
      </c>
      <c r="C524" s="5" t="s">
        <v>33</v>
      </c>
      <c r="D524" s="5" t="s">
        <v>93</v>
      </c>
      <c r="E524" s="11" t="s">
        <v>84</v>
      </c>
      <c r="F524" s="11" t="s">
        <v>561</v>
      </c>
      <c r="G524" s="11" t="s">
        <v>191</v>
      </c>
      <c r="H524" s="5" t="s">
        <v>82</v>
      </c>
      <c r="I524" s="5" t="s">
        <v>39</v>
      </c>
      <c r="J524" s="5" t="s">
        <v>40</v>
      </c>
      <c r="K524" s="5" t="s">
        <v>192</v>
      </c>
      <c r="L524" s="7">
        <v>44565.360439814816</v>
      </c>
      <c r="M524" s="7">
        <v>44565.424305555556</v>
      </c>
      <c r="N524" s="8">
        <v>1.5327777777565643</v>
      </c>
      <c r="O524" s="9">
        <v>0</v>
      </c>
      <c r="P524" s="9">
        <v>808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1238.484444427304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2546726</v>
      </c>
      <c r="B525" s="5">
        <v>1</v>
      </c>
      <c r="C525" s="5" t="s">
        <v>33</v>
      </c>
      <c r="D525" s="5" t="s">
        <v>71</v>
      </c>
      <c r="E525" s="11" t="s">
        <v>35</v>
      </c>
      <c r="F525" s="11" t="s">
        <v>562</v>
      </c>
      <c r="G525" s="11" t="s">
        <v>37</v>
      </c>
      <c r="H525" s="5" t="s">
        <v>38</v>
      </c>
      <c r="I525" s="5" t="s">
        <v>39</v>
      </c>
      <c r="J525" s="5" t="s">
        <v>40</v>
      </c>
      <c r="K525" s="5" t="s">
        <v>41</v>
      </c>
      <c r="L525" s="7">
        <v>44565.359722222223</v>
      </c>
      <c r="M525" s="7">
        <v>44565.657638888886</v>
      </c>
      <c r="N525" s="8">
        <v>7.1499999999068677</v>
      </c>
      <c r="O525" s="9">
        <v>0</v>
      </c>
      <c r="P525" s="9">
        <v>541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3868.1499999496154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2546728</v>
      </c>
      <c r="B526" s="5">
        <v>1</v>
      </c>
      <c r="C526" s="5" t="s">
        <v>33</v>
      </c>
      <c r="D526" s="5" t="s">
        <v>58</v>
      </c>
      <c r="E526" s="11" t="s">
        <v>45</v>
      </c>
      <c r="F526" s="11" t="s">
        <v>243</v>
      </c>
      <c r="G526" s="11" t="s">
        <v>60</v>
      </c>
      <c r="H526" s="5" t="s">
        <v>38</v>
      </c>
      <c r="I526" s="5" t="s">
        <v>39</v>
      </c>
      <c r="J526" s="5" t="s">
        <v>61</v>
      </c>
      <c r="K526" s="5" t="s">
        <v>41</v>
      </c>
      <c r="L526" s="7">
        <v>44565.372071759259</v>
      </c>
      <c r="M526" s="7">
        <v>44565.633333333331</v>
      </c>
      <c r="N526" s="8">
        <v>6.2702777777449228</v>
      </c>
      <c r="O526" s="9">
        <v>0</v>
      </c>
      <c r="P526" s="9">
        <v>13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81.513611110683996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2546729</v>
      </c>
      <c r="B527" s="5">
        <v>1</v>
      </c>
      <c r="C527" s="5" t="s">
        <v>33</v>
      </c>
      <c r="D527" s="5" t="s">
        <v>74</v>
      </c>
      <c r="E527" s="11" t="s">
        <v>35</v>
      </c>
      <c r="F527" s="11" t="s">
        <v>563</v>
      </c>
      <c r="G527" s="11" t="s">
        <v>191</v>
      </c>
      <c r="H527" s="5" t="s">
        <v>38</v>
      </c>
      <c r="I527" s="5" t="s">
        <v>39</v>
      </c>
      <c r="J527" s="5" t="s">
        <v>40</v>
      </c>
      <c r="K527" s="5" t="s">
        <v>192</v>
      </c>
      <c r="L527" s="7">
        <v>44565.372824074075</v>
      </c>
      <c r="M527" s="7">
        <v>44565.729861111111</v>
      </c>
      <c r="N527" s="8">
        <v>8.5688888888689689</v>
      </c>
      <c r="O527" s="9">
        <v>0</v>
      </c>
      <c r="P527" s="9">
        <v>119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1019.6977777754073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2546731</v>
      </c>
      <c r="B528" s="5">
        <v>1</v>
      </c>
      <c r="C528" s="5" t="s">
        <v>33</v>
      </c>
      <c r="D528" s="5" t="s">
        <v>68</v>
      </c>
      <c r="E528" s="11" t="s">
        <v>84</v>
      </c>
      <c r="F528" s="11" t="s">
        <v>564</v>
      </c>
      <c r="G528" s="11" t="s">
        <v>191</v>
      </c>
      <c r="H528" s="5" t="s">
        <v>82</v>
      </c>
      <c r="I528" s="5" t="s">
        <v>39</v>
      </c>
      <c r="J528" s="5" t="s">
        <v>40</v>
      </c>
      <c r="K528" s="5" t="s">
        <v>192</v>
      </c>
      <c r="L528" s="7">
        <v>44565.374918981484</v>
      </c>
      <c r="M528" s="7">
        <v>44565.511805555558</v>
      </c>
      <c r="N528" s="8">
        <v>3.2852777777588926</v>
      </c>
      <c r="O528" s="9">
        <v>0</v>
      </c>
      <c r="P528" s="9">
        <v>230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755.6138888845453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2546735</v>
      </c>
      <c r="B529" s="5">
        <v>1</v>
      </c>
      <c r="C529" s="5" t="s">
        <v>33</v>
      </c>
      <c r="D529" s="5" t="s">
        <v>95</v>
      </c>
      <c r="E529" s="11" t="s">
        <v>45</v>
      </c>
      <c r="F529" s="11" t="s">
        <v>565</v>
      </c>
      <c r="G529" s="11" t="s">
        <v>37</v>
      </c>
      <c r="H529" s="5" t="s">
        <v>38</v>
      </c>
      <c r="I529" s="5" t="s">
        <v>39</v>
      </c>
      <c r="J529" s="5" t="s">
        <v>40</v>
      </c>
      <c r="K529" s="5" t="s">
        <v>41</v>
      </c>
      <c r="L529" s="7">
        <v>44565.377523148149</v>
      </c>
      <c r="M529" s="7">
        <v>44565.775000000001</v>
      </c>
      <c r="N529" s="8">
        <v>9.5394444444682449</v>
      </c>
      <c r="O529" s="9">
        <v>0</v>
      </c>
      <c r="P529" s="9">
        <v>13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124.01277777808718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2546736</v>
      </c>
      <c r="B530" s="5">
        <v>1</v>
      </c>
      <c r="C530" s="5" t="s">
        <v>33</v>
      </c>
      <c r="D530" s="5" t="s">
        <v>74</v>
      </c>
      <c r="E530" s="11" t="s">
        <v>79</v>
      </c>
      <c r="F530" s="11" t="s">
        <v>566</v>
      </c>
      <c r="G530" s="11" t="s">
        <v>418</v>
      </c>
      <c r="H530" s="5" t="s">
        <v>82</v>
      </c>
      <c r="I530" s="5" t="s">
        <v>83</v>
      </c>
      <c r="J530" s="5" t="s">
        <v>40</v>
      </c>
      <c r="K530" s="5" t="s">
        <v>41</v>
      </c>
      <c r="L530" s="7">
        <v>44564.35050925926</v>
      </c>
      <c r="M530" s="7">
        <v>44564.350682870368</v>
      </c>
      <c r="N530" s="8">
        <v>4.1666665929369628E-3</v>
      </c>
      <c r="O530" s="9">
        <v>4</v>
      </c>
      <c r="P530" s="9">
        <v>219</v>
      </c>
      <c r="Q530" s="9">
        <v>0</v>
      </c>
      <c r="R530" s="9">
        <v>0</v>
      </c>
      <c r="S530" s="9">
        <v>0</v>
      </c>
      <c r="T530" s="9">
        <v>0</v>
      </c>
      <c r="U530" s="10">
        <v>1.6666666371747851E-2</v>
      </c>
      <c r="V530" s="10">
        <v>0.91249998385319486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2546740</v>
      </c>
      <c r="B531" s="5">
        <v>1</v>
      </c>
      <c r="C531" s="5" t="s">
        <v>33</v>
      </c>
      <c r="D531" s="5" t="s">
        <v>49</v>
      </c>
      <c r="E531" s="11" t="s">
        <v>45</v>
      </c>
      <c r="F531" s="11" t="s">
        <v>567</v>
      </c>
      <c r="G531" s="11" t="s">
        <v>76</v>
      </c>
      <c r="H531" s="5" t="s">
        <v>38</v>
      </c>
      <c r="I531" s="5" t="s">
        <v>39</v>
      </c>
      <c r="J531" s="5" t="s">
        <v>40</v>
      </c>
      <c r="K531" s="5" t="s">
        <v>41</v>
      </c>
      <c r="L531" s="7">
        <v>44565.382476851853</v>
      </c>
      <c r="M531" s="7">
        <v>44565.536805555559</v>
      </c>
      <c r="N531" s="8">
        <v>3.7038888889364898</v>
      </c>
      <c r="O531" s="9">
        <v>0</v>
      </c>
      <c r="P531" s="9">
        <v>1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3.7038888889364898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2546742</v>
      </c>
      <c r="B532" s="5">
        <v>1</v>
      </c>
      <c r="C532" s="5" t="s">
        <v>33</v>
      </c>
      <c r="D532" s="5" t="s">
        <v>114</v>
      </c>
      <c r="E532" s="11" t="s">
        <v>35</v>
      </c>
      <c r="F532" s="11" t="s">
        <v>320</v>
      </c>
      <c r="G532" s="11" t="s">
        <v>101</v>
      </c>
      <c r="H532" s="5" t="s">
        <v>38</v>
      </c>
      <c r="I532" s="5" t="s">
        <v>39</v>
      </c>
      <c r="J532" s="5" t="s">
        <v>40</v>
      </c>
      <c r="K532" s="5" t="s">
        <v>41</v>
      </c>
      <c r="L532" s="7">
        <v>44565.383692129632</v>
      </c>
      <c r="M532" s="7">
        <v>44565.457638888889</v>
      </c>
      <c r="N532" s="8">
        <v>1.7747222221805714</v>
      </c>
      <c r="O532" s="9">
        <v>0</v>
      </c>
      <c r="P532" s="9">
        <v>257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456.10361110040685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2546745</v>
      </c>
      <c r="B533" s="5">
        <v>1</v>
      </c>
      <c r="C533" s="5" t="s">
        <v>33</v>
      </c>
      <c r="D533" s="5" t="s">
        <v>95</v>
      </c>
      <c r="E533" s="11" t="s">
        <v>35</v>
      </c>
      <c r="F533" s="11" t="s">
        <v>450</v>
      </c>
      <c r="G533" s="11" t="s">
        <v>60</v>
      </c>
      <c r="H533" s="5" t="s">
        <v>38</v>
      </c>
      <c r="I533" s="5" t="s">
        <v>39</v>
      </c>
      <c r="J533" s="5" t="s">
        <v>61</v>
      </c>
      <c r="K533" s="5" t="s">
        <v>41</v>
      </c>
      <c r="L533" s="7">
        <v>44565.387118055558</v>
      </c>
      <c r="M533" s="7">
        <v>44565.652777777781</v>
      </c>
      <c r="N533" s="8">
        <v>6.375833333353512</v>
      </c>
      <c r="O533" s="9">
        <v>0</v>
      </c>
      <c r="P533" s="9">
        <v>5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31.87916666676756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2546747</v>
      </c>
      <c r="B534" s="5">
        <v>1</v>
      </c>
      <c r="C534" s="5" t="s">
        <v>33</v>
      </c>
      <c r="D534" s="5" t="s">
        <v>44</v>
      </c>
      <c r="E534" s="11" t="s">
        <v>35</v>
      </c>
      <c r="F534" s="11" t="s">
        <v>568</v>
      </c>
      <c r="G534" s="11" t="s">
        <v>128</v>
      </c>
      <c r="H534" s="5" t="s">
        <v>38</v>
      </c>
      <c r="I534" s="5" t="s">
        <v>39</v>
      </c>
      <c r="J534" s="5" t="s">
        <v>40</v>
      </c>
      <c r="K534" s="5" t="s">
        <v>192</v>
      </c>
      <c r="L534" s="7">
        <v>44565.387314814812</v>
      </c>
      <c r="M534" s="7">
        <v>44565.395138888889</v>
      </c>
      <c r="N534" s="8">
        <v>0.18777777784271166</v>
      </c>
      <c r="O534" s="9">
        <v>0</v>
      </c>
      <c r="P534" s="9">
        <v>178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33.424444456002675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2546749</v>
      </c>
      <c r="B535" s="5">
        <v>1</v>
      </c>
      <c r="C535" s="5" t="s">
        <v>33</v>
      </c>
      <c r="D535" s="5" t="s">
        <v>49</v>
      </c>
      <c r="E535" s="11" t="s">
        <v>35</v>
      </c>
      <c r="F535" s="11" t="s">
        <v>414</v>
      </c>
      <c r="G535" s="11" t="s">
        <v>101</v>
      </c>
      <c r="H535" s="5" t="s">
        <v>38</v>
      </c>
      <c r="I535" s="5" t="s">
        <v>39</v>
      </c>
      <c r="J535" s="5" t="s">
        <v>40</v>
      </c>
      <c r="K535" s="5" t="s">
        <v>41</v>
      </c>
      <c r="L535" s="7">
        <v>44565.387928240743</v>
      </c>
      <c r="M535" s="7">
        <v>44565.65902777778</v>
      </c>
      <c r="N535" s="8">
        <v>6.5063888888689689</v>
      </c>
      <c r="O535" s="9">
        <v>0</v>
      </c>
      <c r="P535" s="9">
        <v>66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429.42166666535195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2546752</v>
      </c>
      <c r="B536" s="5">
        <v>1</v>
      </c>
      <c r="C536" s="5" t="s">
        <v>33</v>
      </c>
      <c r="D536" s="5" t="s">
        <v>42</v>
      </c>
      <c r="E536" s="11" t="s">
        <v>35</v>
      </c>
      <c r="F536" s="11" t="s">
        <v>569</v>
      </c>
      <c r="G536" s="11" t="s">
        <v>76</v>
      </c>
      <c r="H536" s="5" t="s">
        <v>38</v>
      </c>
      <c r="I536" s="5" t="s">
        <v>39</v>
      </c>
      <c r="J536" s="5" t="s">
        <v>40</v>
      </c>
      <c r="K536" s="5" t="s">
        <v>41</v>
      </c>
      <c r="L536" s="7">
        <v>44565.392430555556</v>
      </c>
      <c r="M536" s="7">
        <v>44565.431944444441</v>
      </c>
      <c r="N536" s="8">
        <v>0.94833333324640989</v>
      </c>
      <c r="O536" s="9">
        <v>0</v>
      </c>
      <c r="P536" s="9">
        <v>1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0.94833333324640989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2546754</v>
      </c>
      <c r="B537" s="5">
        <v>1</v>
      </c>
      <c r="C537" s="5" t="s">
        <v>33</v>
      </c>
      <c r="D537" s="5" t="s">
        <v>93</v>
      </c>
      <c r="E537" s="11" t="s">
        <v>79</v>
      </c>
      <c r="F537" s="11" t="s">
        <v>570</v>
      </c>
      <c r="G537" s="11" t="s">
        <v>191</v>
      </c>
      <c r="H537" s="5" t="s">
        <v>82</v>
      </c>
      <c r="I537" s="5" t="s">
        <v>39</v>
      </c>
      <c r="J537" s="5" t="s">
        <v>40</v>
      </c>
      <c r="K537" s="5" t="s">
        <v>192</v>
      </c>
      <c r="L537" s="7">
        <v>44565.393842592595</v>
      </c>
      <c r="M537" s="7">
        <v>44565.429988425924</v>
      </c>
      <c r="N537" s="8">
        <v>0.86749999987659976</v>
      </c>
      <c r="O537" s="9">
        <v>0</v>
      </c>
      <c r="P537" s="9">
        <v>27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23.422499996668193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2546758</v>
      </c>
      <c r="B538" s="5">
        <v>1</v>
      </c>
      <c r="C538" s="5" t="s">
        <v>33</v>
      </c>
      <c r="D538" s="5" t="s">
        <v>68</v>
      </c>
      <c r="E538" s="11" t="s">
        <v>35</v>
      </c>
      <c r="F538" s="11" t="s">
        <v>571</v>
      </c>
      <c r="G538" s="11" t="s">
        <v>37</v>
      </c>
      <c r="H538" s="5" t="s">
        <v>38</v>
      </c>
      <c r="I538" s="5" t="s">
        <v>39</v>
      </c>
      <c r="J538" s="5" t="s">
        <v>40</v>
      </c>
      <c r="K538" s="5" t="s">
        <v>41</v>
      </c>
      <c r="L538" s="7">
        <v>44565.396574074075</v>
      </c>
      <c r="M538" s="7">
        <v>44565.5625</v>
      </c>
      <c r="N538" s="8">
        <v>3.9822222221991979</v>
      </c>
      <c r="O538" s="9">
        <v>0</v>
      </c>
      <c r="P538" s="9">
        <v>176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700.87111110705882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2546760</v>
      </c>
      <c r="B539" s="5">
        <v>1</v>
      </c>
      <c r="C539" s="5" t="s">
        <v>33</v>
      </c>
      <c r="D539" s="5" t="s">
        <v>65</v>
      </c>
      <c r="E539" s="11" t="s">
        <v>84</v>
      </c>
      <c r="F539" s="11" t="s">
        <v>572</v>
      </c>
      <c r="G539" s="11" t="s">
        <v>208</v>
      </c>
      <c r="H539" s="5" t="s">
        <v>82</v>
      </c>
      <c r="I539" s="5" t="s">
        <v>39</v>
      </c>
      <c r="J539" s="5" t="s">
        <v>40</v>
      </c>
      <c r="K539" s="5" t="s">
        <v>192</v>
      </c>
      <c r="L539" s="7">
        <v>44565.398958333331</v>
      </c>
      <c r="M539" s="7">
        <v>44565.757638888892</v>
      </c>
      <c r="N539" s="8">
        <v>8.6083333334536292</v>
      </c>
      <c r="O539" s="9">
        <v>0</v>
      </c>
      <c r="P539" s="9">
        <v>445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3830.708333386865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2546766</v>
      </c>
      <c r="B540" s="5">
        <v>1</v>
      </c>
      <c r="C540" s="5" t="s">
        <v>33</v>
      </c>
      <c r="D540" s="5" t="s">
        <v>51</v>
      </c>
      <c r="E540" s="11" t="s">
        <v>35</v>
      </c>
      <c r="F540" s="11" t="s">
        <v>573</v>
      </c>
      <c r="G540" s="11" t="s">
        <v>191</v>
      </c>
      <c r="H540" s="5" t="s">
        <v>38</v>
      </c>
      <c r="I540" s="5" t="s">
        <v>39</v>
      </c>
      <c r="J540" s="5" t="s">
        <v>40</v>
      </c>
      <c r="K540" s="5" t="s">
        <v>192</v>
      </c>
      <c r="L540" s="7">
        <v>44565.401597222219</v>
      </c>
      <c r="M540" s="7">
        <v>44565.697222222225</v>
      </c>
      <c r="N540" s="8">
        <v>7.0950000001466833</v>
      </c>
      <c r="O540" s="9">
        <v>0</v>
      </c>
      <c r="P540" s="9">
        <v>261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1851.7950000382843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2546767</v>
      </c>
      <c r="B541" s="5">
        <v>1</v>
      </c>
      <c r="C541" s="5" t="s">
        <v>33</v>
      </c>
      <c r="D541" s="5" t="s">
        <v>95</v>
      </c>
      <c r="E541" s="11" t="s">
        <v>84</v>
      </c>
      <c r="F541" s="11" t="s">
        <v>574</v>
      </c>
      <c r="G541" s="11" t="s">
        <v>191</v>
      </c>
      <c r="H541" s="5" t="s">
        <v>82</v>
      </c>
      <c r="I541" s="5" t="s">
        <v>39</v>
      </c>
      <c r="J541" s="5" t="s">
        <v>40</v>
      </c>
      <c r="K541" s="5" t="s">
        <v>192</v>
      </c>
      <c r="L541" s="7">
        <v>44565.402326388888</v>
      </c>
      <c r="M541" s="7">
        <v>44565.459027777775</v>
      </c>
      <c r="N541" s="8">
        <v>1.3608333332813345</v>
      </c>
      <c r="O541" s="9">
        <v>0</v>
      </c>
      <c r="P541" s="9">
        <v>290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394.641666651587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2546768</v>
      </c>
      <c r="B542" s="5">
        <v>1</v>
      </c>
      <c r="C542" s="5" t="s">
        <v>33</v>
      </c>
      <c r="D542" s="5" t="s">
        <v>95</v>
      </c>
      <c r="E542" s="11" t="s">
        <v>35</v>
      </c>
      <c r="F542" s="11" t="s">
        <v>575</v>
      </c>
      <c r="G542" s="11" t="s">
        <v>64</v>
      </c>
      <c r="H542" s="5" t="s">
        <v>38</v>
      </c>
      <c r="I542" s="5" t="s">
        <v>39</v>
      </c>
      <c r="J542" s="5" t="s">
        <v>40</v>
      </c>
      <c r="K542" s="5" t="s">
        <v>41</v>
      </c>
      <c r="L542" s="7">
        <v>44565.402511574073</v>
      </c>
      <c r="M542" s="7">
        <v>44565.488888888889</v>
      </c>
      <c r="N542" s="8">
        <v>2.0730555555783212</v>
      </c>
      <c r="O542" s="9">
        <v>0</v>
      </c>
      <c r="P542" s="9">
        <v>8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16.58444444462657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2546770</v>
      </c>
      <c r="B543" s="5">
        <v>1</v>
      </c>
      <c r="C543" s="5" t="s">
        <v>33</v>
      </c>
      <c r="D543" s="5" t="s">
        <v>71</v>
      </c>
      <c r="E543" s="11" t="s">
        <v>35</v>
      </c>
      <c r="F543" s="11" t="s">
        <v>576</v>
      </c>
      <c r="G543" s="11" t="s">
        <v>191</v>
      </c>
      <c r="H543" s="5" t="s">
        <v>38</v>
      </c>
      <c r="I543" s="5" t="s">
        <v>39</v>
      </c>
      <c r="J543" s="5" t="s">
        <v>40</v>
      </c>
      <c r="K543" s="5" t="s">
        <v>192</v>
      </c>
      <c r="L543" s="7">
        <v>44565.404456018521</v>
      </c>
      <c r="M543" s="7">
        <v>44565.70208333333</v>
      </c>
      <c r="N543" s="8">
        <v>7.1430555554106832</v>
      </c>
      <c r="O543" s="9">
        <v>0</v>
      </c>
      <c r="P543" s="9">
        <v>343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2450.0680555058643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2546772</v>
      </c>
      <c r="B544" s="5">
        <v>1</v>
      </c>
      <c r="C544" s="5" t="s">
        <v>33</v>
      </c>
      <c r="D544" s="5" t="s">
        <v>93</v>
      </c>
      <c r="E544" s="11" t="s">
        <v>35</v>
      </c>
      <c r="F544" s="11" t="s">
        <v>577</v>
      </c>
      <c r="G544" s="11" t="s">
        <v>37</v>
      </c>
      <c r="H544" s="5" t="s">
        <v>38</v>
      </c>
      <c r="I544" s="5" t="s">
        <v>39</v>
      </c>
      <c r="J544" s="5" t="s">
        <v>40</v>
      </c>
      <c r="K544" s="5" t="s">
        <v>41</v>
      </c>
      <c r="L544" s="7">
        <v>44565.347696759258</v>
      </c>
      <c r="M544" s="7">
        <v>44565.718055555553</v>
      </c>
      <c r="N544" s="8">
        <v>8.8886111110914499</v>
      </c>
      <c r="O544" s="9">
        <v>0</v>
      </c>
      <c r="P544" s="9">
        <v>60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533.31666666548699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2546774</v>
      </c>
      <c r="B545" s="5">
        <v>1</v>
      </c>
      <c r="C545" s="5" t="s">
        <v>33</v>
      </c>
      <c r="D545" s="5" t="s">
        <v>74</v>
      </c>
      <c r="E545" s="11" t="s">
        <v>35</v>
      </c>
      <c r="F545" s="11" t="s">
        <v>578</v>
      </c>
      <c r="G545" s="11" t="s">
        <v>208</v>
      </c>
      <c r="H545" s="5" t="s">
        <v>38</v>
      </c>
      <c r="I545" s="5" t="s">
        <v>39</v>
      </c>
      <c r="J545" s="5" t="s">
        <v>40</v>
      </c>
      <c r="K545" s="5" t="s">
        <v>192</v>
      </c>
      <c r="L545" s="7">
        <v>44565.407349537039</v>
      </c>
      <c r="M545" s="7">
        <v>44565.761111111111</v>
      </c>
      <c r="N545" s="8">
        <v>8.4902777777169831</v>
      </c>
      <c r="O545" s="9">
        <v>0</v>
      </c>
      <c r="P545" s="9">
        <v>318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2699.9083333140006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2546776</v>
      </c>
      <c r="B546" s="5">
        <v>1</v>
      </c>
      <c r="C546" s="5" t="s">
        <v>33</v>
      </c>
      <c r="D546" s="5" t="s">
        <v>211</v>
      </c>
      <c r="E546" s="11" t="s">
        <v>79</v>
      </c>
      <c r="F546" s="11" t="s">
        <v>579</v>
      </c>
      <c r="G546" s="11" t="s">
        <v>101</v>
      </c>
      <c r="H546" s="5" t="s">
        <v>82</v>
      </c>
      <c r="I546" s="5" t="s">
        <v>39</v>
      </c>
      <c r="J546" s="5" t="s">
        <v>40</v>
      </c>
      <c r="K546" s="5" t="s">
        <v>41</v>
      </c>
      <c r="L546" s="7">
        <v>44565.407673611109</v>
      </c>
      <c r="M546" s="7">
        <v>44565.44908564815</v>
      </c>
      <c r="N546" s="8">
        <v>0.99388888897374272</v>
      </c>
      <c r="O546" s="9">
        <v>18</v>
      </c>
      <c r="P546" s="9">
        <v>789</v>
      </c>
      <c r="Q546" s="9">
        <v>0</v>
      </c>
      <c r="R546" s="9">
        <v>0</v>
      </c>
      <c r="S546" s="9">
        <v>0</v>
      </c>
      <c r="T546" s="9">
        <v>0</v>
      </c>
      <c r="U546" s="10">
        <v>17.890000001527369</v>
      </c>
      <c r="V546" s="10">
        <v>784.17833340028301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2546777</v>
      </c>
      <c r="B547" s="5">
        <v>1</v>
      </c>
      <c r="C547" s="5" t="s">
        <v>33</v>
      </c>
      <c r="D547" s="5" t="s">
        <v>58</v>
      </c>
      <c r="E547" s="11" t="s">
        <v>35</v>
      </c>
      <c r="F547" s="11" t="s">
        <v>580</v>
      </c>
      <c r="G547" s="11" t="s">
        <v>191</v>
      </c>
      <c r="H547" s="5" t="s">
        <v>38</v>
      </c>
      <c r="I547" s="5" t="s">
        <v>39</v>
      </c>
      <c r="J547" s="5" t="s">
        <v>40</v>
      </c>
      <c r="K547" s="5" t="s">
        <v>192</v>
      </c>
      <c r="L547" s="7">
        <v>44565.409004629626</v>
      </c>
      <c r="M547" s="7">
        <v>44565.662499999999</v>
      </c>
      <c r="N547" s="8">
        <v>6.0838888889411464</v>
      </c>
      <c r="O547" s="9">
        <v>0</v>
      </c>
      <c r="P547" s="9">
        <v>386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2348.3811111312825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2546784</v>
      </c>
      <c r="B548" s="5">
        <v>1</v>
      </c>
      <c r="C548" s="5" t="s">
        <v>33</v>
      </c>
      <c r="D548" s="5" t="s">
        <v>68</v>
      </c>
      <c r="E548" s="11" t="s">
        <v>84</v>
      </c>
      <c r="F548" s="11" t="s">
        <v>581</v>
      </c>
      <c r="G548" s="11" t="s">
        <v>101</v>
      </c>
      <c r="H548" s="5" t="s">
        <v>38</v>
      </c>
      <c r="I548" s="5" t="s">
        <v>39</v>
      </c>
      <c r="J548" s="5" t="s">
        <v>40</v>
      </c>
      <c r="K548" s="5" t="s">
        <v>41</v>
      </c>
      <c r="L548" s="7">
        <v>44565.410057870373</v>
      </c>
      <c r="M548" s="7">
        <v>44565.423611111109</v>
      </c>
      <c r="N548" s="8">
        <v>0.32527777767973021</v>
      </c>
      <c r="O548" s="9">
        <v>0</v>
      </c>
      <c r="P548" s="9">
        <v>428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139.21888884692453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2546790</v>
      </c>
      <c r="B549" s="5">
        <v>1</v>
      </c>
      <c r="C549" s="5" t="s">
        <v>33</v>
      </c>
      <c r="D549" s="5" t="s">
        <v>42</v>
      </c>
      <c r="E549" s="11" t="s">
        <v>79</v>
      </c>
      <c r="F549" s="11" t="s">
        <v>439</v>
      </c>
      <c r="G549" s="11" t="s">
        <v>191</v>
      </c>
      <c r="H549" s="5" t="s">
        <v>82</v>
      </c>
      <c r="I549" s="5" t="s">
        <v>39</v>
      </c>
      <c r="J549" s="5" t="s">
        <v>40</v>
      </c>
      <c r="K549" s="5" t="s">
        <v>192</v>
      </c>
      <c r="L549" s="7">
        <v>44565.412048611113</v>
      </c>
      <c r="M549" s="7">
        <v>44565.468032407407</v>
      </c>
      <c r="N549" s="8">
        <v>1.3436111110495403</v>
      </c>
      <c r="O549" s="9">
        <v>0</v>
      </c>
      <c r="P549" s="9">
        <v>459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616.71749997173902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2546790</v>
      </c>
      <c r="B550" s="5">
        <v>2</v>
      </c>
      <c r="C550" s="5" t="s">
        <v>33</v>
      </c>
      <c r="D550" s="5" t="s">
        <v>42</v>
      </c>
      <c r="E550" s="11" t="s">
        <v>79</v>
      </c>
      <c r="F550" s="11" t="s">
        <v>582</v>
      </c>
      <c r="G550" s="11" t="s">
        <v>191</v>
      </c>
      <c r="H550" s="5" t="s">
        <v>82</v>
      </c>
      <c r="I550" s="5" t="s">
        <v>39</v>
      </c>
      <c r="J550" s="5" t="s">
        <v>40</v>
      </c>
      <c r="K550" s="5" t="s">
        <v>192</v>
      </c>
      <c r="L550" s="7">
        <v>44565.412048611113</v>
      </c>
      <c r="M550" s="7">
        <v>44565.794652777775</v>
      </c>
      <c r="N550" s="8">
        <v>9.1824999998789281</v>
      </c>
      <c r="O550" s="9">
        <v>1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10">
        <v>9.1824999998789281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2546790</v>
      </c>
      <c r="B551" s="5">
        <v>3</v>
      </c>
      <c r="C551" s="5" t="s">
        <v>33</v>
      </c>
      <c r="D551" s="5" t="s">
        <v>42</v>
      </c>
      <c r="E551" s="11" t="s">
        <v>79</v>
      </c>
      <c r="F551" s="11" t="s">
        <v>583</v>
      </c>
      <c r="G551" s="11" t="s">
        <v>191</v>
      </c>
      <c r="H551" s="5" t="s">
        <v>82</v>
      </c>
      <c r="I551" s="5" t="s">
        <v>39</v>
      </c>
      <c r="J551" s="5" t="s">
        <v>40</v>
      </c>
      <c r="K551" s="5" t="s">
        <v>192</v>
      </c>
      <c r="L551" s="7">
        <v>44565.412048611113</v>
      </c>
      <c r="M551" s="7">
        <v>44565.795474537037</v>
      </c>
      <c r="N551" s="8">
        <v>9.2022222221712582</v>
      </c>
      <c r="O551" s="9">
        <v>0</v>
      </c>
      <c r="P551" s="9">
        <v>13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119.62888888822636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2546790</v>
      </c>
      <c r="B552" s="5">
        <v>4</v>
      </c>
      <c r="C552" s="5" t="s">
        <v>33</v>
      </c>
      <c r="D552" s="5" t="s">
        <v>42</v>
      </c>
      <c r="E552" s="11" t="s">
        <v>79</v>
      </c>
      <c r="F552" s="11" t="s">
        <v>584</v>
      </c>
      <c r="G552" s="11" t="s">
        <v>191</v>
      </c>
      <c r="H552" s="5" t="s">
        <v>82</v>
      </c>
      <c r="I552" s="5" t="s">
        <v>39</v>
      </c>
      <c r="J552" s="5" t="s">
        <v>40</v>
      </c>
      <c r="K552" s="5" t="s">
        <v>192</v>
      </c>
      <c r="L552" s="7">
        <v>44565.412048611113</v>
      </c>
      <c r="M552" s="7">
        <v>44565.795590277776</v>
      </c>
      <c r="N552" s="8">
        <v>9.2049999998998828</v>
      </c>
      <c r="O552" s="9">
        <v>0</v>
      </c>
      <c r="P552" s="9">
        <v>206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1896.2299999793759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2546790</v>
      </c>
      <c r="B553" s="5">
        <v>5</v>
      </c>
      <c r="C553" s="5" t="s">
        <v>33</v>
      </c>
      <c r="D553" s="5" t="s">
        <v>42</v>
      </c>
      <c r="E553" s="11" t="s">
        <v>79</v>
      </c>
      <c r="F553" s="11" t="s">
        <v>585</v>
      </c>
      <c r="G553" s="11" t="s">
        <v>191</v>
      </c>
      <c r="H553" s="5" t="s">
        <v>82</v>
      </c>
      <c r="I553" s="5" t="s">
        <v>39</v>
      </c>
      <c r="J553" s="5" t="s">
        <v>40</v>
      </c>
      <c r="K553" s="5" t="s">
        <v>192</v>
      </c>
      <c r="L553" s="7">
        <v>44565.412048611113</v>
      </c>
      <c r="M553" s="7">
        <v>44565.79614583333</v>
      </c>
      <c r="N553" s="8">
        <v>9.2183333332068287</v>
      </c>
      <c r="O553" s="9">
        <v>0</v>
      </c>
      <c r="P553" s="9">
        <v>8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73.746666665654629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2546790</v>
      </c>
      <c r="B554" s="5">
        <v>6</v>
      </c>
      <c r="C554" s="5" t="s">
        <v>33</v>
      </c>
      <c r="D554" s="5" t="s">
        <v>42</v>
      </c>
      <c r="E554" s="11" t="s">
        <v>79</v>
      </c>
      <c r="F554" s="11" t="s">
        <v>586</v>
      </c>
      <c r="G554" s="11" t="s">
        <v>191</v>
      </c>
      <c r="H554" s="5" t="s">
        <v>82</v>
      </c>
      <c r="I554" s="5" t="s">
        <v>39</v>
      </c>
      <c r="J554" s="5" t="s">
        <v>40</v>
      </c>
      <c r="K554" s="5" t="s">
        <v>192</v>
      </c>
      <c r="L554" s="7">
        <v>44565.412048611113</v>
      </c>
      <c r="M554" s="7">
        <v>44565.796296296299</v>
      </c>
      <c r="N554" s="8">
        <v>9.2219444444635883</v>
      </c>
      <c r="O554" s="9">
        <v>1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10">
        <v>9.2219444444635883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2546790</v>
      </c>
      <c r="B555" s="5">
        <v>7</v>
      </c>
      <c r="C555" s="5" t="s">
        <v>33</v>
      </c>
      <c r="D555" s="5" t="s">
        <v>42</v>
      </c>
      <c r="E555" s="11" t="s">
        <v>79</v>
      </c>
      <c r="F555" s="11" t="s">
        <v>587</v>
      </c>
      <c r="G555" s="11" t="s">
        <v>191</v>
      </c>
      <c r="H555" s="5" t="s">
        <v>82</v>
      </c>
      <c r="I555" s="5" t="s">
        <v>39</v>
      </c>
      <c r="J555" s="5" t="s">
        <v>40</v>
      </c>
      <c r="K555" s="5" t="s">
        <v>192</v>
      </c>
      <c r="L555" s="7">
        <v>44565.412048611113</v>
      </c>
      <c r="M555" s="7">
        <v>44565.796423611115</v>
      </c>
      <c r="N555" s="8">
        <v>9.2250000000349246</v>
      </c>
      <c r="O555" s="9">
        <v>0</v>
      </c>
      <c r="P555" s="9">
        <v>8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73.800000000279397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2546790</v>
      </c>
      <c r="B556" s="5">
        <v>8</v>
      </c>
      <c r="C556" s="5" t="s">
        <v>33</v>
      </c>
      <c r="D556" s="5" t="s">
        <v>42</v>
      </c>
      <c r="E556" s="11" t="s">
        <v>79</v>
      </c>
      <c r="F556" s="11" t="s">
        <v>588</v>
      </c>
      <c r="G556" s="11" t="s">
        <v>191</v>
      </c>
      <c r="H556" s="5" t="s">
        <v>82</v>
      </c>
      <c r="I556" s="5" t="s">
        <v>39</v>
      </c>
      <c r="J556" s="5" t="s">
        <v>40</v>
      </c>
      <c r="K556" s="5" t="s">
        <v>192</v>
      </c>
      <c r="L556" s="7">
        <v>44565.412048611113</v>
      </c>
      <c r="M556" s="7">
        <v>44565.796747685185</v>
      </c>
      <c r="N556" s="8">
        <v>9.2327777777099982</v>
      </c>
      <c r="O556" s="9">
        <v>0</v>
      </c>
      <c r="P556" s="9">
        <v>151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1394.1494444342097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2546790</v>
      </c>
      <c r="B557" s="5">
        <v>9</v>
      </c>
      <c r="C557" s="5" t="s">
        <v>33</v>
      </c>
      <c r="D557" s="5" t="s">
        <v>42</v>
      </c>
      <c r="E557" s="11" t="s">
        <v>79</v>
      </c>
      <c r="F557" s="11" t="s">
        <v>589</v>
      </c>
      <c r="G557" s="11" t="s">
        <v>191</v>
      </c>
      <c r="H557" s="5" t="s">
        <v>82</v>
      </c>
      <c r="I557" s="5" t="s">
        <v>39</v>
      </c>
      <c r="J557" s="5" t="s">
        <v>40</v>
      </c>
      <c r="K557" s="5" t="s">
        <v>192</v>
      </c>
      <c r="L557" s="7">
        <v>44565.412048611113</v>
      </c>
      <c r="M557" s="7">
        <v>44565.797048611108</v>
      </c>
      <c r="N557" s="8">
        <v>9.2399999998742715</v>
      </c>
      <c r="O557" s="9">
        <v>0</v>
      </c>
      <c r="P557" s="9">
        <v>130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1201.1999999836553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2546790</v>
      </c>
      <c r="B558" s="5">
        <v>10</v>
      </c>
      <c r="C558" s="5" t="s">
        <v>33</v>
      </c>
      <c r="D558" s="5" t="s">
        <v>42</v>
      </c>
      <c r="E558" s="11" t="s">
        <v>79</v>
      </c>
      <c r="F558" s="11" t="s">
        <v>590</v>
      </c>
      <c r="G558" s="11" t="s">
        <v>191</v>
      </c>
      <c r="H558" s="5" t="s">
        <v>82</v>
      </c>
      <c r="I558" s="5" t="s">
        <v>39</v>
      </c>
      <c r="J558" s="5" t="s">
        <v>40</v>
      </c>
      <c r="K558" s="5" t="s">
        <v>192</v>
      </c>
      <c r="L558" s="7">
        <v>44565.412048611113</v>
      </c>
      <c r="M558" s="7">
        <v>44565.79755787037</v>
      </c>
      <c r="N558" s="8">
        <v>9.2522222221596166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10">
        <v>9.2522222221596166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2546790</v>
      </c>
      <c r="B559" s="5">
        <v>11</v>
      </c>
      <c r="C559" s="5" t="s">
        <v>33</v>
      </c>
      <c r="D559" s="5" t="s">
        <v>42</v>
      </c>
      <c r="E559" s="11" t="s">
        <v>79</v>
      </c>
      <c r="F559" s="11" t="s">
        <v>591</v>
      </c>
      <c r="G559" s="11" t="s">
        <v>191</v>
      </c>
      <c r="H559" s="5" t="s">
        <v>82</v>
      </c>
      <c r="I559" s="5" t="s">
        <v>39</v>
      </c>
      <c r="J559" s="5" t="s">
        <v>40</v>
      </c>
      <c r="K559" s="5" t="s">
        <v>192</v>
      </c>
      <c r="L559" s="7">
        <v>44565.412048611113</v>
      </c>
      <c r="M559" s="7">
        <v>44565.797766203701</v>
      </c>
      <c r="N559" s="8">
        <v>9.2572222221060656</v>
      </c>
      <c r="O559" s="9">
        <v>1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10">
        <v>9.2572222221060656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2546790</v>
      </c>
      <c r="B560" s="5">
        <v>12</v>
      </c>
      <c r="C560" s="5" t="s">
        <v>33</v>
      </c>
      <c r="D560" s="5" t="s">
        <v>42</v>
      </c>
      <c r="E560" s="11" t="s">
        <v>79</v>
      </c>
      <c r="F560" s="11" t="s">
        <v>592</v>
      </c>
      <c r="G560" s="11" t="s">
        <v>191</v>
      </c>
      <c r="H560" s="5" t="s">
        <v>82</v>
      </c>
      <c r="I560" s="5" t="s">
        <v>39</v>
      </c>
      <c r="J560" s="5" t="s">
        <v>40</v>
      </c>
      <c r="K560" s="5" t="s">
        <v>192</v>
      </c>
      <c r="L560" s="7">
        <v>44565.412048611113</v>
      </c>
      <c r="M560" s="7">
        <v>44565.797951388886</v>
      </c>
      <c r="N560" s="8">
        <v>9.2616666665417142</v>
      </c>
      <c r="O560" s="9">
        <v>1</v>
      </c>
      <c r="P560" s="9">
        <v>1</v>
      </c>
      <c r="Q560" s="9">
        <v>0</v>
      </c>
      <c r="R560" s="9">
        <v>0</v>
      </c>
      <c r="S560" s="9">
        <v>0</v>
      </c>
      <c r="T560" s="9">
        <v>0</v>
      </c>
      <c r="U560" s="10">
        <v>9.2616666665417142</v>
      </c>
      <c r="V560" s="10">
        <v>9.2616666665417142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2546790</v>
      </c>
      <c r="B561" s="5">
        <v>13</v>
      </c>
      <c r="C561" s="5" t="s">
        <v>33</v>
      </c>
      <c r="D561" s="5" t="s">
        <v>42</v>
      </c>
      <c r="E561" s="11" t="s">
        <v>79</v>
      </c>
      <c r="F561" s="11" t="s">
        <v>593</v>
      </c>
      <c r="G561" s="11" t="s">
        <v>191</v>
      </c>
      <c r="H561" s="5" t="s">
        <v>82</v>
      </c>
      <c r="I561" s="5" t="s">
        <v>39</v>
      </c>
      <c r="J561" s="5" t="s">
        <v>40</v>
      </c>
      <c r="K561" s="5" t="s">
        <v>192</v>
      </c>
      <c r="L561" s="7">
        <v>44565.412048611113</v>
      </c>
      <c r="M561" s="7">
        <v>44565.798043981478</v>
      </c>
      <c r="N561" s="8">
        <v>9.2638888887595385</v>
      </c>
      <c r="O561" s="9">
        <v>1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10">
        <v>9.2638888887595385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2546790</v>
      </c>
      <c r="B562" s="5">
        <v>14</v>
      </c>
      <c r="C562" s="5" t="s">
        <v>33</v>
      </c>
      <c r="D562" s="5" t="s">
        <v>42</v>
      </c>
      <c r="E562" s="11" t="s">
        <v>79</v>
      </c>
      <c r="F562" s="11" t="s">
        <v>594</v>
      </c>
      <c r="G562" s="11" t="s">
        <v>191</v>
      </c>
      <c r="H562" s="5" t="s">
        <v>82</v>
      </c>
      <c r="I562" s="5" t="s">
        <v>39</v>
      </c>
      <c r="J562" s="5" t="s">
        <v>40</v>
      </c>
      <c r="K562" s="5" t="s">
        <v>192</v>
      </c>
      <c r="L562" s="7">
        <v>44565.412048611113</v>
      </c>
      <c r="M562" s="7">
        <v>44565.798217592594</v>
      </c>
      <c r="N562" s="8">
        <v>9.2680555555270985</v>
      </c>
      <c r="O562" s="9">
        <v>1</v>
      </c>
      <c r="P562" s="9">
        <v>1</v>
      </c>
      <c r="Q562" s="9">
        <v>0</v>
      </c>
      <c r="R562" s="9">
        <v>0</v>
      </c>
      <c r="S562" s="9">
        <v>0</v>
      </c>
      <c r="T562" s="9">
        <v>0</v>
      </c>
      <c r="U562" s="10">
        <v>9.2680555555270985</v>
      </c>
      <c r="V562" s="10">
        <v>9.2680555555270985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2546790</v>
      </c>
      <c r="B563" s="5">
        <v>15</v>
      </c>
      <c r="C563" s="5" t="s">
        <v>33</v>
      </c>
      <c r="D563" s="5" t="s">
        <v>42</v>
      </c>
      <c r="E563" s="11" t="s">
        <v>79</v>
      </c>
      <c r="F563" s="11" t="s">
        <v>595</v>
      </c>
      <c r="G563" s="11" t="s">
        <v>191</v>
      </c>
      <c r="H563" s="5" t="s">
        <v>82</v>
      </c>
      <c r="I563" s="5" t="s">
        <v>39</v>
      </c>
      <c r="J563" s="5" t="s">
        <v>40</v>
      </c>
      <c r="K563" s="5" t="s">
        <v>192</v>
      </c>
      <c r="L563" s="7">
        <v>44565.412048611113</v>
      </c>
      <c r="M563" s="7">
        <v>44565.798449074071</v>
      </c>
      <c r="N563" s="8">
        <v>9.2736111109843478</v>
      </c>
      <c r="O563" s="9">
        <v>1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10">
        <v>9.2736111109843478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2546795</v>
      </c>
      <c r="B564" s="5">
        <v>1</v>
      </c>
      <c r="C564" s="5" t="s">
        <v>33</v>
      </c>
      <c r="D564" s="5" t="s">
        <v>44</v>
      </c>
      <c r="E564" s="11" t="s">
        <v>35</v>
      </c>
      <c r="F564" s="11" t="s">
        <v>596</v>
      </c>
      <c r="G564" s="11" t="s">
        <v>128</v>
      </c>
      <c r="H564" s="5" t="s">
        <v>38</v>
      </c>
      <c r="I564" s="5" t="s">
        <v>39</v>
      </c>
      <c r="J564" s="5" t="s">
        <v>40</v>
      </c>
      <c r="K564" s="5" t="s">
        <v>192</v>
      </c>
      <c r="L564" s="7">
        <v>44565.413819444446</v>
      </c>
      <c r="M564" s="7">
        <v>44565.425000000003</v>
      </c>
      <c r="N564" s="8">
        <v>0.26833333336981013</v>
      </c>
      <c r="O564" s="9">
        <v>0</v>
      </c>
      <c r="P564" s="9">
        <v>207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55.545000007550698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2546803</v>
      </c>
      <c r="B565" s="5">
        <v>1</v>
      </c>
      <c r="C565" s="5" t="s">
        <v>33</v>
      </c>
      <c r="D565" s="5" t="s">
        <v>51</v>
      </c>
      <c r="E565" s="11" t="s">
        <v>35</v>
      </c>
      <c r="F565" s="11" t="s">
        <v>597</v>
      </c>
      <c r="G565" s="11" t="s">
        <v>191</v>
      </c>
      <c r="H565" s="5" t="s">
        <v>38</v>
      </c>
      <c r="I565" s="5" t="s">
        <v>39</v>
      </c>
      <c r="J565" s="5" t="s">
        <v>40</v>
      </c>
      <c r="K565" s="5" t="s">
        <v>41</v>
      </c>
      <c r="L565" s="7">
        <v>44565.417511574073</v>
      </c>
      <c r="M565" s="7">
        <v>44565.698611111111</v>
      </c>
      <c r="N565" s="8">
        <v>6.7463888889178634</v>
      </c>
      <c r="O565" s="9">
        <v>0</v>
      </c>
      <c r="P565" s="9">
        <v>15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101.19583333376795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2546805</v>
      </c>
      <c r="B566" s="5">
        <v>1</v>
      </c>
      <c r="C566" s="5" t="s">
        <v>33</v>
      </c>
      <c r="D566" s="5" t="s">
        <v>130</v>
      </c>
      <c r="E566" s="11" t="s">
        <v>79</v>
      </c>
      <c r="F566" s="11" t="s">
        <v>598</v>
      </c>
      <c r="G566" s="11" t="s">
        <v>208</v>
      </c>
      <c r="H566" s="5" t="s">
        <v>82</v>
      </c>
      <c r="I566" s="5" t="s">
        <v>39</v>
      </c>
      <c r="J566" s="5" t="s">
        <v>40</v>
      </c>
      <c r="K566" s="5" t="s">
        <v>192</v>
      </c>
      <c r="L566" s="7">
        <v>44565.417916666665</v>
      </c>
      <c r="M566" s="7">
        <v>44565.474999999999</v>
      </c>
      <c r="N566" s="8">
        <v>1.3699999999953434</v>
      </c>
      <c r="O566" s="9">
        <v>8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10">
        <v>10.959999999962747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2546807</v>
      </c>
      <c r="B567" s="5">
        <v>1</v>
      </c>
      <c r="C567" s="5" t="s">
        <v>33</v>
      </c>
      <c r="D567" s="5" t="s">
        <v>93</v>
      </c>
      <c r="E567" s="11" t="s">
        <v>79</v>
      </c>
      <c r="F567" s="11" t="s">
        <v>599</v>
      </c>
      <c r="G567" s="11" t="s">
        <v>191</v>
      </c>
      <c r="H567" s="5" t="s">
        <v>82</v>
      </c>
      <c r="I567" s="5" t="s">
        <v>39</v>
      </c>
      <c r="J567" s="5" t="s">
        <v>40</v>
      </c>
      <c r="K567" s="5" t="s">
        <v>192</v>
      </c>
      <c r="L567" s="7">
        <v>44565.453379629631</v>
      </c>
      <c r="M567" s="7">
        <v>44565.576388888891</v>
      </c>
      <c r="N567" s="8">
        <v>2.9522222222294658</v>
      </c>
      <c r="O567" s="9">
        <v>0</v>
      </c>
      <c r="P567" s="9">
        <v>929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2742.6144444511738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2546810</v>
      </c>
      <c r="B568" s="5">
        <v>1</v>
      </c>
      <c r="C568" s="5" t="s">
        <v>33</v>
      </c>
      <c r="D568" s="5" t="s">
        <v>74</v>
      </c>
      <c r="E568" s="11" t="s">
        <v>35</v>
      </c>
      <c r="F568" s="11" t="s">
        <v>600</v>
      </c>
      <c r="G568" s="11" t="s">
        <v>191</v>
      </c>
      <c r="H568" s="5" t="s">
        <v>38</v>
      </c>
      <c r="I568" s="5" t="s">
        <v>39</v>
      </c>
      <c r="J568" s="5" t="s">
        <v>40</v>
      </c>
      <c r="K568" s="5" t="s">
        <v>192</v>
      </c>
      <c r="L568" s="7">
        <v>44565.420254629629</v>
      </c>
      <c r="M568" s="7">
        <v>44565.627083333333</v>
      </c>
      <c r="N568" s="8">
        <v>4.9638888888875954</v>
      </c>
      <c r="O568" s="9">
        <v>0</v>
      </c>
      <c r="P568" s="9">
        <v>22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109.2055555555271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2546812</v>
      </c>
      <c r="B569" s="5">
        <v>1</v>
      </c>
      <c r="C569" s="5" t="s">
        <v>33</v>
      </c>
      <c r="D569" s="5" t="s">
        <v>105</v>
      </c>
      <c r="E569" s="11" t="s">
        <v>84</v>
      </c>
      <c r="F569" s="11" t="s">
        <v>601</v>
      </c>
      <c r="G569" s="11" t="s">
        <v>191</v>
      </c>
      <c r="H569" s="5" t="s">
        <v>82</v>
      </c>
      <c r="I569" s="5" t="s">
        <v>39</v>
      </c>
      <c r="J569" s="5" t="s">
        <v>40</v>
      </c>
      <c r="K569" s="5" t="s">
        <v>192</v>
      </c>
      <c r="L569" s="7">
        <v>44565.420405092591</v>
      </c>
      <c r="M569" s="7">
        <v>44565.54583333333</v>
      </c>
      <c r="N569" s="8">
        <v>3.0102777777356096</v>
      </c>
      <c r="O569" s="9">
        <v>0</v>
      </c>
      <c r="P569" s="9">
        <v>1152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3467.8399999514222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2546813</v>
      </c>
      <c r="B570" s="5">
        <v>1</v>
      </c>
      <c r="C570" s="5" t="s">
        <v>33</v>
      </c>
      <c r="D570" s="5" t="s">
        <v>105</v>
      </c>
      <c r="E570" s="11" t="s">
        <v>84</v>
      </c>
      <c r="F570" s="11" t="s">
        <v>602</v>
      </c>
      <c r="G570" s="11" t="s">
        <v>81</v>
      </c>
      <c r="H570" s="5" t="s">
        <v>38</v>
      </c>
      <c r="I570" s="5" t="s">
        <v>83</v>
      </c>
      <c r="J570" s="5" t="s">
        <v>40</v>
      </c>
      <c r="K570" s="5" t="s">
        <v>41</v>
      </c>
      <c r="L570" s="7">
        <v>44565.420393518521</v>
      </c>
      <c r="M570" s="7">
        <v>44565.42083333333</v>
      </c>
      <c r="N570" s="8">
        <v>1.0555555403698236E-2</v>
      </c>
      <c r="O570" s="9">
        <v>0</v>
      </c>
      <c r="P570" s="9">
        <v>2154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22.736666339566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2546816</v>
      </c>
      <c r="B571" s="5">
        <v>1</v>
      </c>
      <c r="C571" s="5" t="s">
        <v>33</v>
      </c>
      <c r="D571" s="5" t="s">
        <v>74</v>
      </c>
      <c r="E571" s="11" t="s">
        <v>79</v>
      </c>
      <c r="F571" s="11" t="s">
        <v>603</v>
      </c>
      <c r="G571" s="11" t="s">
        <v>208</v>
      </c>
      <c r="H571" s="5" t="s">
        <v>82</v>
      </c>
      <c r="I571" s="5" t="s">
        <v>39</v>
      </c>
      <c r="J571" s="5" t="s">
        <v>40</v>
      </c>
      <c r="K571" s="5" t="s">
        <v>192</v>
      </c>
      <c r="L571" s="7">
        <v>44565.426041666666</v>
      </c>
      <c r="M571" s="7">
        <v>44565.638194444444</v>
      </c>
      <c r="N571" s="8">
        <v>5.0916666666744277</v>
      </c>
      <c r="O571" s="9">
        <v>0</v>
      </c>
      <c r="P571" s="9">
        <v>249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1267.8250000019325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2546822</v>
      </c>
      <c r="B572" s="5">
        <v>1</v>
      </c>
      <c r="C572" s="5" t="s">
        <v>33</v>
      </c>
      <c r="D572" s="5" t="s">
        <v>93</v>
      </c>
      <c r="E572" s="11" t="s">
        <v>35</v>
      </c>
      <c r="F572" s="11" t="s">
        <v>604</v>
      </c>
      <c r="G572" s="11" t="s">
        <v>191</v>
      </c>
      <c r="H572" s="5" t="s">
        <v>38</v>
      </c>
      <c r="I572" s="5" t="s">
        <v>39</v>
      </c>
      <c r="J572" s="5" t="s">
        <v>40</v>
      </c>
      <c r="K572" s="5" t="s">
        <v>192</v>
      </c>
      <c r="L572" s="7">
        <v>44565.428171296298</v>
      </c>
      <c r="M572" s="7">
        <v>44565.672222222223</v>
      </c>
      <c r="N572" s="8">
        <v>5.8572222221991979</v>
      </c>
      <c r="O572" s="9">
        <v>0</v>
      </c>
      <c r="P572" s="9">
        <v>145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849.29722221888369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2546824</v>
      </c>
      <c r="B573" s="5">
        <v>1</v>
      </c>
      <c r="C573" s="5" t="s">
        <v>33</v>
      </c>
      <c r="D573" s="5" t="s">
        <v>114</v>
      </c>
      <c r="E573" s="11" t="s">
        <v>89</v>
      </c>
      <c r="F573" s="11" t="s">
        <v>479</v>
      </c>
      <c r="G573" s="11" t="s">
        <v>133</v>
      </c>
      <c r="H573" s="5" t="s">
        <v>38</v>
      </c>
      <c r="I573" s="5" t="s">
        <v>39</v>
      </c>
      <c r="J573" s="5" t="s">
        <v>40</v>
      </c>
      <c r="K573" s="5" t="s">
        <v>41</v>
      </c>
      <c r="L573" s="7">
        <v>44565.404953703706</v>
      </c>
      <c r="M573" s="7">
        <v>44565.522916666669</v>
      </c>
      <c r="N573" s="8">
        <v>2.8311111110961065</v>
      </c>
      <c r="O573" s="9">
        <v>0</v>
      </c>
      <c r="P573" s="9">
        <v>38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107.58222222165205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2546826</v>
      </c>
      <c r="B574" s="5">
        <v>1</v>
      </c>
      <c r="C574" s="5" t="s">
        <v>33</v>
      </c>
      <c r="D574" s="5" t="s">
        <v>130</v>
      </c>
      <c r="E574" s="11" t="s">
        <v>79</v>
      </c>
      <c r="F574" s="11" t="s">
        <v>605</v>
      </c>
      <c r="G574" s="11" t="s">
        <v>208</v>
      </c>
      <c r="H574" s="5" t="s">
        <v>82</v>
      </c>
      <c r="I574" s="5" t="s">
        <v>39</v>
      </c>
      <c r="J574" s="5" t="s">
        <v>40</v>
      </c>
      <c r="K574" s="5" t="s">
        <v>192</v>
      </c>
      <c r="L574" s="7">
        <v>44565.428668981483</v>
      </c>
      <c r="M574" s="7">
        <v>44565.478472222225</v>
      </c>
      <c r="N574" s="8">
        <v>1.1952777777914889</v>
      </c>
      <c r="O574" s="9">
        <v>1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10">
        <v>1.1952777777914889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2546831</v>
      </c>
      <c r="B575" s="5">
        <v>1</v>
      </c>
      <c r="C575" s="5" t="s">
        <v>33</v>
      </c>
      <c r="D575" s="5" t="s">
        <v>49</v>
      </c>
      <c r="E575" s="11" t="s">
        <v>35</v>
      </c>
      <c r="F575" s="11" t="s">
        <v>606</v>
      </c>
      <c r="G575" s="11" t="s">
        <v>37</v>
      </c>
      <c r="H575" s="5" t="s">
        <v>38</v>
      </c>
      <c r="I575" s="5" t="s">
        <v>39</v>
      </c>
      <c r="J575" s="5" t="s">
        <v>40</v>
      </c>
      <c r="K575" s="5" t="s">
        <v>41</v>
      </c>
      <c r="L575" s="7">
        <v>44565.431481481479</v>
      </c>
      <c r="M575" s="7">
        <v>44565.554166666669</v>
      </c>
      <c r="N575" s="8">
        <v>2.9444444445543922</v>
      </c>
      <c r="O575" s="9">
        <v>0</v>
      </c>
      <c r="P575" s="9">
        <v>13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38.277777779207099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2546845</v>
      </c>
      <c r="B576" s="5">
        <v>1</v>
      </c>
      <c r="C576" s="5" t="s">
        <v>33</v>
      </c>
      <c r="D576" s="5" t="s">
        <v>108</v>
      </c>
      <c r="E576" s="11" t="s">
        <v>35</v>
      </c>
      <c r="F576" s="11" t="s">
        <v>607</v>
      </c>
      <c r="G576" s="11" t="s">
        <v>191</v>
      </c>
      <c r="H576" s="5" t="s">
        <v>38</v>
      </c>
      <c r="I576" s="5" t="s">
        <v>39</v>
      </c>
      <c r="J576" s="5" t="s">
        <v>40</v>
      </c>
      <c r="K576" s="5" t="s">
        <v>192</v>
      </c>
      <c r="L576" s="7">
        <v>44565.428831018522</v>
      </c>
      <c r="M576" s="7">
        <v>44565.694444444445</v>
      </c>
      <c r="N576" s="8">
        <v>6.3747222221572883</v>
      </c>
      <c r="O576" s="9">
        <v>0</v>
      </c>
      <c r="P576" s="9">
        <v>1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6.3747222221572883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2546846</v>
      </c>
      <c r="B577" s="5">
        <v>1</v>
      </c>
      <c r="C577" s="5" t="s">
        <v>33</v>
      </c>
      <c r="D577" s="5" t="s">
        <v>34</v>
      </c>
      <c r="E577" s="11" t="s">
        <v>35</v>
      </c>
      <c r="F577" s="11" t="s">
        <v>608</v>
      </c>
      <c r="G577" s="11" t="s">
        <v>37</v>
      </c>
      <c r="H577" s="5" t="s">
        <v>38</v>
      </c>
      <c r="I577" s="5" t="s">
        <v>39</v>
      </c>
      <c r="J577" s="5" t="s">
        <v>40</v>
      </c>
      <c r="K577" s="5" t="s">
        <v>41</v>
      </c>
      <c r="L577" s="7">
        <v>44565.438958333332</v>
      </c>
      <c r="M577" s="7">
        <v>44565.637499999997</v>
      </c>
      <c r="N577" s="8">
        <v>4.7649999999557622</v>
      </c>
      <c r="O577" s="9">
        <v>0</v>
      </c>
      <c r="P577" s="9">
        <v>160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762.39999999292195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2546852</v>
      </c>
      <c r="B578" s="5">
        <v>1</v>
      </c>
      <c r="C578" s="5" t="s">
        <v>33</v>
      </c>
      <c r="D578" s="5" t="s">
        <v>130</v>
      </c>
      <c r="E578" s="11" t="s">
        <v>35</v>
      </c>
      <c r="F578" s="11" t="s">
        <v>609</v>
      </c>
      <c r="G578" s="11" t="s">
        <v>60</v>
      </c>
      <c r="H578" s="5" t="s">
        <v>38</v>
      </c>
      <c r="I578" s="5" t="s">
        <v>39</v>
      </c>
      <c r="J578" s="5" t="s">
        <v>61</v>
      </c>
      <c r="K578" s="5" t="s">
        <v>41</v>
      </c>
      <c r="L578" s="7">
        <v>44565.441435185188</v>
      </c>
      <c r="M578" s="7">
        <v>44565.757638888892</v>
      </c>
      <c r="N578" s="8">
        <v>7.5888888888875954</v>
      </c>
      <c r="O578" s="9">
        <v>0</v>
      </c>
      <c r="P578" s="9">
        <v>383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2906.544444443949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2546853</v>
      </c>
      <c r="B579" s="5">
        <v>1</v>
      </c>
      <c r="C579" s="5" t="s">
        <v>33</v>
      </c>
      <c r="D579" s="5" t="s">
        <v>58</v>
      </c>
      <c r="E579" s="11" t="s">
        <v>45</v>
      </c>
      <c r="F579" s="11" t="s">
        <v>610</v>
      </c>
      <c r="G579" s="11" t="s">
        <v>37</v>
      </c>
      <c r="H579" s="5" t="s">
        <v>38</v>
      </c>
      <c r="I579" s="5" t="s">
        <v>39</v>
      </c>
      <c r="J579" s="5" t="s">
        <v>40</v>
      </c>
      <c r="K579" s="5" t="s">
        <v>41</v>
      </c>
      <c r="L579" s="7">
        <v>44565.441516203704</v>
      </c>
      <c r="M579" s="7">
        <v>44565.839375000003</v>
      </c>
      <c r="N579" s="8">
        <v>9.5486111111822538</v>
      </c>
      <c r="O579" s="9">
        <v>0</v>
      </c>
      <c r="P579" s="9">
        <v>2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19.097222222364508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2546856</v>
      </c>
      <c r="B580" s="5">
        <v>1</v>
      </c>
      <c r="C580" s="5" t="s">
        <v>33</v>
      </c>
      <c r="D580" s="5" t="s">
        <v>58</v>
      </c>
      <c r="E580" s="11" t="s">
        <v>35</v>
      </c>
      <c r="F580" s="11" t="s">
        <v>611</v>
      </c>
      <c r="G580" s="11" t="s">
        <v>60</v>
      </c>
      <c r="H580" s="5" t="s">
        <v>38</v>
      </c>
      <c r="I580" s="5" t="s">
        <v>39</v>
      </c>
      <c r="J580" s="5" t="s">
        <v>61</v>
      </c>
      <c r="K580" s="5" t="s">
        <v>41</v>
      </c>
      <c r="L580" s="7">
        <v>44565.435636574075</v>
      </c>
      <c r="M580" s="7">
        <v>44565.647222222222</v>
      </c>
      <c r="N580" s="8">
        <v>5.0780555555247702</v>
      </c>
      <c r="O580" s="9">
        <v>0</v>
      </c>
      <c r="P580" s="9">
        <v>276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1401.5433333248366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2546865</v>
      </c>
      <c r="B581" s="5">
        <v>1</v>
      </c>
      <c r="C581" s="5" t="s">
        <v>33</v>
      </c>
      <c r="D581" s="5" t="s">
        <v>105</v>
      </c>
      <c r="E581" s="11" t="s">
        <v>79</v>
      </c>
      <c r="F581" s="11" t="s">
        <v>612</v>
      </c>
      <c r="G581" s="11" t="s">
        <v>613</v>
      </c>
      <c r="H581" s="5" t="s">
        <v>82</v>
      </c>
      <c r="I581" s="5" t="s">
        <v>39</v>
      </c>
      <c r="J581" s="5" t="s">
        <v>40</v>
      </c>
      <c r="K581" s="5" t="s">
        <v>41</v>
      </c>
      <c r="L581" s="7">
        <v>44565.444687499999</v>
      </c>
      <c r="M581" s="7">
        <v>44565.507569444446</v>
      </c>
      <c r="N581" s="8">
        <v>1.5091666667140089</v>
      </c>
      <c r="O581" s="9">
        <v>2</v>
      </c>
      <c r="P581" s="9">
        <v>880</v>
      </c>
      <c r="Q581" s="9">
        <v>0</v>
      </c>
      <c r="R581" s="9">
        <v>0</v>
      </c>
      <c r="S581" s="9">
        <v>0</v>
      </c>
      <c r="T581" s="9">
        <v>0</v>
      </c>
      <c r="U581" s="10">
        <v>3.0183333334280178</v>
      </c>
      <c r="V581" s="10">
        <v>1328.0666667083278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2546868</v>
      </c>
      <c r="B582" s="5">
        <v>1</v>
      </c>
      <c r="C582" s="5" t="s">
        <v>33</v>
      </c>
      <c r="D582" s="5" t="s">
        <v>68</v>
      </c>
      <c r="E582" s="11" t="s">
        <v>84</v>
      </c>
      <c r="F582" s="11" t="s">
        <v>581</v>
      </c>
      <c r="G582" s="11" t="s">
        <v>101</v>
      </c>
      <c r="H582" s="5" t="s">
        <v>38</v>
      </c>
      <c r="I582" s="5" t="s">
        <v>39</v>
      </c>
      <c r="J582" s="5" t="s">
        <v>40</v>
      </c>
      <c r="K582" s="5" t="s">
        <v>41</v>
      </c>
      <c r="L582" s="7">
        <v>44565.445150462961</v>
      </c>
      <c r="M582" s="7">
        <v>44565.4687037037</v>
      </c>
      <c r="N582" s="8">
        <v>0.56527777772862464</v>
      </c>
      <c r="O582" s="9">
        <v>0</v>
      </c>
      <c r="P582" s="9">
        <v>428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241.93888886785135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2546871</v>
      </c>
      <c r="B583" s="5">
        <v>1</v>
      </c>
      <c r="C583" s="5" t="s">
        <v>33</v>
      </c>
      <c r="D583" s="5" t="s">
        <v>105</v>
      </c>
      <c r="E583" s="11" t="s">
        <v>35</v>
      </c>
      <c r="F583" s="11" t="s">
        <v>614</v>
      </c>
      <c r="G583" s="11" t="s">
        <v>208</v>
      </c>
      <c r="H583" s="5" t="s">
        <v>38</v>
      </c>
      <c r="I583" s="5" t="s">
        <v>39</v>
      </c>
      <c r="J583" s="5" t="s">
        <v>40</v>
      </c>
      <c r="K583" s="5" t="s">
        <v>192</v>
      </c>
      <c r="L583" s="7">
        <v>44565.446284722224</v>
      </c>
      <c r="M583" s="7">
        <v>44565.543749999997</v>
      </c>
      <c r="N583" s="8">
        <v>2.3391666665556841</v>
      </c>
      <c r="O583" s="9">
        <v>0</v>
      </c>
      <c r="P583" s="9">
        <v>243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568.41749997303123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2546872</v>
      </c>
      <c r="B584" s="5">
        <v>1</v>
      </c>
      <c r="C584" s="5" t="s">
        <v>33</v>
      </c>
      <c r="D584" s="5" t="s">
        <v>42</v>
      </c>
      <c r="E584" s="11" t="s">
        <v>79</v>
      </c>
      <c r="F584" s="11" t="s">
        <v>615</v>
      </c>
      <c r="G584" s="11" t="s">
        <v>208</v>
      </c>
      <c r="H584" s="5" t="s">
        <v>82</v>
      </c>
      <c r="I584" s="5" t="s">
        <v>39</v>
      </c>
      <c r="J584" s="5" t="s">
        <v>40</v>
      </c>
      <c r="K584" s="5" t="s">
        <v>192</v>
      </c>
      <c r="L584" s="7">
        <v>44565.446689814817</v>
      </c>
      <c r="M584" s="7">
        <v>44565.787499999999</v>
      </c>
      <c r="N584" s="8">
        <v>8.1794444443657994</v>
      </c>
      <c r="O584" s="9">
        <v>31</v>
      </c>
      <c r="P584" s="9">
        <v>2695</v>
      </c>
      <c r="Q584" s="9">
        <v>0</v>
      </c>
      <c r="R584" s="9">
        <v>0</v>
      </c>
      <c r="S584" s="9">
        <v>0</v>
      </c>
      <c r="T584" s="9">
        <v>0</v>
      </c>
      <c r="U584" s="10">
        <v>253.56277777533978</v>
      </c>
      <c r="V584" s="10">
        <v>22043.602777565829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2546873</v>
      </c>
      <c r="B585" s="5">
        <v>1</v>
      </c>
      <c r="C585" s="5" t="s">
        <v>33</v>
      </c>
      <c r="D585" s="5" t="s">
        <v>42</v>
      </c>
      <c r="E585" s="11" t="s">
        <v>35</v>
      </c>
      <c r="F585" s="11" t="s">
        <v>470</v>
      </c>
      <c r="G585" s="11" t="s">
        <v>208</v>
      </c>
      <c r="H585" s="5" t="s">
        <v>38</v>
      </c>
      <c r="I585" s="5" t="s">
        <v>39</v>
      </c>
      <c r="J585" s="5" t="s">
        <v>40</v>
      </c>
      <c r="K585" s="5" t="s">
        <v>192</v>
      </c>
      <c r="L585" s="7">
        <v>44565.446875000001</v>
      </c>
      <c r="M585" s="7">
        <v>44565.779861111114</v>
      </c>
      <c r="N585" s="8">
        <v>7.9916666666977108</v>
      </c>
      <c r="O585" s="9">
        <v>0</v>
      </c>
      <c r="P585" s="9">
        <v>286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2285.6166666755453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2546875</v>
      </c>
      <c r="B586" s="5">
        <v>1</v>
      </c>
      <c r="C586" s="5" t="s">
        <v>33</v>
      </c>
      <c r="D586" s="5" t="s">
        <v>95</v>
      </c>
      <c r="E586" s="11" t="s">
        <v>84</v>
      </c>
      <c r="F586" s="11" t="s">
        <v>616</v>
      </c>
      <c r="G586" s="11" t="s">
        <v>191</v>
      </c>
      <c r="H586" s="5" t="s">
        <v>82</v>
      </c>
      <c r="I586" s="5" t="s">
        <v>39</v>
      </c>
      <c r="J586" s="5" t="s">
        <v>40</v>
      </c>
      <c r="K586" s="5" t="s">
        <v>192</v>
      </c>
      <c r="L586" s="7">
        <v>44565.447650462964</v>
      </c>
      <c r="M586" s="7">
        <v>44565.487627314818</v>
      </c>
      <c r="N586" s="8">
        <v>0.95944444451015443</v>
      </c>
      <c r="O586" s="9">
        <v>1</v>
      </c>
      <c r="P586" s="9">
        <v>817</v>
      </c>
      <c r="Q586" s="9">
        <v>0</v>
      </c>
      <c r="R586" s="9">
        <v>0</v>
      </c>
      <c r="S586" s="9">
        <v>0</v>
      </c>
      <c r="T586" s="9">
        <v>0</v>
      </c>
      <c r="U586" s="10">
        <v>0.95944444451015443</v>
      </c>
      <c r="V586" s="10">
        <v>783.86611116479617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2546892</v>
      </c>
      <c r="B587" s="5">
        <v>1</v>
      </c>
      <c r="C587" s="5" t="s">
        <v>33</v>
      </c>
      <c r="D587" s="5" t="s">
        <v>108</v>
      </c>
      <c r="E587" s="11" t="s">
        <v>79</v>
      </c>
      <c r="F587" s="11" t="s">
        <v>617</v>
      </c>
      <c r="G587" s="11" t="s">
        <v>60</v>
      </c>
      <c r="H587" s="5" t="s">
        <v>82</v>
      </c>
      <c r="I587" s="5" t="s">
        <v>39</v>
      </c>
      <c r="J587" s="5" t="s">
        <v>61</v>
      </c>
      <c r="K587" s="5" t="s">
        <v>41</v>
      </c>
      <c r="L587" s="7">
        <v>44565.456180555557</v>
      </c>
      <c r="M587" s="7">
        <v>44565.495324074072</v>
      </c>
      <c r="N587" s="8">
        <v>0.93944444437511265</v>
      </c>
      <c r="O587" s="9">
        <v>2</v>
      </c>
      <c r="P587" s="9">
        <v>11667</v>
      </c>
      <c r="Q587" s="9">
        <v>0</v>
      </c>
      <c r="R587" s="9">
        <v>0</v>
      </c>
      <c r="S587" s="9">
        <v>0</v>
      </c>
      <c r="T587" s="9">
        <v>0</v>
      </c>
      <c r="U587" s="10">
        <v>1.8788888887502253</v>
      </c>
      <c r="V587" s="10">
        <v>10960.498332524439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2546892</v>
      </c>
      <c r="B588" s="5">
        <v>2</v>
      </c>
      <c r="C588" s="5" t="s">
        <v>33</v>
      </c>
      <c r="D588" s="5" t="s">
        <v>108</v>
      </c>
      <c r="E588" s="11" t="s">
        <v>79</v>
      </c>
      <c r="F588" s="11" t="s">
        <v>618</v>
      </c>
      <c r="G588" s="11" t="s">
        <v>60</v>
      </c>
      <c r="H588" s="5" t="s">
        <v>82</v>
      </c>
      <c r="I588" s="5" t="s">
        <v>39</v>
      </c>
      <c r="J588" s="5" t="s">
        <v>61</v>
      </c>
      <c r="K588" s="5" t="s">
        <v>41</v>
      </c>
      <c r="L588" s="7">
        <v>44565.456180555557</v>
      </c>
      <c r="M588" s="7">
        <v>44565.517881944441</v>
      </c>
      <c r="N588" s="8">
        <v>1.4808333332184702</v>
      </c>
      <c r="O588" s="9">
        <v>2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10">
        <v>2.9616666664369404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2546893</v>
      </c>
      <c r="B589" s="5">
        <v>1</v>
      </c>
      <c r="C589" s="5" t="s">
        <v>33</v>
      </c>
      <c r="D589" s="5" t="s">
        <v>108</v>
      </c>
      <c r="E589" s="11" t="s">
        <v>35</v>
      </c>
      <c r="F589" s="11" t="s">
        <v>619</v>
      </c>
      <c r="G589" s="11" t="s">
        <v>67</v>
      </c>
      <c r="H589" s="5" t="s">
        <v>38</v>
      </c>
      <c r="I589" s="5" t="s">
        <v>39</v>
      </c>
      <c r="J589" s="5" t="s">
        <v>40</v>
      </c>
      <c r="K589" s="5" t="s">
        <v>41</v>
      </c>
      <c r="L589" s="7">
        <v>44565.456261574072</v>
      </c>
      <c r="M589" s="7">
        <v>44565.494328703702</v>
      </c>
      <c r="N589" s="8">
        <v>0.91361111111473292</v>
      </c>
      <c r="O589" s="9">
        <v>0</v>
      </c>
      <c r="P589" s="9">
        <v>1597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1459.0369444502285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2546897</v>
      </c>
      <c r="B590" s="5">
        <v>1</v>
      </c>
      <c r="C590" s="5" t="s">
        <v>33</v>
      </c>
      <c r="D590" s="5" t="s">
        <v>93</v>
      </c>
      <c r="E590" s="11" t="s">
        <v>84</v>
      </c>
      <c r="F590" s="11" t="s">
        <v>620</v>
      </c>
      <c r="G590" s="11" t="s">
        <v>191</v>
      </c>
      <c r="H590" s="5" t="s">
        <v>82</v>
      </c>
      <c r="I590" s="5" t="s">
        <v>39</v>
      </c>
      <c r="J590" s="5" t="s">
        <v>40</v>
      </c>
      <c r="K590" s="5" t="s">
        <v>192</v>
      </c>
      <c r="L590" s="7">
        <v>44565.458344907405</v>
      </c>
      <c r="M590" s="7">
        <v>44565.495833333334</v>
      </c>
      <c r="N590" s="8">
        <v>0.89972222229698673</v>
      </c>
      <c r="O590" s="9">
        <v>0</v>
      </c>
      <c r="P590" s="9">
        <v>557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501.14527781942161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2546907</v>
      </c>
      <c r="B591" s="5">
        <v>1</v>
      </c>
      <c r="C591" s="5" t="s">
        <v>33</v>
      </c>
      <c r="D591" s="5" t="s">
        <v>108</v>
      </c>
      <c r="E591" s="11" t="s">
        <v>35</v>
      </c>
      <c r="F591" s="11" t="s">
        <v>621</v>
      </c>
      <c r="G591" s="11" t="s">
        <v>67</v>
      </c>
      <c r="H591" s="5" t="s">
        <v>38</v>
      </c>
      <c r="I591" s="5" t="s">
        <v>39</v>
      </c>
      <c r="J591" s="5" t="s">
        <v>40</v>
      </c>
      <c r="K591" s="5" t="s">
        <v>41</v>
      </c>
      <c r="L591" s="7">
        <v>44565.458831018521</v>
      </c>
      <c r="M591" s="7">
        <v>44565.501250000001</v>
      </c>
      <c r="N591" s="8">
        <v>1.0180555555270985</v>
      </c>
      <c r="O591" s="9">
        <v>0</v>
      </c>
      <c r="P591" s="9">
        <v>1645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1674.701388842077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2546917</v>
      </c>
      <c r="B592" s="5">
        <v>1</v>
      </c>
      <c r="C592" s="5" t="s">
        <v>33</v>
      </c>
      <c r="D592" s="5" t="s">
        <v>74</v>
      </c>
      <c r="E592" s="11" t="s">
        <v>35</v>
      </c>
      <c r="F592" s="11" t="s">
        <v>622</v>
      </c>
      <c r="G592" s="11" t="s">
        <v>76</v>
      </c>
      <c r="H592" s="5" t="s">
        <v>38</v>
      </c>
      <c r="I592" s="5" t="s">
        <v>39</v>
      </c>
      <c r="J592" s="5" t="s">
        <v>40</v>
      </c>
      <c r="K592" s="5" t="s">
        <v>41</v>
      </c>
      <c r="L592" s="7">
        <v>44565.452824074076</v>
      </c>
      <c r="M592" s="7">
        <v>44565.660416666666</v>
      </c>
      <c r="N592" s="8">
        <v>4.9822222221409902</v>
      </c>
      <c r="O592" s="9">
        <v>0</v>
      </c>
      <c r="P592" s="9">
        <v>114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567.97333332407288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2546921</v>
      </c>
      <c r="B593" s="5">
        <v>1</v>
      </c>
      <c r="C593" s="5" t="s">
        <v>33</v>
      </c>
      <c r="D593" s="5" t="s">
        <v>56</v>
      </c>
      <c r="E593" s="11" t="s">
        <v>35</v>
      </c>
      <c r="F593" s="11" t="s">
        <v>623</v>
      </c>
      <c r="G593" s="11" t="s">
        <v>97</v>
      </c>
      <c r="H593" s="5" t="s">
        <v>38</v>
      </c>
      <c r="I593" s="5" t="s">
        <v>39</v>
      </c>
      <c r="J593" s="5" t="s">
        <v>40</v>
      </c>
      <c r="K593" s="5" t="s">
        <v>41</v>
      </c>
      <c r="L593" s="7">
        <v>44565.467280092591</v>
      </c>
      <c r="M593" s="7">
        <v>44565.548611111109</v>
      </c>
      <c r="N593" s="8">
        <v>1.9519444444449618</v>
      </c>
      <c r="O593" s="9">
        <v>0</v>
      </c>
      <c r="P593" s="9">
        <v>1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1.9519444444449618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2546922</v>
      </c>
      <c r="B594" s="5">
        <v>1</v>
      </c>
      <c r="C594" s="5" t="s">
        <v>33</v>
      </c>
      <c r="D594" s="5" t="s">
        <v>62</v>
      </c>
      <c r="E594" s="11" t="s">
        <v>79</v>
      </c>
      <c r="F594" s="11" t="s">
        <v>624</v>
      </c>
      <c r="G594" s="11" t="s">
        <v>515</v>
      </c>
      <c r="H594" s="5" t="s">
        <v>82</v>
      </c>
      <c r="I594" s="5" t="s">
        <v>39</v>
      </c>
      <c r="J594" s="5" t="s">
        <v>40</v>
      </c>
      <c r="K594" s="5" t="s">
        <v>41</v>
      </c>
      <c r="L594" s="7">
        <v>44565.46738425926</v>
      </c>
      <c r="M594" s="7">
        <v>44565.482546296298</v>
      </c>
      <c r="N594" s="8">
        <v>0.36388888891087845</v>
      </c>
      <c r="O594" s="9">
        <v>12</v>
      </c>
      <c r="P594" s="9">
        <v>5756</v>
      </c>
      <c r="Q594" s="9">
        <v>0</v>
      </c>
      <c r="R594" s="9">
        <v>0</v>
      </c>
      <c r="S594" s="9">
        <v>0</v>
      </c>
      <c r="T594" s="9">
        <v>0</v>
      </c>
      <c r="U594" s="10">
        <v>4.3666666669305414</v>
      </c>
      <c r="V594" s="10">
        <v>2094.5444445710164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2546922</v>
      </c>
      <c r="B595" s="5">
        <v>2</v>
      </c>
      <c r="C595" s="5" t="s">
        <v>33</v>
      </c>
      <c r="D595" s="5" t="s">
        <v>62</v>
      </c>
      <c r="E595" s="11" t="s">
        <v>79</v>
      </c>
      <c r="F595" s="11" t="s">
        <v>625</v>
      </c>
      <c r="G595" s="11" t="s">
        <v>515</v>
      </c>
      <c r="H595" s="5" t="s">
        <v>82</v>
      </c>
      <c r="I595" s="5" t="s">
        <v>39</v>
      </c>
      <c r="J595" s="5" t="s">
        <v>40</v>
      </c>
      <c r="K595" s="5" t="s">
        <v>41</v>
      </c>
      <c r="L595" s="7">
        <v>44565.46738425926</v>
      </c>
      <c r="M595" s="7">
        <v>44565.489282407405</v>
      </c>
      <c r="N595" s="8">
        <v>0.52555555547587574</v>
      </c>
      <c r="O595" s="9">
        <v>2</v>
      </c>
      <c r="P595" s="9">
        <v>0</v>
      </c>
      <c r="Q595" s="9">
        <v>0</v>
      </c>
      <c r="R595" s="9">
        <v>0</v>
      </c>
      <c r="S595" s="9">
        <v>0</v>
      </c>
      <c r="T595" s="9">
        <v>0</v>
      </c>
      <c r="U595" s="10">
        <v>1.0511111109517515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2546940</v>
      </c>
      <c r="B596" s="5">
        <v>1</v>
      </c>
      <c r="C596" s="5" t="s">
        <v>33</v>
      </c>
      <c r="D596" s="5" t="s">
        <v>49</v>
      </c>
      <c r="E596" s="11" t="s">
        <v>35</v>
      </c>
      <c r="F596" s="11" t="s">
        <v>626</v>
      </c>
      <c r="G596" s="11" t="s">
        <v>101</v>
      </c>
      <c r="H596" s="5" t="s">
        <v>38</v>
      </c>
      <c r="I596" s="5" t="s">
        <v>39</v>
      </c>
      <c r="J596" s="5" t="s">
        <v>40</v>
      </c>
      <c r="K596" s="5" t="s">
        <v>41</v>
      </c>
      <c r="L596" s="7">
        <v>44565.474675925929</v>
      </c>
      <c r="M596" s="7">
        <v>44565.592361111114</v>
      </c>
      <c r="N596" s="8">
        <v>2.8244444444426335</v>
      </c>
      <c r="O596" s="9">
        <v>0</v>
      </c>
      <c r="P596" s="9">
        <v>114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321.98666666646022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2546944</v>
      </c>
      <c r="B597" s="5">
        <v>1</v>
      </c>
      <c r="C597" s="5" t="s">
        <v>33</v>
      </c>
      <c r="D597" s="5" t="s">
        <v>130</v>
      </c>
      <c r="E597" s="11" t="s">
        <v>35</v>
      </c>
      <c r="F597" s="11" t="s">
        <v>627</v>
      </c>
      <c r="G597" s="11" t="s">
        <v>60</v>
      </c>
      <c r="H597" s="5" t="s">
        <v>38</v>
      </c>
      <c r="I597" s="5" t="s">
        <v>39</v>
      </c>
      <c r="J597" s="5" t="s">
        <v>61</v>
      </c>
      <c r="K597" s="5" t="s">
        <v>41</v>
      </c>
      <c r="L597" s="7">
        <v>44565.475011574075</v>
      </c>
      <c r="M597" s="7">
        <v>44565.859722222223</v>
      </c>
      <c r="N597" s="8">
        <v>9.2330555555527098</v>
      </c>
      <c r="O597" s="9">
        <v>0</v>
      </c>
      <c r="P597" s="9">
        <v>9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83.097499999974389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2546947</v>
      </c>
      <c r="B598" s="5">
        <v>1</v>
      </c>
      <c r="C598" s="5" t="s">
        <v>33</v>
      </c>
      <c r="D598" s="5" t="s">
        <v>58</v>
      </c>
      <c r="E598" s="11" t="s">
        <v>35</v>
      </c>
      <c r="F598" s="11" t="s">
        <v>628</v>
      </c>
      <c r="G598" s="11" t="s">
        <v>208</v>
      </c>
      <c r="H598" s="5" t="s">
        <v>38</v>
      </c>
      <c r="I598" s="5" t="s">
        <v>39</v>
      </c>
      <c r="J598" s="5" t="s">
        <v>40</v>
      </c>
      <c r="K598" s="5" t="s">
        <v>192</v>
      </c>
      <c r="L598" s="7">
        <v>44565.477870370371</v>
      </c>
      <c r="M598" s="7">
        <v>44565.595833333333</v>
      </c>
      <c r="N598" s="8">
        <v>2.8311111110961065</v>
      </c>
      <c r="O598" s="9">
        <v>0</v>
      </c>
      <c r="P598" s="9">
        <v>182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515.26222221949138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2546948</v>
      </c>
      <c r="B599" s="5">
        <v>1</v>
      </c>
      <c r="C599" s="5" t="s">
        <v>33</v>
      </c>
      <c r="D599" s="5" t="s">
        <v>62</v>
      </c>
      <c r="E599" s="11" t="s">
        <v>35</v>
      </c>
      <c r="F599" s="11" t="s">
        <v>558</v>
      </c>
      <c r="G599" s="11" t="s">
        <v>67</v>
      </c>
      <c r="H599" s="5" t="s">
        <v>38</v>
      </c>
      <c r="I599" s="5" t="s">
        <v>39</v>
      </c>
      <c r="J599" s="5" t="s">
        <v>40</v>
      </c>
      <c r="K599" s="5" t="s">
        <v>41</v>
      </c>
      <c r="L599" s="7">
        <v>44565.478449074071</v>
      </c>
      <c r="M599" s="7">
        <v>44565.84652777778</v>
      </c>
      <c r="N599" s="8">
        <v>8.8338888889993541</v>
      </c>
      <c r="O599" s="9">
        <v>0</v>
      </c>
      <c r="P599" s="9">
        <v>76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671.37555556395091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2546954</v>
      </c>
      <c r="B600" s="5">
        <v>1</v>
      </c>
      <c r="C600" s="5" t="s">
        <v>33</v>
      </c>
      <c r="D600" s="5" t="s">
        <v>58</v>
      </c>
      <c r="E600" s="11" t="s">
        <v>45</v>
      </c>
      <c r="F600" s="11" t="s">
        <v>629</v>
      </c>
      <c r="G600" s="11" t="s">
        <v>208</v>
      </c>
      <c r="H600" s="5" t="s">
        <v>38</v>
      </c>
      <c r="I600" s="5" t="s">
        <v>39</v>
      </c>
      <c r="J600" s="5" t="s">
        <v>40</v>
      </c>
      <c r="K600" s="5" t="s">
        <v>41</v>
      </c>
      <c r="L600" s="7">
        <v>44565.479675925926</v>
      </c>
      <c r="M600" s="7">
        <v>44565.605555555558</v>
      </c>
      <c r="N600" s="8">
        <v>3.0211111111566424</v>
      </c>
      <c r="O600" s="9">
        <v>0</v>
      </c>
      <c r="P600" s="9">
        <v>588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1776.4133333601058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2546957</v>
      </c>
      <c r="B601" s="5">
        <v>1</v>
      </c>
      <c r="C601" s="5" t="s">
        <v>33</v>
      </c>
      <c r="D601" s="5" t="s">
        <v>74</v>
      </c>
      <c r="E601" s="11" t="s">
        <v>79</v>
      </c>
      <c r="F601" s="11" t="s">
        <v>630</v>
      </c>
      <c r="G601" s="11" t="s">
        <v>539</v>
      </c>
      <c r="H601" s="5" t="s">
        <v>82</v>
      </c>
      <c r="I601" s="5" t="s">
        <v>39</v>
      </c>
      <c r="J601" s="5" t="s">
        <v>40</v>
      </c>
      <c r="K601" s="5" t="s">
        <v>41</v>
      </c>
      <c r="L601" s="7">
        <v>44565.480509259258</v>
      </c>
      <c r="M601" s="7">
        <v>44565.65016203704</v>
      </c>
      <c r="N601" s="8">
        <v>4.0716666667722166</v>
      </c>
      <c r="O601" s="9">
        <v>3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10">
        <v>12.21500000031665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2546962</v>
      </c>
      <c r="B602" s="5">
        <v>1</v>
      </c>
      <c r="C602" s="5" t="s">
        <v>33</v>
      </c>
      <c r="D602" s="5" t="s">
        <v>112</v>
      </c>
      <c r="E602" s="11" t="s">
        <v>35</v>
      </c>
      <c r="F602" s="11" t="s">
        <v>631</v>
      </c>
      <c r="G602" s="11" t="s">
        <v>67</v>
      </c>
      <c r="H602" s="5" t="s">
        <v>38</v>
      </c>
      <c r="I602" s="5" t="s">
        <v>39</v>
      </c>
      <c r="J602" s="5" t="s">
        <v>40</v>
      </c>
      <c r="K602" s="5" t="s">
        <v>41</v>
      </c>
      <c r="L602" s="7">
        <v>44565.484398148146</v>
      </c>
      <c r="M602" s="7">
        <v>44565.567361111112</v>
      </c>
      <c r="N602" s="8">
        <v>1.9911111111869104</v>
      </c>
      <c r="O602" s="9">
        <v>0</v>
      </c>
      <c r="P602" s="9">
        <v>8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15.928888889495283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2546964</v>
      </c>
      <c r="B603" s="5">
        <v>1</v>
      </c>
      <c r="C603" s="5" t="s">
        <v>33</v>
      </c>
      <c r="D603" s="5" t="s">
        <v>74</v>
      </c>
      <c r="E603" s="11" t="s">
        <v>35</v>
      </c>
      <c r="F603" s="11" t="s">
        <v>632</v>
      </c>
      <c r="G603" s="11" t="s">
        <v>76</v>
      </c>
      <c r="H603" s="5" t="s">
        <v>38</v>
      </c>
      <c r="I603" s="5" t="s">
        <v>39</v>
      </c>
      <c r="J603" s="5" t="s">
        <v>40</v>
      </c>
      <c r="K603" s="5" t="s">
        <v>41</v>
      </c>
      <c r="L603" s="7">
        <v>44565.484953703701</v>
      </c>
      <c r="M603" s="7">
        <v>44565.767361111109</v>
      </c>
      <c r="N603" s="8">
        <v>6.7777777778101154</v>
      </c>
      <c r="O603" s="9">
        <v>0</v>
      </c>
      <c r="P603" s="9">
        <v>1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6.7777777778101154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2546966</v>
      </c>
      <c r="B604" s="5">
        <v>1</v>
      </c>
      <c r="C604" s="5" t="s">
        <v>33</v>
      </c>
      <c r="D604" s="5" t="s">
        <v>74</v>
      </c>
      <c r="E604" s="11" t="s">
        <v>35</v>
      </c>
      <c r="F604" s="11" t="s">
        <v>633</v>
      </c>
      <c r="G604" s="11" t="s">
        <v>53</v>
      </c>
      <c r="H604" s="5" t="s">
        <v>38</v>
      </c>
      <c r="I604" s="5" t="s">
        <v>39</v>
      </c>
      <c r="J604" s="5" t="s">
        <v>40</v>
      </c>
      <c r="K604" s="5" t="s">
        <v>41</v>
      </c>
      <c r="L604" s="7">
        <v>44565.485821759263</v>
      </c>
      <c r="M604" s="7">
        <v>44565.73333333333</v>
      </c>
      <c r="N604" s="8">
        <v>5.9402777776122093</v>
      </c>
      <c r="O604" s="9">
        <v>0</v>
      </c>
      <c r="P604" s="9">
        <v>107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635.6097222045064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2546967</v>
      </c>
      <c r="B605" s="5">
        <v>1</v>
      </c>
      <c r="C605" s="5" t="s">
        <v>33</v>
      </c>
      <c r="D605" s="5" t="s">
        <v>74</v>
      </c>
      <c r="E605" s="11" t="s">
        <v>79</v>
      </c>
      <c r="F605" s="11" t="s">
        <v>634</v>
      </c>
      <c r="G605" s="11" t="s">
        <v>635</v>
      </c>
      <c r="H605" s="5" t="s">
        <v>82</v>
      </c>
      <c r="I605" s="5" t="s">
        <v>39</v>
      </c>
      <c r="J605" s="5" t="s">
        <v>40</v>
      </c>
      <c r="K605" s="5" t="s">
        <v>41</v>
      </c>
      <c r="L605" s="7">
        <v>44565.486168981479</v>
      </c>
      <c r="M605" s="7">
        <v>44565.622916666667</v>
      </c>
      <c r="N605" s="8">
        <v>3.2819444445194677</v>
      </c>
      <c r="O605" s="9">
        <v>9</v>
      </c>
      <c r="P605" s="9">
        <v>164</v>
      </c>
      <c r="Q605" s="9">
        <v>0</v>
      </c>
      <c r="R605" s="9">
        <v>0</v>
      </c>
      <c r="S605" s="9">
        <v>0</v>
      </c>
      <c r="T605" s="9">
        <v>0</v>
      </c>
      <c r="U605" s="10">
        <v>29.537500000675209</v>
      </c>
      <c r="V605" s="10">
        <v>538.23888890119269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2546969</v>
      </c>
      <c r="B606" s="5">
        <v>1</v>
      </c>
      <c r="C606" s="5" t="s">
        <v>33</v>
      </c>
      <c r="D606" s="5" t="s">
        <v>130</v>
      </c>
      <c r="E606" s="11" t="s">
        <v>35</v>
      </c>
      <c r="F606" s="11" t="s">
        <v>636</v>
      </c>
      <c r="G606" s="11" t="s">
        <v>128</v>
      </c>
      <c r="H606" s="5" t="s">
        <v>38</v>
      </c>
      <c r="I606" s="5" t="s">
        <v>39</v>
      </c>
      <c r="J606" s="5" t="s">
        <v>40</v>
      </c>
      <c r="K606" s="5" t="s">
        <v>192</v>
      </c>
      <c r="L606" s="7">
        <v>44565.488530092596</v>
      </c>
      <c r="M606" s="7">
        <v>44565.590277777781</v>
      </c>
      <c r="N606" s="8">
        <v>2.4419444444356486</v>
      </c>
      <c r="O606" s="9">
        <v>0</v>
      </c>
      <c r="P606" s="9">
        <v>54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131.86499999952503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2546971</v>
      </c>
      <c r="B607" s="5">
        <v>1</v>
      </c>
      <c r="C607" s="5" t="s">
        <v>33</v>
      </c>
      <c r="D607" s="5" t="s">
        <v>58</v>
      </c>
      <c r="E607" s="11" t="s">
        <v>179</v>
      </c>
      <c r="F607" s="11" t="s">
        <v>637</v>
      </c>
      <c r="G607" s="11" t="s">
        <v>515</v>
      </c>
      <c r="H607" s="5" t="s">
        <v>82</v>
      </c>
      <c r="I607" s="5" t="s">
        <v>39</v>
      </c>
      <c r="J607" s="5" t="s">
        <v>40</v>
      </c>
      <c r="K607" s="5" t="s">
        <v>41</v>
      </c>
      <c r="L607" s="7">
        <v>44565.482754629629</v>
      </c>
      <c r="M607" s="7">
        <v>44565.550555555557</v>
      </c>
      <c r="N607" s="8">
        <v>1.627222222276032</v>
      </c>
      <c r="O607" s="9">
        <v>0</v>
      </c>
      <c r="P607" s="9">
        <v>92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149.70444444939494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2546972</v>
      </c>
      <c r="B608" s="5">
        <v>1</v>
      </c>
      <c r="C608" s="5" t="s">
        <v>33</v>
      </c>
      <c r="D608" s="5" t="s">
        <v>58</v>
      </c>
      <c r="E608" s="11" t="s">
        <v>79</v>
      </c>
      <c r="F608" s="11" t="s">
        <v>638</v>
      </c>
      <c r="G608" s="11" t="s">
        <v>60</v>
      </c>
      <c r="H608" s="5" t="s">
        <v>82</v>
      </c>
      <c r="I608" s="5" t="s">
        <v>39</v>
      </c>
      <c r="J608" s="5" t="s">
        <v>61</v>
      </c>
      <c r="K608" s="5" t="s">
        <v>41</v>
      </c>
      <c r="L608" s="7">
        <v>44565.489166666666</v>
      </c>
      <c r="M608" s="7">
        <v>44565.551192129627</v>
      </c>
      <c r="N608" s="8">
        <v>1.4886111110681668</v>
      </c>
      <c r="O608" s="9">
        <v>12</v>
      </c>
      <c r="P608" s="9">
        <v>164</v>
      </c>
      <c r="Q608" s="9">
        <v>0</v>
      </c>
      <c r="R608" s="9">
        <v>0</v>
      </c>
      <c r="S608" s="9">
        <v>0</v>
      </c>
      <c r="T608" s="9">
        <v>0</v>
      </c>
      <c r="U608" s="10">
        <v>17.863333332818002</v>
      </c>
      <c r="V608" s="10">
        <v>244.13222221517935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2546974</v>
      </c>
      <c r="B609" s="5">
        <v>1</v>
      </c>
      <c r="C609" s="5" t="s">
        <v>33</v>
      </c>
      <c r="D609" s="5" t="s">
        <v>58</v>
      </c>
      <c r="E609" s="11" t="s">
        <v>79</v>
      </c>
      <c r="F609" s="11" t="s">
        <v>639</v>
      </c>
      <c r="G609" s="11" t="s">
        <v>60</v>
      </c>
      <c r="H609" s="5" t="s">
        <v>82</v>
      </c>
      <c r="I609" s="5" t="s">
        <v>39</v>
      </c>
      <c r="J609" s="5" t="s">
        <v>61</v>
      </c>
      <c r="K609" s="5" t="s">
        <v>41</v>
      </c>
      <c r="L609" s="7">
        <v>44565.489189814813</v>
      </c>
      <c r="M609" s="7">
        <v>44565.539942129632</v>
      </c>
      <c r="N609" s="8">
        <v>1.2180555556551553</v>
      </c>
      <c r="O609" s="9">
        <v>6</v>
      </c>
      <c r="P609" s="9">
        <v>37</v>
      </c>
      <c r="Q609" s="9">
        <v>0</v>
      </c>
      <c r="R609" s="9">
        <v>0</v>
      </c>
      <c r="S609" s="9">
        <v>0</v>
      </c>
      <c r="T609" s="9">
        <v>0</v>
      </c>
      <c r="U609" s="10">
        <v>7.308333333930932</v>
      </c>
      <c r="V609" s="10">
        <v>45.068055559240747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2547040</v>
      </c>
      <c r="B610" s="5">
        <v>1</v>
      </c>
      <c r="C610" s="5" t="s">
        <v>33</v>
      </c>
      <c r="D610" s="5" t="s">
        <v>93</v>
      </c>
      <c r="E610" s="11" t="s">
        <v>35</v>
      </c>
      <c r="F610" s="11" t="s">
        <v>640</v>
      </c>
      <c r="G610" s="11" t="s">
        <v>431</v>
      </c>
      <c r="H610" s="5" t="s">
        <v>38</v>
      </c>
      <c r="I610" s="5" t="s">
        <v>39</v>
      </c>
      <c r="J610" s="5" t="s">
        <v>40</v>
      </c>
      <c r="K610" s="5" t="s">
        <v>41</v>
      </c>
      <c r="L610" s="7">
        <v>44565.495729166665</v>
      </c>
      <c r="M610" s="7">
        <v>44565.592361111114</v>
      </c>
      <c r="N610" s="8">
        <v>2.3191666667698883</v>
      </c>
      <c r="O610" s="9">
        <v>0</v>
      </c>
      <c r="P610" s="9">
        <v>67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155.38416667358251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2547044</v>
      </c>
      <c r="B611" s="5">
        <v>1</v>
      </c>
      <c r="C611" s="5" t="s">
        <v>33</v>
      </c>
      <c r="D611" s="5" t="s">
        <v>71</v>
      </c>
      <c r="E611" s="11" t="s">
        <v>35</v>
      </c>
      <c r="F611" s="11" t="s">
        <v>641</v>
      </c>
      <c r="G611" s="11" t="s">
        <v>97</v>
      </c>
      <c r="H611" s="5" t="s">
        <v>38</v>
      </c>
      <c r="I611" s="5" t="s">
        <v>39</v>
      </c>
      <c r="J611" s="5" t="s">
        <v>40</v>
      </c>
      <c r="K611" s="5" t="s">
        <v>41</v>
      </c>
      <c r="L611" s="7">
        <v>44565.484953703701</v>
      </c>
      <c r="M611" s="7">
        <v>44565.563194444447</v>
      </c>
      <c r="N611" s="8">
        <v>1.8777777779032476</v>
      </c>
      <c r="O611" s="9">
        <v>0</v>
      </c>
      <c r="P611" s="9">
        <v>2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3.7555555558064952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2547048</v>
      </c>
      <c r="B612" s="5">
        <v>1</v>
      </c>
      <c r="C612" s="5" t="s">
        <v>33</v>
      </c>
      <c r="D612" s="5" t="s">
        <v>93</v>
      </c>
      <c r="E612" s="11" t="s">
        <v>84</v>
      </c>
      <c r="F612" s="11" t="s">
        <v>642</v>
      </c>
      <c r="G612" s="11" t="s">
        <v>191</v>
      </c>
      <c r="H612" s="5" t="s">
        <v>82</v>
      </c>
      <c r="I612" s="5" t="s">
        <v>39</v>
      </c>
      <c r="J612" s="5" t="s">
        <v>40</v>
      </c>
      <c r="K612" s="5" t="s">
        <v>192</v>
      </c>
      <c r="L612" s="7">
        <v>44565.497523148151</v>
      </c>
      <c r="M612" s="7">
        <v>44565.583333333336</v>
      </c>
      <c r="N612" s="8">
        <v>2.0594444444286637</v>
      </c>
      <c r="O612" s="9">
        <v>0</v>
      </c>
      <c r="P612" s="9">
        <v>442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910.27444443746936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2547055</v>
      </c>
      <c r="B613" s="5">
        <v>1</v>
      </c>
      <c r="C613" s="5" t="s">
        <v>33</v>
      </c>
      <c r="D613" s="5" t="s">
        <v>58</v>
      </c>
      <c r="E613" s="11" t="s">
        <v>79</v>
      </c>
      <c r="F613" s="11" t="s">
        <v>643</v>
      </c>
      <c r="G613" s="11" t="s">
        <v>418</v>
      </c>
      <c r="H613" s="5" t="s">
        <v>82</v>
      </c>
      <c r="I613" s="5" t="s">
        <v>39</v>
      </c>
      <c r="J613" s="5" t="s">
        <v>40</v>
      </c>
      <c r="K613" s="5" t="s">
        <v>41</v>
      </c>
      <c r="L613" s="7">
        <v>44565.492094907408</v>
      </c>
      <c r="M613" s="7">
        <v>44565.504363425927</v>
      </c>
      <c r="N613" s="8">
        <v>0.29444444447290152</v>
      </c>
      <c r="O613" s="9">
        <v>6</v>
      </c>
      <c r="P613" s="9">
        <v>23789</v>
      </c>
      <c r="Q613" s="9">
        <v>0</v>
      </c>
      <c r="R613" s="9">
        <v>0</v>
      </c>
      <c r="S613" s="9">
        <v>0</v>
      </c>
      <c r="T613" s="9">
        <v>0</v>
      </c>
      <c r="U613" s="10">
        <v>1.7666666668374091</v>
      </c>
      <c r="V613" s="10">
        <v>7004.5388895658543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2547117</v>
      </c>
      <c r="B614" s="5">
        <v>1</v>
      </c>
      <c r="C614" s="5" t="s">
        <v>33</v>
      </c>
      <c r="D614" s="5" t="s">
        <v>58</v>
      </c>
      <c r="E614" s="11" t="s">
        <v>84</v>
      </c>
      <c r="F614" s="11" t="s">
        <v>644</v>
      </c>
      <c r="G614" s="11" t="s">
        <v>191</v>
      </c>
      <c r="H614" s="5" t="s">
        <v>82</v>
      </c>
      <c r="I614" s="5" t="s">
        <v>39</v>
      </c>
      <c r="J614" s="5" t="s">
        <v>40</v>
      </c>
      <c r="K614" s="5" t="s">
        <v>192</v>
      </c>
      <c r="L614" s="7">
        <v>44565.502071759256</v>
      </c>
      <c r="M614" s="7">
        <v>44565.517627314817</v>
      </c>
      <c r="N614" s="8">
        <v>0.373333333467599</v>
      </c>
      <c r="O614" s="9">
        <v>0</v>
      </c>
      <c r="P614" s="9">
        <v>695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259.46666675998131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2547124</v>
      </c>
      <c r="B615" s="5">
        <v>1</v>
      </c>
      <c r="C615" s="5" t="s">
        <v>33</v>
      </c>
      <c r="D615" s="5" t="s">
        <v>58</v>
      </c>
      <c r="E615" s="11" t="s">
        <v>35</v>
      </c>
      <c r="F615" s="11" t="s">
        <v>645</v>
      </c>
      <c r="G615" s="11" t="s">
        <v>478</v>
      </c>
      <c r="H615" s="5" t="s">
        <v>38</v>
      </c>
      <c r="I615" s="5" t="s">
        <v>39</v>
      </c>
      <c r="J615" s="5" t="s">
        <v>61</v>
      </c>
      <c r="K615" s="5" t="s">
        <v>41</v>
      </c>
      <c r="L615" s="7">
        <v>44565.506504629629</v>
      </c>
      <c r="M615" s="7">
        <v>44565.732638888891</v>
      </c>
      <c r="N615" s="8">
        <v>5.4272222222643904</v>
      </c>
      <c r="O615" s="9">
        <v>0</v>
      </c>
      <c r="P615" s="9">
        <v>7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37.990555555850733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2547127</v>
      </c>
      <c r="B616" s="5">
        <v>1</v>
      </c>
      <c r="C616" s="5" t="s">
        <v>33</v>
      </c>
      <c r="D616" s="5" t="s">
        <v>51</v>
      </c>
      <c r="E616" s="11" t="s">
        <v>35</v>
      </c>
      <c r="F616" s="11" t="s">
        <v>501</v>
      </c>
      <c r="G616" s="11" t="s">
        <v>37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44565.499675925923</v>
      </c>
      <c r="M616" s="7">
        <v>44565.645138888889</v>
      </c>
      <c r="N616" s="8">
        <v>3.4911111111869104</v>
      </c>
      <c r="O616" s="9">
        <v>0</v>
      </c>
      <c r="P616" s="9">
        <v>39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136.15333333628951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2547129</v>
      </c>
      <c r="B617" s="5">
        <v>1</v>
      </c>
      <c r="C617" s="5" t="s">
        <v>33</v>
      </c>
      <c r="D617" s="5" t="s">
        <v>44</v>
      </c>
      <c r="E617" s="11" t="s">
        <v>35</v>
      </c>
      <c r="F617" s="11" t="s">
        <v>646</v>
      </c>
      <c r="G617" s="11" t="s">
        <v>37</v>
      </c>
      <c r="H617" s="5" t="s">
        <v>38</v>
      </c>
      <c r="I617" s="5" t="s">
        <v>39</v>
      </c>
      <c r="J617" s="5" t="s">
        <v>40</v>
      </c>
      <c r="K617" s="5" t="s">
        <v>41</v>
      </c>
      <c r="L617" s="7">
        <v>44565.510011574072</v>
      </c>
      <c r="M617" s="7">
        <v>44565.643750000003</v>
      </c>
      <c r="N617" s="8">
        <v>3.2097222223528661</v>
      </c>
      <c r="O617" s="9">
        <v>0</v>
      </c>
      <c r="P617" s="9">
        <v>8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25.677777778822929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2547131</v>
      </c>
      <c r="B618" s="5">
        <v>1</v>
      </c>
      <c r="C618" s="5" t="s">
        <v>33</v>
      </c>
      <c r="D618" s="5" t="s">
        <v>56</v>
      </c>
      <c r="E618" s="11" t="s">
        <v>79</v>
      </c>
      <c r="F618" s="11" t="s">
        <v>647</v>
      </c>
      <c r="G618" s="11" t="s">
        <v>208</v>
      </c>
      <c r="H618" s="5" t="s">
        <v>82</v>
      </c>
      <c r="I618" s="5" t="s">
        <v>39</v>
      </c>
      <c r="J618" s="5" t="s">
        <v>40</v>
      </c>
      <c r="K618" s="5" t="s">
        <v>192</v>
      </c>
      <c r="L618" s="7">
        <v>44565.512696759259</v>
      </c>
      <c r="M618" s="7">
        <v>44565.818194444444</v>
      </c>
      <c r="N618" s="8">
        <v>7.3319444444496185</v>
      </c>
      <c r="O618" s="9">
        <v>0</v>
      </c>
      <c r="P618" s="9">
        <v>1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7.3319444444496185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2547132</v>
      </c>
      <c r="B619" s="5">
        <v>1</v>
      </c>
      <c r="C619" s="5" t="s">
        <v>33</v>
      </c>
      <c r="D619" s="5" t="s">
        <v>56</v>
      </c>
      <c r="E619" s="11" t="s">
        <v>79</v>
      </c>
      <c r="F619" s="11" t="s">
        <v>648</v>
      </c>
      <c r="G619" s="11" t="s">
        <v>208</v>
      </c>
      <c r="H619" s="5" t="s">
        <v>82</v>
      </c>
      <c r="I619" s="5" t="s">
        <v>39</v>
      </c>
      <c r="J619" s="5" t="s">
        <v>40</v>
      </c>
      <c r="K619" s="5" t="s">
        <v>41</v>
      </c>
      <c r="L619" s="7">
        <v>44565.512708333335</v>
      </c>
      <c r="M619" s="7">
        <v>44565.540034722224</v>
      </c>
      <c r="N619" s="8">
        <v>0.65583333332324401</v>
      </c>
      <c r="O619" s="9">
        <v>5</v>
      </c>
      <c r="P619" s="9">
        <v>2073</v>
      </c>
      <c r="Q619" s="9">
        <v>0</v>
      </c>
      <c r="R619" s="9">
        <v>0</v>
      </c>
      <c r="S619" s="9">
        <v>0</v>
      </c>
      <c r="T619" s="9">
        <v>0</v>
      </c>
      <c r="U619" s="10">
        <v>3.27916666661622</v>
      </c>
      <c r="V619" s="10">
        <v>1359.5424999790848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2547133</v>
      </c>
      <c r="B620" s="5">
        <v>1</v>
      </c>
      <c r="C620" s="5" t="s">
        <v>33</v>
      </c>
      <c r="D620" s="5" t="s">
        <v>68</v>
      </c>
      <c r="E620" s="11" t="s">
        <v>89</v>
      </c>
      <c r="F620" s="11" t="s">
        <v>649</v>
      </c>
      <c r="G620" s="11" t="s">
        <v>128</v>
      </c>
      <c r="H620" s="5" t="s">
        <v>38</v>
      </c>
      <c r="I620" s="5" t="s">
        <v>39</v>
      </c>
      <c r="J620" s="5" t="s">
        <v>40</v>
      </c>
      <c r="K620" s="5" t="s">
        <v>192</v>
      </c>
      <c r="L620" s="7">
        <v>44565.513310185182</v>
      </c>
      <c r="M620" s="7">
        <v>44565.563310185185</v>
      </c>
      <c r="N620" s="8">
        <v>1.2000000000698492</v>
      </c>
      <c r="O620" s="9">
        <v>0</v>
      </c>
      <c r="P620" s="9">
        <v>2049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2458.800000143121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2547134</v>
      </c>
      <c r="B621" s="5">
        <v>1</v>
      </c>
      <c r="C621" s="5" t="s">
        <v>33</v>
      </c>
      <c r="D621" s="5" t="s">
        <v>56</v>
      </c>
      <c r="E621" s="11" t="s">
        <v>35</v>
      </c>
      <c r="F621" s="11" t="s">
        <v>650</v>
      </c>
      <c r="G621" s="11" t="s">
        <v>97</v>
      </c>
      <c r="H621" s="5" t="s">
        <v>38</v>
      </c>
      <c r="I621" s="5" t="s">
        <v>39</v>
      </c>
      <c r="J621" s="5" t="s">
        <v>40</v>
      </c>
      <c r="K621" s="5" t="s">
        <v>41</v>
      </c>
      <c r="L621" s="7">
        <v>44565.51425925926</v>
      </c>
      <c r="M621" s="7">
        <v>44565.620833333334</v>
      </c>
      <c r="N621" s="8">
        <v>2.5577777777798474</v>
      </c>
      <c r="O621" s="9">
        <v>0</v>
      </c>
      <c r="P621" s="9">
        <v>1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2.5577777777798474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2547157</v>
      </c>
      <c r="B622" s="5">
        <v>1</v>
      </c>
      <c r="C622" s="5" t="s">
        <v>33</v>
      </c>
      <c r="D622" s="5" t="s">
        <v>93</v>
      </c>
      <c r="E622" s="11" t="s">
        <v>84</v>
      </c>
      <c r="F622" s="11" t="s">
        <v>651</v>
      </c>
      <c r="G622" s="11" t="s">
        <v>191</v>
      </c>
      <c r="H622" s="5" t="s">
        <v>82</v>
      </c>
      <c r="I622" s="5" t="s">
        <v>39</v>
      </c>
      <c r="J622" s="5" t="s">
        <v>40</v>
      </c>
      <c r="K622" s="5" t="s">
        <v>192</v>
      </c>
      <c r="L622" s="7">
        <v>44565.52484953704</v>
      </c>
      <c r="M622" s="7">
        <v>44565.553032407406</v>
      </c>
      <c r="N622" s="8">
        <v>0.67638888879446313</v>
      </c>
      <c r="O622" s="9">
        <v>0</v>
      </c>
      <c r="P622" s="9">
        <v>2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1.3527777775889263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2547162</v>
      </c>
      <c r="B623" s="5">
        <v>1</v>
      </c>
      <c r="C623" s="5" t="s">
        <v>33</v>
      </c>
      <c r="D623" s="5" t="s">
        <v>93</v>
      </c>
      <c r="E623" s="11" t="s">
        <v>35</v>
      </c>
      <c r="F623" s="11" t="s">
        <v>652</v>
      </c>
      <c r="G623" s="11" t="s">
        <v>64</v>
      </c>
      <c r="H623" s="5" t="s">
        <v>38</v>
      </c>
      <c r="I623" s="5" t="s">
        <v>39</v>
      </c>
      <c r="J623" s="5" t="s">
        <v>40</v>
      </c>
      <c r="K623" s="5" t="s">
        <v>41</v>
      </c>
      <c r="L623" s="7">
        <v>44565.51284722222</v>
      </c>
      <c r="M623" s="7">
        <v>44565.583333333336</v>
      </c>
      <c r="N623" s="8">
        <v>1.6916666667675599</v>
      </c>
      <c r="O623" s="9">
        <v>0</v>
      </c>
      <c r="P623" s="9">
        <v>154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260.51666668220423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2547169</v>
      </c>
      <c r="B624" s="5">
        <v>1</v>
      </c>
      <c r="C624" s="5" t="s">
        <v>33</v>
      </c>
      <c r="D624" s="5" t="s">
        <v>105</v>
      </c>
      <c r="E624" s="11" t="s">
        <v>35</v>
      </c>
      <c r="F624" s="11" t="s">
        <v>653</v>
      </c>
      <c r="G624" s="11" t="s">
        <v>53</v>
      </c>
      <c r="H624" s="5" t="s">
        <v>38</v>
      </c>
      <c r="I624" s="5" t="s">
        <v>39</v>
      </c>
      <c r="J624" s="5" t="s">
        <v>40</v>
      </c>
      <c r="K624" s="5" t="s">
        <v>41</v>
      </c>
      <c r="L624" s="7">
        <v>44565.533136574071</v>
      </c>
      <c r="M624" s="7">
        <v>44565.588194444441</v>
      </c>
      <c r="N624" s="8">
        <v>1.3213888888712972</v>
      </c>
      <c r="O624" s="9">
        <v>0</v>
      </c>
      <c r="P624" s="9">
        <v>1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1.3213888888712972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2547176</v>
      </c>
      <c r="B625" s="5">
        <v>1</v>
      </c>
      <c r="C625" s="5" t="s">
        <v>33</v>
      </c>
      <c r="D625" s="5" t="s">
        <v>108</v>
      </c>
      <c r="E625" s="11" t="s">
        <v>35</v>
      </c>
      <c r="F625" s="11" t="s">
        <v>654</v>
      </c>
      <c r="G625" s="11" t="s">
        <v>60</v>
      </c>
      <c r="H625" s="5" t="s">
        <v>38</v>
      </c>
      <c r="I625" s="5" t="s">
        <v>39</v>
      </c>
      <c r="J625" s="5" t="s">
        <v>61</v>
      </c>
      <c r="K625" s="5" t="s">
        <v>41</v>
      </c>
      <c r="L625" s="7">
        <v>44565.537962962961</v>
      </c>
      <c r="M625" s="7">
        <v>44565.581250000003</v>
      </c>
      <c r="N625" s="8">
        <v>1.0388888890156522</v>
      </c>
      <c r="O625" s="9">
        <v>0</v>
      </c>
      <c r="P625" s="9">
        <v>84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87.266666677314788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2547186</v>
      </c>
      <c r="B626" s="5">
        <v>1</v>
      </c>
      <c r="C626" s="5" t="s">
        <v>33</v>
      </c>
      <c r="D626" s="5" t="s">
        <v>49</v>
      </c>
      <c r="E626" s="11" t="s">
        <v>35</v>
      </c>
      <c r="F626" s="11" t="s">
        <v>655</v>
      </c>
      <c r="G626" s="11" t="s">
        <v>60</v>
      </c>
      <c r="H626" s="5" t="s">
        <v>38</v>
      </c>
      <c r="I626" s="5" t="s">
        <v>39</v>
      </c>
      <c r="J626" s="5" t="s">
        <v>61</v>
      </c>
      <c r="K626" s="5" t="s">
        <v>41</v>
      </c>
      <c r="L626" s="7">
        <v>44565.54724537037</v>
      </c>
      <c r="M626" s="7">
        <v>44565.952777777777</v>
      </c>
      <c r="N626" s="8">
        <v>9.7327777777682059</v>
      </c>
      <c r="O626" s="9">
        <v>0</v>
      </c>
      <c r="P626" s="9">
        <v>1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9.7327777777682059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2547189</v>
      </c>
      <c r="B627" s="5">
        <v>1</v>
      </c>
      <c r="C627" s="5" t="s">
        <v>33</v>
      </c>
      <c r="D627" s="5" t="s">
        <v>130</v>
      </c>
      <c r="E627" s="11" t="s">
        <v>35</v>
      </c>
      <c r="F627" s="11" t="s">
        <v>656</v>
      </c>
      <c r="G627" s="11" t="s">
        <v>101</v>
      </c>
      <c r="H627" s="5" t="s">
        <v>38</v>
      </c>
      <c r="I627" s="5" t="s">
        <v>39</v>
      </c>
      <c r="J627" s="5" t="s">
        <v>40</v>
      </c>
      <c r="K627" s="5" t="s">
        <v>41</v>
      </c>
      <c r="L627" s="7">
        <v>44565.550763888888</v>
      </c>
      <c r="M627" s="7">
        <v>44565.56523148148</v>
      </c>
      <c r="N627" s="8">
        <v>0.34722222218988463</v>
      </c>
      <c r="O627" s="9">
        <v>0</v>
      </c>
      <c r="P627" s="9">
        <v>169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58.680555550090503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2547193</v>
      </c>
      <c r="B628" s="5">
        <v>1</v>
      </c>
      <c r="C628" s="5" t="s">
        <v>33</v>
      </c>
      <c r="D628" s="5" t="s">
        <v>105</v>
      </c>
      <c r="E628" s="11" t="s">
        <v>35</v>
      </c>
      <c r="F628" s="11" t="s">
        <v>374</v>
      </c>
      <c r="G628" s="11" t="s">
        <v>60</v>
      </c>
      <c r="H628" s="5" t="s">
        <v>38</v>
      </c>
      <c r="I628" s="5" t="s">
        <v>39</v>
      </c>
      <c r="J628" s="5" t="s">
        <v>61</v>
      </c>
      <c r="K628" s="5" t="s">
        <v>41</v>
      </c>
      <c r="L628" s="7">
        <v>44565.551701388889</v>
      </c>
      <c r="M628" s="7">
        <v>44565.958333333336</v>
      </c>
      <c r="N628" s="8">
        <v>9.7591666667140089</v>
      </c>
      <c r="O628" s="9">
        <v>0</v>
      </c>
      <c r="P628" s="9">
        <v>7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68.314166666998062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2547196</v>
      </c>
      <c r="B629" s="5">
        <v>1</v>
      </c>
      <c r="C629" s="5" t="s">
        <v>33</v>
      </c>
      <c r="D629" s="5" t="s">
        <v>130</v>
      </c>
      <c r="E629" s="11" t="s">
        <v>35</v>
      </c>
      <c r="F629" s="11" t="s">
        <v>657</v>
      </c>
      <c r="G629" s="11" t="s">
        <v>128</v>
      </c>
      <c r="H629" s="5" t="s">
        <v>38</v>
      </c>
      <c r="I629" s="5" t="s">
        <v>39</v>
      </c>
      <c r="J629" s="5" t="s">
        <v>40</v>
      </c>
      <c r="K629" s="5" t="s">
        <v>192</v>
      </c>
      <c r="L629" s="7">
        <v>44565.554085648146</v>
      </c>
      <c r="M629" s="7">
        <v>44565.640972222223</v>
      </c>
      <c r="N629" s="8">
        <v>2.0852777778636664</v>
      </c>
      <c r="O629" s="9">
        <v>0</v>
      </c>
      <c r="P629" s="9">
        <v>50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104.26388889318332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2547214</v>
      </c>
      <c r="B630" s="5">
        <v>1</v>
      </c>
      <c r="C630" s="5" t="s">
        <v>33</v>
      </c>
      <c r="D630" s="5" t="s">
        <v>112</v>
      </c>
      <c r="E630" s="11" t="s">
        <v>35</v>
      </c>
      <c r="F630" s="11" t="s">
        <v>658</v>
      </c>
      <c r="G630" s="11" t="s">
        <v>37</v>
      </c>
      <c r="H630" s="5" t="s">
        <v>38</v>
      </c>
      <c r="I630" s="5" t="s">
        <v>39</v>
      </c>
      <c r="J630" s="5" t="s">
        <v>40</v>
      </c>
      <c r="K630" s="5" t="s">
        <v>41</v>
      </c>
      <c r="L630" s="7">
        <v>44565.571747685186</v>
      </c>
      <c r="M630" s="7">
        <v>44565.777777777781</v>
      </c>
      <c r="N630" s="8">
        <v>4.9447222222806886</v>
      </c>
      <c r="O630" s="9">
        <v>0</v>
      </c>
      <c r="P630" s="9">
        <v>251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1241.1252777924528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2547223</v>
      </c>
      <c r="B631" s="5">
        <v>1</v>
      </c>
      <c r="C631" s="5" t="s">
        <v>33</v>
      </c>
      <c r="D631" s="5" t="s">
        <v>58</v>
      </c>
      <c r="E631" s="11" t="s">
        <v>84</v>
      </c>
      <c r="F631" s="11" t="s">
        <v>659</v>
      </c>
      <c r="G631" s="11" t="s">
        <v>191</v>
      </c>
      <c r="H631" s="5" t="s">
        <v>82</v>
      </c>
      <c r="I631" s="5" t="s">
        <v>39</v>
      </c>
      <c r="J631" s="5" t="s">
        <v>40</v>
      </c>
      <c r="K631" s="5" t="s">
        <v>192</v>
      </c>
      <c r="L631" s="7">
        <v>44565.579236111109</v>
      </c>
      <c r="M631" s="7">
        <v>44565.597222222219</v>
      </c>
      <c r="N631" s="8">
        <v>0.4316666666418314</v>
      </c>
      <c r="O631" s="9">
        <v>0</v>
      </c>
      <c r="P631" s="9">
        <v>1552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669.94666662812233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2547234</v>
      </c>
      <c r="B632" s="5">
        <v>1</v>
      </c>
      <c r="C632" s="5" t="s">
        <v>33</v>
      </c>
      <c r="D632" s="5" t="s">
        <v>71</v>
      </c>
      <c r="E632" s="11" t="s">
        <v>35</v>
      </c>
      <c r="F632" s="11" t="s">
        <v>660</v>
      </c>
      <c r="G632" s="11" t="s">
        <v>37</v>
      </c>
      <c r="H632" s="5" t="s">
        <v>38</v>
      </c>
      <c r="I632" s="5" t="s">
        <v>39</v>
      </c>
      <c r="J632" s="5" t="s">
        <v>40</v>
      </c>
      <c r="K632" s="5" t="s">
        <v>41</v>
      </c>
      <c r="L632" s="7">
        <v>44565.535729166666</v>
      </c>
      <c r="M632" s="7">
        <v>44565.814583333333</v>
      </c>
      <c r="N632" s="8">
        <v>6.6925000000046566</v>
      </c>
      <c r="O632" s="9">
        <v>0</v>
      </c>
      <c r="P632" s="9">
        <v>126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843.25500000058673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2547241</v>
      </c>
      <c r="B633" s="5">
        <v>1</v>
      </c>
      <c r="C633" s="5" t="s">
        <v>33</v>
      </c>
      <c r="D633" s="5" t="s">
        <v>148</v>
      </c>
      <c r="E633" s="11" t="s">
        <v>35</v>
      </c>
      <c r="F633" s="11" t="s">
        <v>449</v>
      </c>
      <c r="G633" s="11" t="s">
        <v>53</v>
      </c>
      <c r="H633" s="5" t="s">
        <v>38</v>
      </c>
      <c r="I633" s="5" t="s">
        <v>39</v>
      </c>
      <c r="J633" s="5" t="s">
        <v>40</v>
      </c>
      <c r="K633" s="5" t="s">
        <v>41</v>
      </c>
      <c r="L633" s="7">
        <v>44565.596053240741</v>
      </c>
      <c r="M633" s="7">
        <v>44565.61041666667</v>
      </c>
      <c r="N633" s="8">
        <v>0.34472222230397165</v>
      </c>
      <c r="O633" s="9">
        <v>0</v>
      </c>
      <c r="P633" s="9">
        <v>60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20.683333338238299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2547246</v>
      </c>
      <c r="B634" s="5">
        <v>1</v>
      </c>
      <c r="C634" s="5" t="s">
        <v>33</v>
      </c>
      <c r="D634" s="5" t="s">
        <v>105</v>
      </c>
      <c r="E634" s="11" t="s">
        <v>35</v>
      </c>
      <c r="F634" s="11" t="s">
        <v>661</v>
      </c>
      <c r="G634" s="11" t="s">
        <v>60</v>
      </c>
      <c r="H634" s="5" t="s">
        <v>38</v>
      </c>
      <c r="I634" s="5" t="s">
        <v>39</v>
      </c>
      <c r="J634" s="5" t="s">
        <v>61</v>
      </c>
      <c r="K634" s="5" t="s">
        <v>41</v>
      </c>
      <c r="L634" s="7">
        <v>44565.597962962966</v>
      </c>
      <c r="M634" s="7">
        <v>44565.742361111108</v>
      </c>
      <c r="N634" s="8">
        <v>3.4655555554199964</v>
      </c>
      <c r="O634" s="9">
        <v>0</v>
      </c>
      <c r="P634" s="9">
        <v>128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443.59111109375954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2547251</v>
      </c>
      <c r="B635" s="5">
        <v>1</v>
      </c>
      <c r="C635" s="5" t="s">
        <v>33</v>
      </c>
      <c r="D635" s="5" t="s">
        <v>51</v>
      </c>
      <c r="E635" s="11" t="s">
        <v>79</v>
      </c>
      <c r="F635" s="11" t="s">
        <v>662</v>
      </c>
      <c r="G635" s="11" t="s">
        <v>60</v>
      </c>
      <c r="H635" s="5" t="s">
        <v>82</v>
      </c>
      <c r="I635" s="5" t="s">
        <v>39</v>
      </c>
      <c r="J635" s="5" t="s">
        <v>61</v>
      </c>
      <c r="K635" s="5" t="s">
        <v>41</v>
      </c>
      <c r="L635" s="7">
        <v>44565.597129629627</v>
      </c>
      <c r="M635" s="7">
        <v>44565.65384259259</v>
      </c>
      <c r="N635" s="8">
        <v>1.3611111111240461</v>
      </c>
      <c r="O635" s="9">
        <v>0</v>
      </c>
      <c r="P635" s="9">
        <v>817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1112.0277777883457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2547251</v>
      </c>
      <c r="B636" s="5">
        <v>2</v>
      </c>
      <c r="C636" s="5" t="s">
        <v>33</v>
      </c>
      <c r="D636" s="5" t="s">
        <v>51</v>
      </c>
      <c r="E636" s="11" t="s">
        <v>79</v>
      </c>
      <c r="F636" s="11" t="s">
        <v>663</v>
      </c>
      <c r="G636" s="11" t="s">
        <v>60</v>
      </c>
      <c r="H636" s="5" t="s">
        <v>82</v>
      </c>
      <c r="I636" s="5" t="s">
        <v>39</v>
      </c>
      <c r="J636" s="5" t="s">
        <v>61</v>
      </c>
      <c r="K636" s="5" t="s">
        <v>41</v>
      </c>
      <c r="L636" s="7">
        <v>44565.597129629627</v>
      </c>
      <c r="M636" s="7">
        <v>44565.654131944444</v>
      </c>
      <c r="N636" s="8">
        <v>1.3680555556202307</v>
      </c>
      <c r="O636" s="9">
        <v>0</v>
      </c>
      <c r="P636" s="9">
        <v>120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164.16666667442769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2547251</v>
      </c>
      <c r="B637" s="5">
        <v>3</v>
      </c>
      <c r="C637" s="5" t="s">
        <v>33</v>
      </c>
      <c r="D637" s="5" t="s">
        <v>51</v>
      </c>
      <c r="E637" s="11" t="s">
        <v>79</v>
      </c>
      <c r="F637" s="11" t="s">
        <v>664</v>
      </c>
      <c r="G637" s="11" t="s">
        <v>60</v>
      </c>
      <c r="H637" s="5" t="s">
        <v>82</v>
      </c>
      <c r="I637" s="5" t="s">
        <v>39</v>
      </c>
      <c r="J637" s="5" t="s">
        <v>61</v>
      </c>
      <c r="K637" s="5" t="s">
        <v>41</v>
      </c>
      <c r="L637" s="7">
        <v>44565.597129629627</v>
      </c>
      <c r="M637" s="7">
        <v>44565.672083333331</v>
      </c>
      <c r="N637" s="8">
        <v>1.7988888889085501</v>
      </c>
      <c r="O637" s="9">
        <v>0</v>
      </c>
      <c r="P637" s="9">
        <v>154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277.02888889191672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2547253</v>
      </c>
      <c r="B638" s="5">
        <v>1</v>
      </c>
      <c r="C638" s="5" t="s">
        <v>33</v>
      </c>
      <c r="D638" s="5" t="s">
        <v>130</v>
      </c>
      <c r="E638" s="11" t="s">
        <v>35</v>
      </c>
      <c r="F638" s="11" t="s">
        <v>665</v>
      </c>
      <c r="G638" s="11" t="s">
        <v>37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44565.601053240738</v>
      </c>
      <c r="M638" s="7">
        <v>44565.901388888888</v>
      </c>
      <c r="N638" s="8">
        <v>7.2080555555876344</v>
      </c>
      <c r="O638" s="9">
        <v>0</v>
      </c>
      <c r="P638" s="9">
        <v>6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43.248333333525807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2547261</v>
      </c>
      <c r="B639" s="5">
        <v>1</v>
      </c>
      <c r="C639" s="5" t="s">
        <v>33</v>
      </c>
      <c r="D639" s="5" t="s">
        <v>74</v>
      </c>
      <c r="E639" s="11" t="s">
        <v>35</v>
      </c>
      <c r="F639" s="11" t="s">
        <v>666</v>
      </c>
      <c r="G639" s="11" t="s">
        <v>76</v>
      </c>
      <c r="H639" s="5" t="s">
        <v>38</v>
      </c>
      <c r="I639" s="5" t="s">
        <v>39</v>
      </c>
      <c r="J639" s="5" t="s">
        <v>40</v>
      </c>
      <c r="K639" s="5" t="s">
        <v>41</v>
      </c>
      <c r="L639" s="7">
        <v>44565.606111111112</v>
      </c>
      <c r="M639" s="7">
        <v>44565.807638888888</v>
      </c>
      <c r="N639" s="8">
        <v>4.8366666666115634</v>
      </c>
      <c r="O639" s="9">
        <v>0</v>
      </c>
      <c r="P639" s="9">
        <v>1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4.8366666666115634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2547269</v>
      </c>
      <c r="B640" s="5">
        <v>1</v>
      </c>
      <c r="C640" s="5" t="s">
        <v>33</v>
      </c>
      <c r="D640" s="5" t="s">
        <v>71</v>
      </c>
      <c r="E640" s="11" t="s">
        <v>35</v>
      </c>
      <c r="F640" s="11" t="s">
        <v>667</v>
      </c>
      <c r="G640" s="11" t="s">
        <v>37</v>
      </c>
      <c r="H640" s="5" t="s">
        <v>38</v>
      </c>
      <c r="I640" s="5" t="s">
        <v>39</v>
      </c>
      <c r="J640" s="5" t="s">
        <v>40</v>
      </c>
      <c r="K640" s="5" t="s">
        <v>41</v>
      </c>
      <c r="L640" s="7">
        <v>44565.613310185188</v>
      </c>
      <c r="M640" s="7">
        <v>44565.791666666664</v>
      </c>
      <c r="N640" s="8">
        <v>4.2805555554223247</v>
      </c>
      <c r="O640" s="9">
        <v>0</v>
      </c>
      <c r="P640" s="9">
        <v>187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800.46388886397472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2547270</v>
      </c>
      <c r="B641" s="5">
        <v>1</v>
      </c>
      <c r="C641" s="5" t="s">
        <v>33</v>
      </c>
      <c r="D641" s="5" t="s">
        <v>105</v>
      </c>
      <c r="E641" s="11" t="s">
        <v>35</v>
      </c>
      <c r="F641" s="11" t="s">
        <v>614</v>
      </c>
      <c r="G641" s="11" t="s">
        <v>208</v>
      </c>
      <c r="H641" s="5" t="s">
        <v>38</v>
      </c>
      <c r="I641" s="5" t="s">
        <v>39</v>
      </c>
      <c r="J641" s="5" t="s">
        <v>40</v>
      </c>
      <c r="K641" s="5" t="s">
        <v>41</v>
      </c>
      <c r="L641" s="7">
        <v>44565.614247685182</v>
      </c>
      <c r="M641" s="7">
        <v>44565.667361111111</v>
      </c>
      <c r="N641" s="8">
        <v>1.2747222222969867</v>
      </c>
      <c r="O641" s="9">
        <v>0</v>
      </c>
      <c r="P641" s="9">
        <v>10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12.747222222969867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2547281</v>
      </c>
      <c r="B642" s="5">
        <v>1</v>
      </c>
      <c r="C642" s="5" t="s">
        <v>33</v>
      </c>
      <c r="D642" s="5" t="s">
        <v>49</v>
      </c>
      <c r="E642" s="11" t="s">
        <v>35</v>
      </c>
      <c r="F642" s="11" t="s">
        <v>668</v>
      </c>
      <c r="G642" s="11" t="s">
        <v>60</v>
      </c>
      <c r="H642" s="5" t="s">
        <v>38</v>
      </c>
      <c r="I642" s="5" t="s">
        <v>39</v>
      </c>
      <c r="J642" s="5" t="s">
        <v>61</v>
      </c>
      <c r="K642" s="5" t="s">
        <v>41</v>
      </c>
      <c r="L642" s="7">
        <v>44565.626631944448</v>
      </c>
      <c r="M642" s="7">
        <v>44565.924305555556</v>
      </c>
      <c r="N642" s="8">
        <v>7.1441666666069068</v>
      </c>
      <c r="O642" s="9">
        <v>0</v>
      </c>
      <c r="P642" s="9">
        <v>193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1378.824166655133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2547297</v>
      </c>
      <c r="B643" s="5">
        <v>1</v>
      </c>
      <c r="C643" s="5" t="s">
        <v>33</v>
      </c>
      <c r="D643" s="5" t="s">
        <v>62</v>
      </c>
      <c r="E643" s="11" t="s">
        <v>35</v>
      </c>
      <c r="F643" s="11" t="s">
        <v>669</v>
      </c>
      <c r="G643" s="11" t="s">
        <v>67</v>
      </c>
      <c r="H643" s="5" t="s">
        <v>38</v>
      </c>
      <c r="I643" s="5" t="s">
        <v>39</v>
      </c>
      <c r="J643" s="5" t="s">
        <v>40</v>
      </c>
      <c r="K643" s="5" t="s">
        <v>41</v>
      </c>
      <c r="L643" s="7">
        <v>44565.637407407405</v>
      </c>
      <c r="M643" s="7">
        <v>44565.76458333333</v>
      </c>
      <c r="N643" s="8">
        <v>3.0522222222061828</v>
      </c>
      <c r="O643" s="9">
        <v>0</v>
      </c>
      <c r="P643" s="9">
        <v>5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15.261111111030914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2547299</v>
      </c>
      <c r="B644" s="5">
        <v>1</v>
      </c>
      <c r="C644" s="5" t="s">
        <v>33</v>
      </c>
      <c r="D644" s="5" t="s">
        <v>95</v>
      </c>
      <c r="E644" s="11" t="s">
        <v>35</v>
      </c>
      <c r="F644" s="11" t="s">
        <v>670</v>
      </c>
      <c r="G644" s="11" t="s">
        <v>133</v>
      </c>
      <c r="H644" s="5" t="s">
        <v>38</v>
      </c>
      <c r="I644" s="5" t="s">
        <v>39</v>
      </c>
      <c r="J644" s="5" t="s">
        <v>40</v>
      </c>
      <c r="K644" s="5" t="s">
        <v>41</v>
      </c>
      <c r="L644" s="7">
        <v>44565.639305555553</v>
      </c>
      <c r="M644" s="7">
        <v>44565.728472222225</v>
      </c>
      <c r="N644" s="8">
        <v>2.1400000001303852</v>
      </c>
      <c r="O644" s="9">
        <v>0</v>
      </c>
      <c r="P644" s="9">
        <v>39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83.460000005085021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2547301</v>
      </c>
      <c r="B645" s="5">
        <v>1</v>
      </c>
      <c r="C645" s="5" t="s">
        <v>33</v>
      </c>
      <c r="D645" s="5" t="s">
        <v>105</v>
      </c>
      <c r="E645" s="11" t="s">
        <v>35</v>
      </c>
      <c r="F645" s="11" t="s">
        <v>671</v>
      </c>
      <c r="G645" s="11" t="s">
        <v>37</v>
      </c>
      <c r="H645" s="5" t="s">
        <v>38</v>
      </c>
      <c r="I645" s="5" t="s">
        <v>39</v>
      </c>
      <c r="J645" s="5" t="s">
        <v>40</v>
      </c>
      <c r="K645" s="5" t="s">
        <v>41</v>
      </c>
      <c r="L645" s="7">
        <v>44565.639733796299</v>
      </c>
      <c r="M645" s="7">
        <v>44565.754861111112</v>
      </c>
      <c r="N645" s="8">
        <v>2.7630555555224419</v>
      </c>
      <c r="O645" s="9">
        <v>0</v>
      </c>
      <c r="P645" s="9">
        <v>36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99.469999998807907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2547317</v>
      </c>
      <c r="B646" s="5">
        <v>1</v>
      </c>
      <c r="C646" s="5" t="s">
        <v>33</v>
      </c>
      <c r="D646" s="5" t="s">
        <v>95</v>
      </c>
      <c r="E646" s="11" t="s">
        <v>35</v>
      </c>
      <c r="F646" s="11" t="s">
        <v>672</v>
      </c>
      <c r="G646" s="11" t="s">
        <v>37</v>
      </c>
      <c r="H646" s="5" t="s">
        <v>38</v>
      </c>
      <c r="I646" s="5" t="s">
        <v>39</v>
      </c>
      <c r="J646" s="5" t="s">
        <v>40</v>
      </c>
      <c r="K646" s="5" t="s">
        <v>41</v>
      </c>
      <c r="L646" s="7">
        <v>44565.65152777778</v>
      </c>
      <c r="M646" s="7">
        <v>44565.738715277781</v>
      </c>
      <c r="N646" s="8">
        <v>2.0925000000279397</v>
      </c>
      <c r="O646" s="9">
        <v>0</v>
      </c>
      <c r="P646" s="9">
        <v>1160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2427.30000003241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2547317</v>
      </c>
      <c r="B647" s="5">
        <v>2</v>
      </c>
      <c r="C647" s="5" t="s">
        <v>33</v>
      </c>
      <c r="D647" s="5" t="s">
        <v>95</v>
      </c>
      <c r="E647" s="11" t="s">
        <v>35</v>
      </c>
      <c r="F647" s="11" t="s">
        <v>673</v>
      </c>
      <c r="G647" s="11" t="s">
        <v>37</v>
      </c>
      <c r="H647" s="5" t="s">
        <v>38</v>
      </c>
      <c r="I647" s="5" t="s">
        <v>39</v>
      </c>
      <c r="J647" s="5" t="s">
        <v>40</v>
      </c>
      <c r="K647" s="5" t="s">
        <v>41</v>
      </c>
      <c r="L647" s="7">
        <v>44565.65152777778</v>
      </c>
      <c r="M647" s="7">
        <v>44566.058877314812</v>
      </c>
      <c r="N647" s="8">
        <v>9.7763888887711801</v>
      </c>
      <c r="O647" s="9">
        <v>0</v>
      </c>
      <c r="P647" s="9">
        <v>409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3998.5430555074126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2547320</v>
      </c>
      <c r="B648" s="5">
        <v>1</v>
      </c>
      <c r="C648" s="5" t="s">
        <v>33</v>
      </c>
      <c r="D648" s="5" t="s">
        <v>71</v>
      </c>
      <c r="E648" s="11" t="s">
        <v>79</v>
      </c>
      <c r="F648" s="11" t="s">
        <v>674</v>
      </c>
      <c r="G648" s="11" t="s">
        <v>366</v>
      </c>
      <c r="H648" s="5" t="s">
        <v>82</v>
      </c>
      <c r="I648" s="5" t="s">
        <v>39</v>
      </c>
      <c r="J648" s="5" t="s">
        <v>61</v>
      </c>
      <c r="K648" s="5" t="s">
        <v>41</v>
      </c>
      <c r="L648" s="7">
        <v>44565.652812499997</v>
      </c>
      <c r="M648" s="7">
        <v>44565.667592592596</v>
      </c>
      <c r="N648" s="8">
        <v>0.35472222237149253</v>
      </c>
      <c r="O648" s="9">
        <v>12</v>
      </c>
      <c r="P648" s="9">
        <v>18</v>
      </c>
      <c r="Q648" s="9">
        <v>0</v>
      </c>
      <c r="R648" s="9">
        <v>0</v>
      </c>
      <c r="S648" s="9">
        <v>0</v>
      </c>
      <c r="T648" s="9">
        <v>0</v>
      </c>
      <c r="U648" s="10">
        <v>4.2566666684579104</v>
      </c>
      <c r="V648" s="10">
        <v>6.3850000026868656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2547333</v>
      </c>
      <c r="B649" s="5">
        <v>1</v>
      </c>
      <c r="C649" s="5" t="s">
        <v>33</v>
      </c>
      <c r="D649" s="5" t="s">
        <v>58</v>
      </c>
      <c r="E649" s="11" t="s">
        <v>35</v>
      </c>
      <c r="F649" s="11" t="s">
        <v>675</v>
      </c>
      <c r="G649" s="11" t="s">
        <v>53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44565.660034722219</v>
      </c>
      <c r="M649" s="7">
        <v>44565.705555555556</v>
      </c>
      <c r="N649" s="8">
        <v>1.0925000000861473</v>
      </c>
      <c r="O649" s="9">
        <v>0</v>
      </c>
      <c r="P649" s="9">
        <v>444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485.07000003824942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2547337</v>
      </c>
      <c r="B650" s="5">
        <v>1</v>
      </c>
      <c r="C650" s="5" t="s">
        <v>33</v>
      </c>
      <c r="D650" s="5" t="s">
        <v>68</v>
      </c>
      <c r="E650" s="11" t="s">
        <v>89</v>
      </c>
      <c r="F650" s="11" t="s">
        <v>676</v>
      </c>
      <c r="G650" s="11" t="s">
        <v>101</v>
      </c>
      <c r="H650" s="5" t="s">
        <v>38</v>
      </c>
      <c r="I650" s="5" t="s">
        <v>39</v>
      </c>
      <c r="J650" s="5" t="s">
        <v>40</v>
      </c>
      <c r="K650" s="5" t="s">
        <v>41</v>
      </c>
      <c r="L650" s="7">
        <v>44565.559618055559</v>
      </c>
      <c r="M650" s="7">
        <v>44565.769444444442</v>
      </c>
      <c r="N650" s="8">
        <v>5.0358333332114853</v>
      </c>
      <c r="O650" s="9">
        <v>0</v>
      </c>
      <c r="P650" s="9">
        <v>105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528.76249998720596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2547350</v>
      </c>
      <c r="B651" s="5">
        <v>1</v>
      </c>
      <c r="C651" s="5" t="s">
        <v>33</v>
      </c>
      <c r="D651" s="5" t="s">
        <v>93</v>
      </c>
      <c r="E651" s="11" t="s">
        <v>45</v>
      </c>
      <c r="F651" s="11" t="s">
        <v>677</v>
      </c>
      <c r="G651" s="11" t="s">
        <v>76</v>
      </c>
      <c r="H651" s="5" t="s">
        <v>38</v>
      </c>
      <c r="I651" s="5" t="s">
        <v>39</v>
      </c>
      <c r="J651" s="5" t="s">
        <v>40</v>
      </c>
      <c r="K651" s="5" t="s">
        <v>41</v>
      </c>
      <c r="L651" s="7">
        <v>44565.630671296298</v>
      </c>
      <c r="M651" s="7">
        <v>44565.71875</v>
      </c>
      <c r="N651" s="8">
        <v>2.1138888888526708</v>
      </c>
      <c r="O651" s="9">
        <v>0</v>
      </c>
      <c r="P651" s="9">
        <v>86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181.79444444132969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2547351</v>
      </c>
      <c r="B652" s="5">
        <v>1</v>
      </c>
      <c r="C652" s="5" t="s">
        <v>33</v>
      </c>
      <c r="D652" s="5" t="s">
        <v>51</v>
      </c>
      <c r="E652" s="11" t="s">
        <v>79</v>
      </c>
      <c r="F652" s="11" t="s">
        <v>662</v>
      </c>
      <c r="G652" s="11" t="s">
        <v>60</v>
      </c>
      <c r="H652" s="5" t="s">
        <v>82</v>
      </c>
      <c r="I652" s="5" t="s">
        <v>39</v>
      </c>
      <c r="J652" s="5" t="s">
        <v>61</v>
      </c>
      <c r="K652" s="5" t="s">
        <v>41</v>
      </c>
      <c r="L652" s="7">
        <v>44565.660162037035</v>
      </c>
      <c r="M652" s="7">
        <v>44565.693842592591</v>
      </c>
      <c r="N652" s="8">
        <v>0.80833333334885538</v>
      </c>
      <c r="O652" s="9">
        <v>0</v>
      </c>
      <c r="P652" s="9">
        <v>938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758.21666668122634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2547357</v>
      </c>
      <c r="B653" s="5">
        <v>1</v>
      </c>
      <c r="C653" s="5" t="s">
        <v>33</v>
      </c>
      <c r="D653" s="5" t="s">
        <v>93</v>
      </c>
      <c r="E653" s="11" t="s">
        <v>35</v>
      </c>
      <c r="F653" s="11" t="s">
        <v>678</v>
      </c>
      <c r="G653" s="11" t="s">
        <v>76</v>
      </c>
      <c r="H653" s="5" t="s">
        <v>38</v>
      </c>
      <c r="I653" s="5" t="s">
        <v>39</v>
      </c>
      <c r="J653" s="5" t="s">
        <v>40</v>
      </c>
      <c r="K653" s="5" t="s">
        <v>41</v>
      </c>
      <c r="L653" s="7">
        <v>44565.665925925925</v>
      </c>
      <c r="M653" s="7">
        <v>44565.779166666667</v>
      </c>
      <c r="N653" s="8">
        <v>2.7177777778124437</v>
      </c>
      <c r="O653" s="9">
        <v>0</v>
      </c>
      <c r="P653" s="9">
        <v>172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467.45777778374031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2547366</v>
      </c>
      <c r="B654" s="5">
        <v>1</v>
      </c>
      <c r="C654" s="5" t="s">
        <v>33</v>
      </c>
      <c r="D654" s="5" t="s">
        <v>108</v>
      </c>
      <c r="E654" s="11" t="s">
        <v>35</v>
      </c>
      <c r="F654" s="11" t="s">
        <v>679</v>
      </c>
      <c r="G654" s="11" t="s">
        <v>60</v>
      </c>
      <c r="H654" s="5" t="s">
        <v>38</v>
      </c>
      <c r="I654" s="5" t="s">
        <v>39</v>
      </c>
      <c r="J654" s="5" t="s">
        <v>61</v>
      </c>
      <c r="K654" s="5" t="s">
        <v>41</v>
      </c>
      <c r="L654" s="7">
        <v>44565.677094907405</v>
      </c>
      <c r="M654" s="7">
        <v>44565.935416666667</v>
      </c>
      <c r="N654" s="8">
        <v>6.1997222222853452</v>
      </c>
      <c r="O654" s="9">
        <v>0</v>
      </c>
      <c r="P654" s="9">
        <v>152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942.35777778737247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2547378</v>
      </c>
      <c r="B655" s="5">
        <v>1</v>
      </c>
      <c r="C655" s="5" t="s">
        <v>33</v>
      </c>
      <c r="D655" s="5" t="s">
        <v>42</v>
      </c>
      <c r="E655" s="11" t="s">
        <v>35</v>
      </c>
      <c r="F655" s="11" t="s">
        <v>474</v>
      </c>
      <c r="G655" s="11" t="s">
        <v>101</v>
      </c>
      <c r="H655" s="5" t="s">
        <v>38</v>
      </c>
      <c r="I655" s="5" t="s">
        <v>39</v>
      </c>
      <c r="J655" s="5" t="s">
        <v>40</v>
      </c>
      <c r="K655" s="5" t="s">
        <v>41</v>
      </c>
      <c r="L655" s="7">
        <v>44565.68509259259</v>
      </c>
      <c r="M655" s="7">
        <v>44565.872916666667</v>
      </c>
      <c r="N655" s="8">
        <v>4.5077777778496966</v>
      </c>
      <c r="O655" s="9">
        <v>0</v>
      </c>
      <c r="P655" s="9">
        <v>97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437.25444445142057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2547383</v>
      </c>
      <c r="B656" s="5">
        <v>1</v>
      </c>
      <c r="C656" s="5" t="s">
        <v>33</v>
      </c>
      <c r="D656" s="5" t="s">
        <v>105</v>
      </c>
      <c r="E656" s="11" t="s">
        <v>35</v>
      </c>
      <c r="F656" s="11" t="s">
        <v>553</v>
      </c>
      <c r="G656" s="11" t="s">
        <v>67</v>
      </c>
      <c r="H656" s="5" t="s">
        <v>38</v>
      </c>
      <c r="I656" s="5" t="s">
        <v>39</v>
      </c>
      <c r="J656" s="5" t="s">
        <v>40</v>
      </c>
      <c r="K656" s="5" t="s">
        <v>41</v>
      </c>
      <c r="L656" s="7">
        <v>44565.687777777777</v>
      </c>
      <c r="M656" s="7">
        <v>44565.811805555553</v>
      </c>
      <c r="N656" s="8">
        <v>2.9766666666255333</v>
      </c>
      <c r="O656" s="9">
        <v>0</v>
      </c>
      <c r="P656" s="9">
        <v>198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589.37999999185558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2547399</v>
      </c>
      <c r="B657" s="5">
        <v>1</v>
      </c>
      <c r="C657" s="5" t="s">
        <v>33</v>
      </c>
      <c r="D657" s="5" t="s">
        <v>74</v>
      </c>
      <c r="E657" s="11" t="s">
        <v>35</v>
      </c>
      <c r="F657" s="11" t="s">
        <v>680</v>
      </c>
      <c r="G657" s="11" t="s">
        <v>76</v>
      </c>
      <c r="H657" s="5" t="s">
        <v>38</v>
      </c>
      <c r="I657" s="5" t="s">
        <v>39</v>
      </c>
      <c r="J657" s="5" t="s">
        <v>40</v>
      </c>
      <c r="K657" s="5" t="s">
        <v>41</v>
      </c>
      <c r="L657" s="7">
        <v>44565.698483796295</v>
      </c>
      <c r="M657" s="7">
        <v>44565.851388888892</v>
      </c>
      <c r="N657" s="8">
        <v>3.6697222223156132</v>
      </c>
      <c r="O657" s="9">
        <v>0</v>
      </c>
      <c r="P657" s="9">
        <v>5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18.348611111578066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2547409</v>
      </c>
      <c r="B658" s="5">
        <v>1</v>
      </c>
      <c r="C658" s="5" t="s">
        <v>33</v>
      </c>
      <c r="D658" s="5" t="s">
        <v>51</v>
      </c>
      <c r="E658" s="11" t="s">
        <v>84</v>
      </c>
      <c r="F658" s="11" t="s">
        <v>681</v>
      </c>
      <c r="G658" s="11" t="s">
        <v>67</v>
      </c>
      <c r="H658" s="5" t="s">
        <v>38</v>
      </c>
      <c r="I658" s="5" t="s">
        <v>39</v>
      </c>
      <c r="J658" s="5" t="s">
        <v>40</v>
      </c>
      <c r="K658" s="5" t="s">
        <v>41</v>
      </c>
      <c r="L658" s="7">
        <v>44565.702280092592</v>
      </c>
      <c r="M658" s="7">
        <v>44565.734722222223</v>
      </c>
      <c r="N658" s="8">
        <v>0.77861111116362736</v>
      </c>
      <c r="O658" s="9">
        <v>0</v>
      </c>
      <c r="P658" s="9">
        <v>120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93.433333339635283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2547410</v>
      </c>
      <c r="B659" s="5">
        <v>1</v>
      </c>
      <c r="C659" s="5" t="s">
        <v>33</v>
      </c>
      <c r="D659" s="5" t="s">
        <v>51</v>
      </c>
      <c r="E659" s="11" t="s">
        <v>45</v>
      </c>
      <c r="F659" s="11" t="s">
        <v>682</v>
      </c>
      <c r="G659" s="11" t="s">
        <v>37</v>
      </c>
      <c r="H659" s="5" t="s">
        <v>38</v>
      </c>
      <c r="I659" s="5" t="s">
        <v>39</v>
      </c>
      <c r="J659" s="5" t="s">
        <v>40</v>
      </c>
      <c r="K659" s="5" t="s">
        <v>41</v>
      </c>
      <c r="L659" s="7">
        <v>44565.7028587963</v>
      </c>
      <c r="M659" s="7">
        <v>44565.961030092592</v>
      </c>
      <c r="N659" s="8">
        <v>6.1961111110285856</v>
      </c>
      <c r="O659" s="9">
        <v>0</v>
      </c>
      <c r="P659" s="9">
        <v>15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92.941666665428784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2547414</v>
      </c>
      <c r="B660" s="5">
        <v>1</v>
      </c>
      <c r="C660" s="5" t="s">
        <v>33</v>
      </c>
      <c r="D660" s="5" t="s">
        <v>58</v>
      </c>
      <c r="E660" s="11" t="s">
        <v>35</v>
      </c>
      <c r="F660" s="11" t="s">
        <v>683</v>
      </c>
      <c r="G660" s="11" t="s">
        <v>60</v>
      </c>
      <c r="H660" s="5" t="s">
        <v>38</v>
      </c>
      <c r="I660" s="5" t="s">
        <v>39</v>
      </c>
      <c r="J660" s="5" t="s">
        <v>61</v>
      </c>
      <c r="K660" s="5" t="s">
        <v>41</v>
      </c>
      <c r="L660" s="7">
        <v>44565.705659722225</v>
      </c>
      <c r="M660" s="7">
        <v>44565.94027777778</v>
      </c>
      <c r="N660" s="8">
        <v>5.6308333332999609</v>
      </c>
      <c r="O660" s="9">
        <v>0</v>
      </c>
      <c r="P660" s="9">
        <v>389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2190.3941666536848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2547424</v>
      </c>
      <c r="B661" s="5">
        <v>1</v>
      </c>
      <c r="C661" s="5" t="s">
        <v>33</v>
      </c>
      <c r="D661" s="5" t="s">
        <v>56</v>
      </c>
      <c r="E661" s="11" t="s">
        <v>79</v>
      </c>
      <c r="F661" s="11" t="s">
        <v>684</v>
      </c>
      <c r="G661" s="11" t="s">
        <v>101</v>
      </c>
      <c r="H661" s="5" t="s">
        <v>82</v>
      </c>
      <c r="I661" s="5" t="s">
        <v>39</v>
      </c>
      <c r="J661" s="5" t="s">
        <v>40</v>
      </c>
      <c r="K661" s="5" t="s">
        <v>41</v>
      </c>
      <c r="L661" s="7">
        <v>44565.71329861111</v>
      </c>
      <c r="M661" s="7">
        <v>44565.812708333331</v>
      </c>
      <c r="N661" s="8">
        <v>2.3858333333046176</v>
      </c>
      <c r="O661" s="9">
        <v>12</v>
      </c>
      <c r="P661" s="9">
        <v>167</v>
      </c>
      <c r="Q661" s="9">
        <v>0</v>
      </c>
      <c r="R661" s="9">
        <v>0</v>
      </c>
      <c r="S661" s="9">
        <v>0</v>
      </c>
      <c r="T661" s="9">
        <v>0</v>
      </c>
      <c r="U661" s="10">
        <v>28.629999999655411</v>
      </c>
      <c r="V661" s="10">
        <v>398.43416666187113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2547427</v>
      </c>
      <c r="B662" s="5">
        <v>1</v>
      </c>
      <c r="C662" s="5" t="s">
        <v>33</v>
      </c>
      <c r="D662" s="5" t="s">
        <v>44</v>
      </c>
      <c r="E662" s="11" t="s">
        <v>35</v>
      </c>
      <c r="F662" s="11" t="s">
        <v>685</v>
      </c>
      <c r="G662" s="11" t="s">
        <v>478</v>
      </c>
      <c r="H662" s="5" t="s">
        <v>38</v>
      </c>
      <c r="I662" s="5" t="s">
        <v>39</v>
      </c>
      <c r="J662" s="5" t="s">
        <v>61</v>
      </c>
      <c r="K662" s="5" t="s">
        <v>41</v>
      </c>
      <c r="L662" s="7">
        <v>44565.670902777776</v>
      </c>
      <c r="M662" s="7">
        <v>44565.947418981479</v>
      </c>
      <c r="N662" s="8">
        <v>6.6363888888736255</v>
      </c>
      <c r="O662" s="9">
        <v>0</v>
      </c>
      <c r="P662" s="9">
        <v>199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1320.6413888858515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2547431</v>
      </c>
      <c r="B663" s="5">
        <v>1</v>
      </c>
      <c r="C663" s="5" t="s">
        <v>33</v>
      </c>
      <c r="D663" s="5" t="s">
        <v>130</v>
      </c>
      <c r="E663" s="11" t="s">
        <v>79</v>
      </c>
      <c r="F663" s="11" t="s">
        <v>598</v>
      </c>
      <c r="G663" s="11" t="s">
        <v>208</v>
      </c>
      <c r="H663" s="5" t="s">
        <v>82</v>
      </c>
      <c r="I663" s="5" t="s">
        <v>39</v>
      </c>
      <c r="J663" s="5" t="s">
        <v>40</v>
      </c>
      <c r="K663" s="5" t="s">
        <v>41</v>
      </c>
      <c r="L663" s="7">
        <v>44565.574976851851</v>
      </c>
      <c r="M663" s="7">
        <v>44565.779861111114</v>
      </c>
      <c r="N663" s="8">
        <v>4.9172222223132849</v>
      </c>
      <c r="O663" s="9">
        <v>8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10">
        <v>39.337777778506279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2547449</v>
      </c>
      <c r="B664" s="5">
        <v>1</v>
      </c>
      <c r="C664" s="5" t="s">
        <v>33</v>
      </c>
      <c r="D664" s="5" t="s">
        <v>95</v>
      </c>
      <c r="E664" s="11" t="s">
        <v>45</v>
      </c>
      <c r="F664" s="11" t="s">
        <v>686</v>
      </c>
      <c r="G664" s="11" t="s">
        <v>67</v>
      </c>
      <c r="H664" s="5" t="s">
        <v>38</v>
      </c>
      <c r="I664" s="5" t="s">
        <v>39</v>
      </c>
      <c r="J664" s="5" t="s">
        <v>40</v>
      </c>
      <c r="K664" s="5" t="s">
        <v>41</v>
      </c>
      <c r="L664" s="7">
        <v>44565.729039351849</v>
      </c>
      <c r="M664" s="7">
        <v>44565.90347222222</v>
      </c>
      <c r="N664" s="8">
        <v>4.1863888889201917</v>
      </c>
      <c r="O664" s="9">
        <v>0</v>
      </c>
      <c r="P664" s="9">
        <v>3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12.559166666760575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2547466</v>
      </c>
      <c r="B665" s="5">
        <v>1</v>
      </c>
      <c r="C665" s="5" t="s">
        <v>33</v>
      </c>
      <c r="D665" s="5" t="s">
        <v>110</v>
      </c>
      <c r="E665" s="11" t="s">
        <v>35</v>
      </c>
      <c r="F665" s="11" t="s">
        <v>687</v>
      </c>
      <c r="G665" s="11" t="s">
        <v>37</v>
      </c>
      <c r="H665" s="5" t="s">
        <v>38</v>
      </c>
      <c r="I665" s="5" t="s">
        <v>39</v>
      </c>
      <c r="J665" s="5" t="s">
        <v>40</v>
      </c>
      <c r="K665" s="5" t="s">
        <v>41</v>
      </c>
      <c r="L665" s="7">
        <v>44565.738807870373</v>
      </c>
      <c r="M665" s="7">
        <v>44565.907638888886</v>
      </c>
      <c r="N665" s="8">
        <v>4.0519444443052635</v>
      </c>
      <c r="O665" s="9">
        <v>0</v>
      </c>
      <c r="P665" s="9">
        <v>25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101.29861110763159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2547486</v>
      </c>
      <c r="B666" s="5">
        <v>1</v>
      </c>
      <c r="C666" s="5" t="s">
        <v>33</v>
      </c>
      <c r="D666" s="5" t="s">
        <v>65</v>
      </c>
      <c r="E666" s="11" t="s">
        <v>35</v>
      </c>
      <c r="F666" s="11" t="s">
        <v>688</v>
      </c>
      <c r="G666" s="11" t="s">
        <v>53</v>
      </c>
      <c r="H666" s="5" t="s">
        <v>38</v>
      </c>
      <c r="I666" s="5" t="s">
        <v>39</v>
      </c>
      <c r="J666" s="5" t="s">
        <v>40</v>
      </c>
      <c r="K666" s="5" t="s">
        <v>41</v>
      </c>
      <c r="L666" s="7">
        <v>44565.756249999999</v>
      </c>
      <c r="M666" s="7">
        <v>44565.799305555556</v>
      </c>
      <c r="N666" s="8">
        <v>1.03333333338378</v>
      </c>
      <c r="O666" s="9">
        <v>0</v>
      </c>
      <c r="P666" s="9">
        <v>219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226.30000001104781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2547490</v>
      </c>
      <c r="B667" s="5">
        <v>1</v>
      </c>
      <c r="C667" s="5" t="s">
        <v>33</v>
      </c>
      <c r="D667" s="5" t="s">
        <v>74</v>
      </c>
      <c r="E667" s="11" t="s">
        <v>79</v>
      </c>
      <c r="F667" s="11" t="s">
        <v>689</v>
      </c>
      <c r="G667" s="11" t="s">
        <v>67</v>
      </c>
      <c r="H667" s="5" t="s">
        <v>82</v>
      </c>
      <c r="I667" s="5" t="s">
        <v>39</v>
      </c>
      <c r="J667" s="5" t="s">
        <v>40</v>
      </c>
      <c r="K667" s="5" t="s">
        <v>41</v>
      </c>
      <c r="L667" s="7">
        <v>44565.758148148147</v>
      </c>
      <c r="M667" s="7">
        <v>44565.766805555555</v>
      </c>
      <c r="N667" s="8">
        <v>0.20777777780313045</v>
      </c>
      <c r="O667" s="9">
        <v>6</v>
      </c>
      <c r="P667" s="9">
        <v>775</v>
      </c>
      <c r="Q667" s="9">
        <v>0</v>
      </c>
      <c r="R667" s="9">
        <v>0</v>
      </c>
      <c r="S667" s="9">
        <v>0</v>
      </c>
      <c r="T667" s="9">
        <v>0</v>
      </c>
      <c r="U667" s="10">
        <v>1.2466666668187827</v>
      </c>
      <c r="V667" s="10">
        <v>161.0277777974261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2547491</v>
      </c>
      <c r="B668" s="5">
        <v>1</v>
      </c>
      <c r="C668" s="5" t="s">
        <v>33</v>
      </c>
      <c r="D668" s="5" t="s">
        <v>56</v>
      </c>
      <c r="E668" s="11" t="s">
        <v>79</v>
      </c>
      <c r="F668" s="11" t="s">
        <v>648</v>
      </c>
      <c r="G668" s="11" t="s">
        <v>128</v>
      </c>
      <c r="H668" s="5" t="s">
        <v>82</v>
      </c>
      <c r="I668" s="5" t="s">
        <v>39</v>
      </c>
      <c r="J668" s="5" t="s">
        <v>40</v>
      </c>
      <c r="K668" s="5" t="s">
        <v>41</v>
      </c>
      <c r="L668" s="7">
        <v>44565.759085648147</v>
      </c>
      <c r="M668" s="7">
        <v>44565.818194444444</v>
      </c>
      <c r="N668" s="8">
        <v>1.4186111111193895</v>
      </c>
      <c r="O668" s="9">
        <v>5</v>
      </c>
      <c r="P668" s="9">
        <v>2075</v>
      </c>
      <c r="Q668" s="9">
        <v>0</v>
      </c>
      <c r="R668" s="9">
        <v>0</v>
      </c>
      <c r="S668" s="9">
        <v>0</v>
      </c>
      <c r="T668" s="9">
        <v>0</v>
      </c>
      <c r="U668" s="10">
        <v>7.0930555555969477</v>
      </c>
      <c r="V668" s="10">
        <v>2943.6180555727333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2547494</v>
      </c>
      <c r="B669" s="5">
        <v>1</v>
      </c>
      <c r="C669" s="5" t="s">
        <v>33</v>
      </c>
      <c r="D669" s="5" t="s">
        <v>34</v>
      </c>
      <c r="E669" s="11" t="s">
        <v>35</v>
      </c>
      <c r="F669" s="11" t="s">
        <v>690</v>
      </c>
      <c r="G669" s="11" t="s">
        <v>37</v>
      </c>
      <c r="H669" s="5" t="s">
        <v>38</v>
      </c>
      <c r="I669" s="5" t="s">
        <v>39</v>
      </c>
      <c r="J669" s="5" t="s">
        <v>40</v>
      </c>
      <c r="K669" s="5" t="s">
        <v>41</v>
      </c>
      <c r="L669" s="7">
        <v>44565.761967592596</v>
      </c>
      <c r="M669" s="7">
        <v>44565.875</v>
      </c>
      <c r="N669" s="8">
        <v>2.7127777776913717</v>
      </c>
      <c r="O669" s="9">
        <v>0</v>
      </c>
      <c r="P669" s="9">
        <v>146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396.06555554294027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2547520</v>
      </c>
      <c r="B670" s="5">
        <v>1</v>
      </c>
      <c r="C670" s="5" t="s">
        <v>33</v>
      </c>
      <c r="D670" s="5" t="s">
        <v>108</v>
      </c>
      <c r="E670" s="11" t="s">
        <v>35</v>
      </c>
      <c r="F670" s="11" t="s">
        <v>691</v>
      </c>
      <c r="G670" s="11" t="s">
        <v>67</v>
      </c>
      <c r="H670" s="5" t="s">
        <v>38</v>
      </c>
      <c r="I670" s="5" t="s">
        <v>39</v>
      </c>
      <c r="J670" s="5" t="s">
        <v>40</v>
      </c>
      <c r="K670" s="5" t="s">
        <v>41</v>
      </c>
      <c r="L670" s="7">
        <v>44565.767812500002</v>
      </c>
      <c r="M670" s="7">
        <v>44565.811111111114</v>
      </c>
      <c r="N670" s="8">
        <v>1.0391666666837409</v>
      </c>
      <c r="O670" s="9">
        <v>0</v>
      </c>
      <c r="P670" s="9">
        <v>966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1003.8350000164937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2547533</v>
      </c>
      <c r="B671" s="5">
        <v>1</v>
      </c>
      <c r="C671" s="5" t="s">
        <v>33</v>
      </c>
      <c r="D671" s="5" t="s">
        <v>71</v>
      </c>
      <c r="E671" s="11" t="s">
        <v>35</v>
      </c>
      <c r="F671" s="11" t="s">
        <v>692</v>
      </c>
      <c r="G671" s="11" t="s">
        <v>67</v>
      </c>
      <c r="H671" s="5" t="s">
        <v>38</v>
      </c>
      <c r="I671" s="5" t="s">
        <v>39</v>
      </c>
      <c r="J671" s="5" t="s">
        <v>40</v>
      </c>
      <c r="K671" s="5" t="s">
        <v>41</v>
      </c>
      <c r="L671" s="7">
        <v>44565.678530092591</v>
      </c>
      <c r="M671" s="7">
        <v>44565.789155092592</v>
      </c>
      <c r="N671" s="8">
        <v>2.6550000000279397</v>
      </c>
      <c r="O671" s="9">
        <v>0</v>
      </c>
      <c r="P671" s="9">
        <v>1565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4155.0750000437256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2547544</v>
      </c>
      <c r="B672" s="5">
        <v>1</v>
      </c>
      <c r="C672" s="5" t="s">
        <v>33</v>
      </c>
      <c r="D672" s="5" t="s">
        <v>58</v>
      </c>
      <c r="E672" s="11" t="s">
        <v>35</v>
      </c>
      <c r="F672" s="11" t="s">
        <v>693</v>
      </c>
      <c r="G672" s="11" t="s">
        <v>67</v>
      </c>
      <c r="H672" s="5" t="s">
        <v>38</v>
      </c>
      <c r="I672" s="5" t="s">
        <v>39</v>
      </c>
      <c r="J672" s="5" t="s">
        <v>40</v>
      </c>
      <c r="K672" s="5" t="s">
        <v>41</v>
      </c>
      <c r="L672" s="7">
        <v>44565.777465277781</v>
      </c>
      <c r="M672" s="7">
        <v>44565.825694444444</v>
      </c>
      <c r="N672" s="8">
        <v>1.1574999999138527</v>
      </c>
      <c r="O672" s="9">
        <v>0</v>
      </c>
      <c r="P672" s="9">
        <v>934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1081.1049999195384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2547550</v>
      </c>
      <c r="B673" s="5">
        <v>1</v>
      </c>
      <c r="C673" s="5" t="s">
        <v>33</v>
      </c>
      <c r="D673" s="5" t="s">
        <v>95</v>
      </c>
      <c r="E673" s="11" t="s">
        <v>35</v>
      </c>
      <c r="F673" s="11" t="s">
        <v>565</v>
      </c>
      <c r="G673" s="11" t="s">
        <v>67</v>
      </c>
      <c r="H673" s="5" t="s">
        <v>38</v>
      </c>
      <c r="I673" s="5" t="s">
        <v>39</v>
      </c>
      <c r="J673" s="5" t="s">
        <v>40</v>
      </c>
      <c r="K673" s="5" t="s">
        <v>41</v>
      </c>
      <c r="L673" s="7">
        <v>44565.782673611109</v>
      </c>
      <c r="M673" s="7">
        <v>44565.878472222219</v>
      </c>
      <c r="N673" s="8">
        <v>2.2991666666348465</v>
      </c>
      <c r="O673" s="9">
        <v>0</v>
      </c>
      <c r="P673" s="9">
        <v>2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4.598333333269693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2547557</v>
      </c>
      <c r="B674" s="5">
        <v>1</v>
      </c>
      <c r="C674" s="5" t="s">
        <v>33</v>
      </c>
      <c r="D674" s="5" t="s">
        <v>42</v>
      </c>
      <c r="E674" s="11" t="s">
        <v>35</v>
      </c>
      <c r="F674" s="11" t="s">
        <v>470</v>
      </c>
      <c r="G674" s="11" t="s">
        <v>208</v>
      </c>
      <c r="H674" s="5" t="s">
        <v>38</v>
      </c>
      <c r="I674" s="5" t="s">
        <v>39</v>
      </c>
      <c r="J674" s="5" t="s">
        <v>40</v>
      </c>
      <c r="K674" s="5" t="s">
        <v>41</v>
      </c>
      <c r="L674" s="7">
        <v>44565.781354166669</v>
      </c>
      <c r="M674" s="7">
        <v>44565.827777777777</v>
      </c>
      <c r="N674" s="8">
        <v>1.1141666665789671</v>
      </c>
      <c r="O674" s="9">
        <v>0</v>
      </c>
      <c r="P674" s="9">
        <v>287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319.76583330816356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2547568</v>
      </c>
      <c r="B675" s="5">
        <v>1</v>
      </c>
      <c r="C675" s="5" t="s">
        <v>33</v>
      </c>
      <c r="D675" s="5" t="s">
        <v>130</v>
      </c>
      <c r="E675" s="11" t="s">
        <v>35</v>
      </c>
      <c r="F675" s="11" t="s">
        <v>694</v>
      </c>
      <c r="G675" s="11" t="s">
        <v>60</v>
      </c>
      <c r="H675" s="5" t="s">
        <v>38</v>
      </c>
      <c r="I675" s="5" t="s">
        <v>39</v>
      </c>
      <c r="J675" s="5" t="s">
        <v>61</v>
      </c>
      <c r="K675" s="5" t="s">
        <v>41</v>
      </c>
      <c r="L675" s="7">
        <v>44565.789375</v>
      </c>
      <c r="M675" s="7">
        <v>44566.081250000003</v>
      </c>
      <c r="N675" s="8">
        <v>7.0050000000628643</v>
      </c>
      <c r="O675" s="9">
        <v>0</v>
      </c>
      <c r="P675" s="9">
        <v>436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3054.1800000274088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2547571</v>
      </c>
      <c r="B676" s="5">
        <v>1</v>
      </c>
      <c r="C676" s="5" t="s">
        <v>33</v>
      </c>
      <c r="D676" s="5" t="s">
        <v>108</v>
      </c>
      <c r="E676" s="11" t="s">
        <v>35</v>
      </c>
      <c r="F676" s="11" t="s">
        <v>695</v>
      </c>
      <c r="G676" s="11" t="s">
        <v>60</v>
      </c>
      <c r="H676" s="5" t="s">
        <v>38</v>
      </c>
      <c r="I676" s="5" t="s">
        <v>39</v>
      </c>
      <c r="J676" s="5" t="s">
        <v>61</v>
      </c>
      <c r="K676" s="5" t="s">
        <v>41</v>
      </c>
      <c r="L676" s="7">
        <v>44565.765405092592</v>
      </c>
      <c r="M676" s="7">
        <v>44565.796435185184</v>
      </c>
      <c r="N676" s="8">
        <v>0.74472222221083939</v>
      </c>
      <c r="O676" s="9">
        <v>0</v>
      </c>
      <c r="P676" s="9">
        <v>638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475.13277777051553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2547578</v>
      </c>
      <c r="B677" s="5">
        <v>1</v>
      </c>
      <c r="C677" s="5" t="s">
        <v>33</v>
      </c>
      <c r="D677" s="5" t="s">
        <v>105</v>
      </c>
      <c r="E677" s="11" t="s">
        <v>35</v>
      </c>
      <c r="F677" s="11" t="s">
        <v>696</v>
      </c>
      <c r="G677" s="11" t="s">
        <v>60</v>
      </c>
      <c r="H677" s="5" t="s">
        <v>38</v>
      </c>
      <c r="I677" s="5" t="s">
        <v>39</v>
      </c>
      <c r="J677" s="5" t="s">
        <v>61</v>
      </c>
      <c r="K677" s="5" t="s">
        <v>41</v>
      </c>
      <c r="L677" s="7">
        <v>44565.793032407404</v>
      </c>
      <c r="M677" s="7">
        <v>44565.990277777775</v>
      </c>
      <c r="N677" s="8">
        <v>4.7338888889062218</v>
      </c>
      <c r="O677" s="9">
        <v>0</v>
      </c>
      <c r="P677" s="9">
        <v>67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317.17055555671686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2547614</v>
      </c>
      <c r="B678" s="5">
        <v>1</v>
      </c>
      <c r="C678" s="5" t="s">
        <v>33</v>
      </c>
      <c r="D678" s="5" t="s">
        <v>71</v>
      </c>
      <c r="E678" s="11" t="s">
        <v>35</v>
      </c>
      <c r="F678" s="11" t="s">
        <v>697</v>
      </c>
      <c r="G678" s="11" t="s">
        <v>76</v>
      </c>
      <c r="H678" s="5" t="s">
        <v>38</v>
      </c>
      <c r="I678" s="5" t="s">
        <v>39</v>
      </c>
      <c r="J678" s="5" t="s">
        <v>40</v>
      </c>
      <c r="K678" s="5" t="s">
        <v>41</v>
      </c>
      <c r="L678" s="7">
        <v>44565.8127662037</v>
      </c>
      <c r="M678" s="7">
        <v>44565.904166666667</v>
      </c>
      <c r="N678" s="8">
        <v>2.1936111112008803</v>
      </c>
      <c r="O678" s="9">
        <v>0</v>
      </c>
      <c r="P678" s="9">
        <v>99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217.16750000888715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2547634</v>
      </c>
      <c r="B679" s="5">
        <v>1</v>
      </c>
      <c r="C679" s="5" t="s">
        <v>33</v>
      </c>
      <c r="D679" s="5" t="s">
        <v>58</v>
      </c>
      <c r="E679" s="11" t="s">
        <v>35</v>
      </c>
      <c r="F679" s="11" t="s">
        <v>698</v>
      </c>
      <c r="G679" s="11" t="s">
        <v>60</v>
      </c>
      <c r="H679" s="5" t="s">
        <v>38</v>
      </c>
      <c r="I679" s="5" t="s">
        <v>39</v>
      </c>
      <c r="J679" s="5" t="s">
        <v>61</v>
      </c>
      <c r="K679" s="5" t="s">
        <v>41</v>
      </c>
      <c r="L679" s="7">
        <v>44565.822928240741</v>
      </c>
      <c r="M679" s="7">
        <v>44565.931944444441</v>
      </c>
      <c r="N679" s="8">
        <v>2.6163888887967914</v>
      </c>
      <c r="O679" s="9">
        <v>0</v>
      </c>
      <c r="P679" s="9">
        <v>1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2.6163888887967914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2547641</v>
      </c>
      <c r="B680" s="5">
        <v>1</v>
      </c>
      <c r="C680" s="5" t="s">
        <v>33</v>
      </c>
      <c r="D680" s="5" t="s">
        <v>42</v>
      </c>
      <c r="E680" s="11" t="s">
        <v>35</v>
      </c>
      <c r="F680" s="11" t="s">
        <v>699</v>
      </c>
      <c r="G680" s="11" t="s">
        <v>101</v>
      </c>
      <c r="H680" s="5" t="s">
        <v>38</v>
      </c>
      <c r="I680" s="5" t="s">
        <v>39</v>
      </c>
      <c r="J680" s="5" t="s">
        <v>40</v>
      </c>
      <c r="K680" s="5" t="s">
        <v>41</v>
      </c>
      <c r="L680" s="7">
        <v>44565.797372685185</v>
      </c>
      <c r="M680" s="7">
        <v>44565.893750000003</v>
      </c>
      <c r="N680" s="8">
        <v>2.3130555556272157</v>
      </c>
      <c r="O680" s="9">
        <v>0</v>
      </c>
      <c r="P680" s="9">
        <v>1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2.3130555556272157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2547644</v>
      </c>
      <c r="B681" s="5">
        <v>1</v>
      </c>
      <c r="C681" s="5" t="s">
        <v>33</v>
      </c>
      <c r="D681" s="5" t="s">
        <v>58</v>
      </c>
      <c r="E681" s="11" t="s">
        <v>35</v>
      </c>
      <c r="F681" s="11" t="s">
        <v>700</v>
      </c>
      <c r="G681" s="11" t="s">
        <v>37</v>
      </c>
      <c r="H681" s="5" t="s">
        <v>38</v>
      </c>
      <c r="I681" s="5" t="s">
        <v>39</v>
      </c>
      <c r="J681" s="5" t="s">
        <v>40</v>
      </c>
      <c r="K681" s="5" t="s">
        <v>41</v>
      </c>
      <c r="L681" s="7">
        <v>44565.829143518517</v>
      </c>
      <c r="M681" s="7">
        <v>44566.207546296297</v>
      </c>
      <c r="N681" s="8">
        <v>9.0816666667233221</v>
      </c>
      <c r="O681" s="9">
        <v>0</v>
      </c>
      <c r="P681" s="9">
        <v>181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1643.7816666769213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2547645</v>
      </c>
      <c r="B682" s="5">
        <v>1</v>
      </c>
      <c r="C682" s="5" t="s">
        <v>33</v>
      </c>
      <c r="D682" s="5" t="s">
        <v>105</v>
      </c>
      <c r="E682" s="11" t="s">
        <v>35</v>
      </c>
      <c r="F682" s="11" t="s">
        <v>701</v>
      </c>
      <c r="G682" s="11" t="s">
        <v>60</v>
      </c>
      <c r="H682" s="5" t="s">
        <v>38</v>
      </c>
      <c r="I682" s="5" t="s">
        <v>39</v>
      </c>
      <c r="J682" s="5" t="s">
        <v>61</v>
      </c>
      <c r="K682" s="5" t="s">
        <v>41</v>
      </c>
      <c r="L682" s="7">
        <v>44565.78229166667</v>
      </c>
      <c r="M682" s="7">
        <v>44565.956944444442</v>
      </c>
      <c r="N682" s="8">
        <v>4.1916666665347293</v>
      </c>
      <c r="O682" s="9">
        <v>0</v>
      </c>
      <c r="P682" s="9">
        <v>141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591.02499998139683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2547661</v>
      </c>
      <c r="B683" s="5">
        <v>1</v>
      </c>
      <c r="C683" s="5" t="s">
        <v>33</v>
      </c>
      <c r="D683" s="5" t="s">
        <v>56</v>
      </c>
      <c r="E683" s="11" t="s">
        <v>35</v>
      </c>
      <c r="F683" s="11" t="s">
        <v>702</v>
      </c>
      <c r="G683" s="11" t="s">
        <v>53</v>
      </c>
      <c r="H683" s="5" t="s">
        <v>38</v>
      </c>
      <c r="I683" s="5" t="s">
        <v>39</v>
      </c>
      <c r="J683" s="5" t="s">
        <v>40</v>
      </c>
      <c r="K683" s="5" t="s">
        <v>41</v>
      </c>
      <c r="L683" s="7">
        <v>44565.829942129632</v>
      </c>
      <c r="M683" s="7">
        <v>44565.964583333334</v>
      </c>
      <c r="N683" s="8">
        <v>3.2313888888456859</v>
      </c>
      <c r="O683" s="9">
        <v>0</v>
      </c>
      <c r="P683" s="9">
        <v>23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74.321944443450775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2547665</v>
      </c>
      <c r="B684" s="5">
        <v>1</v>
      </c>
      <c r="C684" s="5" t="s">
        <v>33</v>
      </c>
      <c r="D684" s="5" t="s">
        <v>134</v>
      </c>
      <c r="E684" s="11" t="s">
        <v>79</v>
      </c>
      <c r="F684" s="11" t="s">
        <v>703</v>
      </c>
      <c r="G684" s="11" t="s">
        <v>704</v>
      </c>
      <c r="H684" s="5" t="s">
        <v>82</v>
      </c>
      <c r="I684" s="5" t="s">
        <v>39</v>
      </c>
      <c r="J684" s="5" t="s">
        <v>61</v>
      </c>
      <c r="K684" s="5" t="s">
        <v>41</v>
      </c>
      <c r="L684" s="7">
        <v>44565.842164351852</v>
      </c>
      <c r="M684" s="7">
        <v>44565.890416666669</v>
      </c>
      <c r="N684" s="8">
        <v>1.158055555599276</v>
      </c>
      <c r="O684" s="9">
        <v>1</v>
      </c>
      <c r="P684" s="9">
        <v>585</v>
      </c>
      <c r="Q684" s="9">
        <v>0</v>
      </c>
      <c r="R684" s="9">
        <v>0</v>
      </c>
      <c r="S684" s="9">
        <v>0</v>
      </c>
      <c r="T684" s="9">
        <v>0</v>
      </c>
      <c r="U684" s="10">
        <v>1.158055555599276</v>
      </c>
      <c r="V684" s="10">
        <v>677.46250002557645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2547669</v>
      </c>
      <c r="B685" s="5">
        <v>1</v>
      </c>
      <c r="C685" s="5" t="s">
        <v>33</v>
      </c>
      <c r="D685" s="5" t="s">
        <v>58</v>
      </c>
      <c r="E685" s="11" t="s">
        <v>35</v>
      </c>
      <c r="F685" s="11" t="s">
        <v>610</v>
      </c>
      <c r="G685" s="11" t="s">
        <v>67</v>
      </c>
      <c r="H685" s="5" t="s">
        <v>38</v>
      </c>
      <c r="I685" s="5" t="s">
        <v>39</v>
      </c>
      <c r="J685" s="5" t="s">
        <v>40</v>
      </c>
      <c r="K685" s="5" t="s">
        <v>41</v>
      </c>
      <c r="L685" s="7">
        <v>44565.847048611111</v>
      </c>
      <c r="M685" s="7">
        <v>44565.97152777778</v>
      </c>
      <c r="N685" s="8">
        <v>2.9875000000465661</v>
      </c>
      <c r="O685" s="9">
        <v>0</v>
      </c>
      <c r="P685" s="9">
        <v>2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5.9750000000931323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2547673</v>
      </c>
      <c r="B686" s="5">
        <v>1</v>
      </c>
      <c r="C686" s="5" t="s">
        <v>33</v>
      </c>
      <c r="D686" s="5" t="s">
        <v>58</v>
      </c>
      <c r="E686" s="11" t="s">
        <v>35</v>
      </c>
      <c r="F686" s="11" t="s">
        <v>705</v>
      </c>
      <c r="G686" s="11" t="s">
        <v>53</v>
      </c>
      <c r="H686" s="5" t="s">
        <v>38</v>
      </c>
      <c r="I686" s="5" t="s">
        <v>39</v>
      </c>
      <c r="J686" s="5" t="s">
        <v>40</v>
      </c>
      <c r="K686" s="5" t="s">
        <v>41</v>
      </c>
      <c r="L686" s="7">
        <v>44565.842094907406</v>
      </c>
      <c r="M686" s="7">
        <v>44565.886805555558</v>
      </c>
      <c r="N686" s="8">
        <v>1.0730555556365289</v>
      </c>
      <c r="O686" s="9">
        <v>0</v>
      </c>
      <c r="P686" s="9">
        <v>1500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1609.5833334547933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2547678</v>
      </c>
      <c r="B687" s="5">
        <v>1</v>
      </c>
      <c r="C687" s="5" t="s">
        <v>33</v>
      </c>
      <c r="D687" s="5" t="s">
        <v>74</v>
      </c>
      <c r="E687" s="11" t="s">
        <v>35</v>
      </c>
      <c r="F687" s="11" t="s">
        <v>680</v>
      </c>
      <c r="G687" s="11" t="s">
        <v>67</v>
      </c>
      <c r="H687" s="5" t="s">
        <v>38</v>
      </c>
      <c r="I687" s="5" t="s">
        <v>39</v>
      </c>
      <c r="J687" s="5" t="s">
        <v>40</v>
      </c>
      <c r="K687" s="5" t="s">
        <v>41</v>
      </c>
      <c r="L687" s="7">
        <v>44565.852812500001</v>
      </c>
      <c r="M687" s="7">
        <v>44565.908333333333</v>
      </c>
      <c r="N687" s="8">
        <v>1.3324999999604188</v>
      </c>
      <c r="O687" s="9">
        <v>0</v>
      </c>
      <c r="P687" s="9">
        <v>5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6.662499999802094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2547684</v>
      </c>
      <c r="B688" s="5">
        <v>1</v>
      </c>
      <c r="C688" s="5" t="s">
        <v>33</v>
      </c>
      <c r="D688" s="5" t="s">
        <v>108</v>
      </c>
      <c r="E688" s="11" t="s">
        <v>35</v>
      </c>
      <c r="F688" s="11" t="s">
        <v>706</v>
      </c>
      <c r="G688" s="11" t="s">
        <v>60</v>
      </c>
      <c r="H688" s="5" t="s">
        <v>38</v>
      </c>
      <c r="I688" s="5" t="s">
        <v>39</v>
      </c>
      <c r="J688" s="5" t="s">
        <v>61</v>
      </c>
      <c r="K688" s="5" t="s">
        <v>41</v>
      </c>
      <c r="L688" s="7">
        <v>44565.858518518522</v>
      </c>
      <c r="M688" s="7">
        <v>44565.882638888892</v>
      </c>
      <c r="N688" s="8">
        <v>0.57888888887828216</v>
      </c>
      <c r="O688" s="9">
        <v>0</v>
      </c>
      <c r="P688" s="9">
        <v>369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213.60999999608612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2547685</v>
      </c>
      <c r="B689" s="5">
        <v>1</v>
      </c>
      <c r="C689" s="5" t="s">
        <v>33</v>
      </c>
      <c r="D689" s="5" t="s">
        <v>58</v>
      </c>
      <c r="E689" s="11" t="s">
        <v>79</v>
      </c>
      <c r="F689" s="11" t="s">
        <v>707</v>
      </c>
      <c r="G689" s="11" t="s">
        <v>60</v>
      </c>
      <c r="H689" s="5" t="s">
        <v>82</v>
      </c>
      <c r="I689" s="5" t="s">
        <v>39</v>
      </c>
      <c r="J689" s="5" t="s">
        <v>61</v>
      </c>
      <c r="K689" s="5" t="s">
        <v>41</v>
      </c>
      <c r="L689" s="7">
        <v>44565.85701388889</v>
      </c>
      <c r="M689" s="7">
        <v>44565.879166666666</v>
      </c>
      <c r="N689" s="8">
        <v>0.53166666661854833</v>
      </c>
      <c r="O689" s="9">
        <v>34</v>
      </c>
      <c r="P689" s="9">
        <v>202</v>
      </c>
      <c r="Q689" s="9">
        <v>0</v>
      </c>
      <c r="R689" s="9">
        <v>0</v>
      </c>
      <c r="S689" s="9">
        <v>0</v>
      </c>
      <c r="T689" s="9">
        <v>0</v>
      </c>
      <c r="U689" s="10">
        <v>18.076666665030643</v>
      </c>
      <c r="V689" s="10">
        <v>107.39666665694676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2547690</v>
      </c>
      <c r="B690" s="5">
        <v>1</v>
      </c>
      <c r="C690" s="5" t="s">
        <v>33</v>
      </c>
      <c r="D690" s="5" t="s">
        <v>58</v>
      </c>
      <c r="E690" s="11" t="s">
        <v>79</v>
      </c>
      <c r="F690" s="11" t="s">
        <v>708</v>
      </c>
      <c r="G690" s="11" t="s">
        <v>418</v>
      </c>
      <c r="H690" s="5" t="s">
        <v>82</v>
      </c>
      <c r="I690" s="5" t="s">
        <v>39</v>
      </c>
      <c r="J690" s="5" t="s">
        <v>40</v>
      </c>
      <c r="K690" s="5" t="s">
        <v>41</v>
      </c>
      <c r="L690" s="7">
        <v>44565.863553240742</v>
      </c>
      <c r="M690" s="7">
        <v>44565.906331018516</v>
      </c>
      <c r="N690" s="8">
        <v>1.0266666665556841</v>
      </c>
      <c r="O690" s="9">
        <v>22</v>
      </c>
      <c r="P690" s="9">
        <v>1859</v>
      </c>
      <c r="Q690" s="9">
        <v>0</v>
      </c>
      <c r="R690" s="9">
        <v>0</v>
      </c>
      <c r="S690" s="9">
        <v>0</v>
      </c>
      <c r="T690" s="9">
        <v>0</v>
      </c>
      <c r="U690" s="10">
        <v>22.586666664225049</v>
      </c>
      <c r="V690" s="10">
        <v>1908.5733331270167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2547691</v>
      </c>
      <c r="B691" s="5">
        <v>1</v>
      </c>
      <c r="C691" s="5" t="s">
        <v>33</v>
      </c>
      <c r="D691" s="5" t="s">
        <v>58</v>
      </c>
      <c r="E691" s="11" t="s">
        <v>79</v>
      </c>
      <c r="F691" s="11" t="s">
        <v>709</v>
      </c>
      <c r="G691" s="11" t="s">
        <v>418</v>
      </c>
      <c r="H691" s="5" t="s">
        <v>82</v>
      </c>
      <c r="I691" s="5" t="s">
        <v>39</v>
      </c>
      <c r="J691" s="5" t="s">
        <v>40</v>
      </c>
      <c r="K691" s="5" t="s">
        <v>41</v>
      </c>
      <c r="L691" s="7">
        <v>44565.8591087963</v>
      </c>
      <c r="M691" s="7">
        <v>44565.873379629629</v>
      </c>
      <c r="N691" s="8">
        <v>0.34249999991152436</v>
      </c>
      <c r="O691" s="9">
        <v>6</v>
      </c>
      <c r="P691" s="9">
        <v>23794</v>
      </c>
      <c r="Q691" s="9">
        <v>0</v>
      </c>
      <c r="R691" s="9">
        <v>0</v>
      </c>
      <c r="S691" s="9">
        <v>0</v>
      </c>
      <c r="T691" s="9">
        <v>0</v>
      </c>
      <c r="U691" s="10">
        <v>2.0549999994691461</v>
      </c>
      <c r="V691" s="10">
        <v>8149.4449978948105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2547737</v>
      </c>
      <c r="B692" s="5">
        <v>1</v>
      </c>
      <c r="C692" s="5" t="s">
        <v>33</v>
      </c>
      <c r="D692" s="5" t="s">
        <v>58</v>
      </c>
      <c r="E692" s="11" t="s">
        <v>79</v>
      </c>
      <c r="F692" s="11" t="s">
        <v>710</v>
      </c>
      <c r="G692" s="11" t="s">
        <v>67</v>
      </c>
      <c r="H692" s="5" t="s">
        <v>82</v>
      </c>
      <c r="I692" s="5" t="s">
        <v>39</v>
      </c>
      <c r="J692" s="5" t="s">
        <v>40</v>
      </c>
      <c r="K692" s="5" t="s">
        <v>41</v>
      </c>
      <c r="L692" s="7">
        <v>44565.863564814812</v>
      </c>
      <c r="M692" s="7">
        <v>44565.879270833335</v>
      </c>
      <c r="N692" s="8">
        <v>0.37694444454973564</v>
      </c>
      <c r="O692" s="9">
        <v>0</v>
      </c>
      <c r="P692" s="9">
        <v>44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16.585555560188368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2547757</v>
      </c>
      <c r="B693" s="5">
        <v>1</v>
      </c>
      <c r="C693" s="5" t="s">
        <v>33</v>
      </c>
      <c r="D693" s="5" t="s">
        <v>56</v>
      </c>
      <c r="E693" s="11" t="s">
        <v>84</v>
      </c>
      <c r="F693" s="11" t="s">
        <v>711</v>
      </c>
      <c r="G693" s="11" t="s">
        <v>67</v>
      </c>
      <c r="H693" s="5" t="s">
        <v>38</v>
      </c>
      <c r="I693" s="5" t="s">
        <v>39</v>
      </c>
      <c r="J693" s="5" t="s">
        <v>40</v>
      </c>
      <c r="K693" s="5" t="s">
        <v>41</v>
      </c>
      <c r="L693" s="7">
        <v>44565.867037037038</v>
      </c>
      <c r="M693" s="7">
        <v>44565.919768518521</v>
      </c>
      <c r="N693" s="8">
        <v>1.2655555555829778</v>
      </c>
      <c r="O693" s="9">
        <v>0</v>
      </c>
      <c r="P693" s="9">
        <v>304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384.72888889722526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2547760</v>
      </c>
      <c r="B694" s="5">
        <v>1</v>
      </c>
      <c r="C694" s="5" t="s">
        <v>33</v>
      </c>
      <c r="D694" s="5" t="s">
        <v>56</v>
      </c>
      <c r="E694" s="11" t="s">
        <v>84</v>
      </c>
      <c r="F694" s="11" t="s">
        <v>150</v>
      </c>
      <c r="G694" s="11" t="s">
        <v>272</v>
      </c>
      <c r="H694" s="5" t="s">
        <v>38</v>
      </c>
      <c r="I694" s="5" t="s">
        <v>39</v>
      </c>
      <c r="J694" s="5" t="s">
        <v>40</v>
      </c>
      <c r="K694" s="5" t="s">
        <v>41</v>
      </c>
      <c r="L694" s="7">
        <v>44565.871793981481</v>
      </c>
      <c r="M694" s="7">
        <v>44565.887499999997</v>
      </c>
      <c r="N694" s="8">
        <v>0.37694444437511265</v>
      </c>
      <c r="O694" s="9">
        <v>0</v>
      </c>
      <c r="P694" s="9">
        <v>1929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727.12583319959231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2547761</v>
      </c>
      <c r="B695" s="5">
        <v>1</v>
      </c>
      <c r="C695" s="5" t="s">
        <v>33</v>
      </c>
      <c r="D695" s="5" t="s">
        <v>65</v>
      </c>
      <c r="E695" s="11" t="s">
        <v>35</v>
      </c>
      <c r="F695" s="11" t="s">
        <v>712</v>
      </c>
      <c r="G695" s="11" t="s">
        <v>60</v>
      </c>
      <c r="H695" s="5" t="s">
        <v>38</v>
      </c>
      <c r="I695" s="5" t="s">
        <v>39</v>
      </c>
      <c r="J695" s="5" t="s">
        <v>61</v>
      </c>
      <c r="K695" s="5" t="s">
        <v>41</v>
      </c>
      <c r="L695" s="7">
        <v>44565.872731481482</v>
      </c>
      <c r="M695" s="7">
        <v>44565.893055555556</v>
      </c>
      <c r="N695" s="8">
        <v>0.48777777777286246</v>
      </c>
      <c r="O695" s="9">
        <v>0</v>
      </c>
      <c r="P695" s="9">
        <v>468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228.27999999769963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2547765</v>
      </c>
      <c r="B696" s="5">
        <v>1</v>
      </c>
      <c r="C696" s="5" t="s">
        <v>33</v>
      </c>
      <c r="D696" s="5" t="s">
        <v>58</v>
      </c>
      <c r="E696" s="11" t="s">
        <v>35</v>
      </c>
      <c r="F696" s="11" t="s">
        <v>713</v>
      </c>
      <c r="G696" s="11" t="s">
        <v>37</v>
      </c>
      <c r="H696" s="5" t="s">
        <v>38</v>
      </c>
      <c r="I696" s="5" t="s">
        <v>39</v>
      </c>
      <c r="J696" s="5" t="s">
        <v>40</v>
      </c>
      <c r="K696" s="5" t="s">
        <v>41</v>
      </c>
      <c r="L696" s="7">
        <v>44565.793298611112</v>
      </c>
      <c r="M696" s="7">
        <v>44566.0625</v>
      </c>
      <c r="N696" s="8">
        <v>6.4608333333162591</v>
      </c>
      <c r="O696" s="9">
        <v>0</v>
      </c>
      <c r="P696" s="9">
        <v>11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71.06916666647885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2547774</v>
      </c>
      <c r="B697" s="5">
        <v>1</v>
      </c>
      <c r="C697" s="5" t="s">
        <v>33</v>
      </c>
      <c r="D697" s="5" t="s">
        <v>65</v>
      </c>
      <c r="E697" s="11" t="s">
        <v>35</v>
      </c>
      <c r="F697" s="11" t="s">
        <v>714</v>
      </c>
      <c r="G697" s="11" t="s">
        <v>60</v>
      </c>
      <c r="H697" s="5" t="s">
        <v>38</v>
      </c>
      <c r="I697" s="5" t="s">
        <v>39</v>
      </c>
      <c r="J697" s="5" t="s">
        <v>61</v>
      </c>
      <c r="K697" s="5" t="s">
        <v>41</v>
      </c>
      <c r="L697" s="7">
        <v>44565.878287037034</v>
      </c>
      <c r="M697" s="7">
        <v>44565.897916666669</v>
      </c>
      <c r="N697" s="8">
        <v>0.47111111122649163</v>
      </c>
      <c r="O697" s="9">
        <v>0</v>
      </c>
      <c r="P697" s="9">
        <v>338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159.23555559455417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2547793</v>
      </c>
      <c r="B698" s="5">
        <v>1</v>
      </c>
      <c r="C698" s="5" t="s">
        <v>33</v>
      </c>
      <c r="D698" s="5" t="s">
        <v>108</v>
      </c>
      <c r="E698" s="11" t="s">
        <v>35</v>
      </c>
      <c r="F698" s="11" t="s">
        <v>715</v>
      </c>
      <c r="G698" s="11" t="s">
        <v>53</v>
      </c>
      <c r="H698" s="5" t="s">
        <v>38</v>
      </c>
      <c r="I698" s="5" t="s">
        <v>39</v>
      </c>
      <c r="J698" s="5" t="s">
        <v>40</v>
      </c>
      <c r="K698" s="5" t="s">
        <v>41</v>
      </c>
      <c r="L698" s="7">
        <v>44565.897916666669</v>
      </c>
      <c r="M698" s="7">
        <v>44565.945138888892</v>
      </c>
      <c r="N698" s="8">
        <v>1.1333333333604969</v>
      </c>
      <c r="O698" s="9">
        <v>0</v>
      </c>
      <c r="P698" s="9">
        <v>69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78.200000001874287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2547798</v>
      </c>
      <c r="B699" s="5">
        <v>1</v>
      </c>
      <c r="C699" s="5" t="s">
        <v>33</v>
      </c>
      <c r="D699" s="5" t="s">
        <v>95</v>
      </c>
      <c r="E699" s="11" t="s">
        <v>35</v>
      </c>
      <c r="F699" s="11" t="s">
        <v>716</v>
      </c>
      <c r="G699" s="11" t="s">
        <v>67</v>
      </c>
      <c r="H699" s="5" t="s">
        <v>38</v>
      </c>
      <c r="I699" s="5" t="s">
        <v>39</v>
      </c>
      <c r="J699" s="5" t="s">
        <v>40</v>
      </c>
      <c r="K699" s="5" t="s">
        <v>41</v>
      </c>
      <c r="L699" s="7">
        <v>44565.901724537034</v>
      </c>
      <c r="M699" s="7">
        <v>44565.984722222223</v>
      </c>
      <c r="N699" s="8">
        <v>1.9919444445404224</v>
      </c>
      <c r="O699" s="9">
        <v>0</v>
      </c>
      <c r="P699" s="9">
        <v>2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3.9838888890808448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2547815</v>
      </c>
      <c r="B700" s="5">
        <v>1</v>
      </c>
      <c r="C700" s="5" t="s">
        <v>33</v>
      </c>
      <c r="D700" s="5" t="s">
        <v>65</v>
      </c>
      <c r="E700" s="11" t="s">
        <v>35</v>
      </c>
      <c r="F700" s="11" t="s">
        <v>717</v>
      </c>
      <c r="G700" s="11" t="s">
        <v>718</v>
      </c>
      <c r="H700" s="5" t="s">
        <v>38</v>
      </c>
      <c r="I700" s="5" t="s">
        <v>39</v>
      </c>
      <c r="J700" s="5" t="s">
        <v>40</v>
      </c>
      <c r="K700" s="5" t="s">
        <v>41</v>
      </c>
      <c r="L700" s="7">
        <v>44565.920717592591</v>
      </c>
      <c r="M700" s="7">
        <v>44566.061805555553</v>
      </c>
      <c r="N700" s="8">
        <v>3.3861111110891216</v>
      </c>
      <c r="O700" s="9">
        <v>0</v>
      </c>
      <c r="P700" s="9">
        <v>65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220.0972222207929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2547818</v>
      </c>
      <c r="B701" s="5">
        <v>1</v>
      </c>
      <c r="C701" s="5" t="s">
        <v>33</v>
      </c>
      <c r="D701" s="5" t="s">
        <v>49</v>
      </c>
      <c r="E701" s="11" t="s">
        <v>45</v>
      </c>
      <c r="F701" s="11" t="s">
        <v>719</v>
      </c>
      <c r="G701" s="11" t="s">
        <v>76</v>
      </c>
      <c r="H701" s="5" t="s">
        <v>38</v>
      </c>
      <c r="I701" s="5" t="s">
        <v>39</v>
      </c>
      <c r="J701" s="5" t="s">
        <v>40</v>
      </c>
      <c r="K701" s="5" t="s">
        <v>41</v>
      </c>
      <c r="L701" s="7">
        <v>44565.928553240738</v>
      </c>
      <c r="M701" s="7">
        <v>44566.018055555556</v>
      </c>
      <c r="N701" s="8">
        <v>2.1480555556481704</v>
      </c>
      <c r="O701" s="9">
        <v>0</v>
      </c>
      <c r="P701" s="9">
        <v>8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17.184444445185363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2547819</v>
      </c>
      <c r="B702" s="5">
        <v>1</v>
      </c>
      <c r="C702" s="5" t="s">
        <v>33</v>
      </c>
      <c r="D702" s="5" t="s">
        <v>95</v>
      </c>
      <c r="E702" s="11" t="s">
        <v>35</v>
      </c>
      <c r="F702" s="11" t="s">
        <v>720</v>
      </c>
      <c r="G702" s="11" t="s">
        <v>37</v>
      </c>
      <c r="H702" s="5" t="s">
        <v>38</v>
      </c>
      <c r="I702" s="5" t="s">
        <v>39</v>
      </c>
      <c r="J702" s="5" t="s">
        <v>40</v>
      </c>
      <c r="K702" s="5" t="s">
        <v>41</v>
      </c>
      <c r="L702" s="7">
        <v>44565.930277777778</v>
      </c>
      <c r="M702" s="7">
        <v>44566.012499999997</v>
      </c>
      <c r="N702" s="8">
        <v>1.973333333269693</v>
      </c>
      <c r="O702" s="9">
        <v>0</v>
      </c>
      <c r="P702" s="9">
        <v>11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21.706666665966623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2547823</v>
      </c>
      <c r="B703" s="5">
        <v>1</v>
      </c>
      <c r="C703" s="5" t="s">
        <v>33</v>
      </c>
      <c r="D703" s="5" t="s">
        <v>56</v>
      </c>
      <c r="E703" s="11" t="s">
        <v>79</v>
      </c>
      <c r="F703" s="11" t="s">
        <v>721</v>
      </c>
      <c r="G703" s="11" t="s">
        <v>101</v>
      </c>
      <c r="H703" s="5" t="s">
        <v>82</v>
      </c>
      <c r="I703" s="5" t="s">
        <v>39</v>
      </c>
      <c r="J703" s="5" t="s">
        <v>40</v>
      </c>
      <c r="K703" s="5" t="s">
        <v>41</v>
      </c>
      <c r="L703" s="7">
        <v>44565.941527777781</v>
      </c>
      <c r="M703" s="7">
        <v>44565.945011574076</v>
      </c>
      <c r="N703" s="8">
        <v>8.3611111098434776E-2</v>
      </c>
      <c r="O703" s="9">
        <v>14</v>
      </c>
      <c r="P703" s="9">
        <v>480</v>
      </c>
      <c r="Q703" s="9">
        <v>0</v>
      </c>
      <c r="R703" s="9">
        <v>0</v>
      </c>
      <c r="S703" s="9">
        <v>0</v>
      </c>
      <c r="T703" s="9">
        <v>0</v>
      </c>
      <c r="U703" s="10">
        <v>1.1705555553780869</v>
      </c>
      <c r="V703" s="10">
        <v>40.133333327248693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2547834</v>
      </c>
      <c r="B704" s="5">
        <v>1</v>
      </c>
      <c r="C704" s="5" t="s">
        <v>33</v>
      </c>
      <c r="D704" s="5" t="s">
        <v>56</v>
      </c>
      <c r="E704" s="11" t="s">
        <v>35</v>
      </c>
      <c r="F704" s="11" t="s">
        <v>327</v>
      </c>
      <c r="G704" s="11" t="s">
        <v>37</v>
      </c>
      <c r="H704" s="5" t="s">
        <v>38</v>
      </c>
      <c r="I704" s="5" t="s">
        <v>39</v>
      </c>
      <c r="J704" s="5" t="s">
        <v>40</v>
      </c>
      <c r="K704" s="5" t="s">
        <v>41</v>
      </c>
      <c r="L704" s="7">
        <v>44565.960300925923</v>
      </c>
      <c r="M704" s="7">
        <v>44566.063194444447</v>
      </c>
      <c r="N704" s="8">
        <v>2.4694444445776753</v>
      </c>
      <c r="O704" s="9">
        <v>0</v>
      </c>
      <c r="P704" s="9">
        <v>206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508.70555558300111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2547841</v>
      </c>
      <c r="B705" s="5">
        <v>1</v>
      </c>
      <c r="C705" s="5" t="s">
        <v>33</v>
      </c>
      <c r="D705" s="5" t="s">
        <v>51</v>
      </c>
      <c r="E705" s="11" t="s">
        <v>45</v>
      </c>
      <c r="F705" s="11" t="s">
        <v>682</v>
      </c>
      <c r="G705" s="11" t="s">
        <v>67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44565.966203703705</v>
      </c>
      <c r="M705" s="7">
        <v>44566.038888888892</v>
      </c>
      <c r="N705" s="8">
        <v>1.7444444444845431</v>
      </c>
      <c r="O705" s="9">
        <v>0</v>
      </c>
      <c r="P705" s="9">
        <v>19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33.144444445206318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2547843</v>
      </c>
      <c r="B706" s="5">
        <v>1</v>
      </c>
      <c r="C706" s="5" t="s">
        <v>33</v>
      </c>
      <c r="D706" s="5" t="s">
        <v>58</v>
      </c>
      <c r="E706" s="11" t="s">
        <v>89</v>
      </c>
      <c r="F706" s="11" t="s">
        <v>722</v>
      </c>
      <c r="G706" s="11" t="s">
        <v>718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44565.969675925924</v>
      </c>
      <c r="M706" s="7">
        <v>44566.07916666667</v>
      </c>
      <c r="N706" s="8">
        <v>2.6277777779032476</v>
      </c>
      <c r="O706" s="9">
        <v>0</v>
      </c>
      <c r="P706" s="9">
        <v>6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15.766666667419486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2547849</v>
      </c>
      <c r="B707" s="5">
        <v>1</v>
      </c>
      <c r="C707" s="5" t="s">
        <v>33</v>
      </c>
      <c r="D707" s="5" t="s">
        <v>110</v>
      </c>
      <c r="E707" s="11" t="s">
        <v>35</v>
      </c>
      <c r="F707" s="11" t="s">
        <v>723</v>
      </c>
      <c r="G707" s="11" t="s">
        <v>37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44565.988125000003</v>
      </c>
      <c r="M707" s="7">
        <v>44566.05</v>
      </c>
      <c r="N707" s="8">
        <v>1.4849999999860302</v>
      </c>
      <c r="O707" s="9">
        <v>0</v>
      </c>
      <c r="P707" s="9">
        <v>16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23.759999999776483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2547850</v>
      </c>
      <c r="B708" s="5">
        <v>1</v>
      </c>
      <c r="C708" s="5" t="s">
        <v>33</v>
      </c>
      <c r="D708" s="5" t="s">
        <v>62</v>
      </c>
      <c r="E708" s="11" t="s">
        <v>35</v>
      </c>
      <c r="F708" s="11" t="s">
        <v>724</v>
      </c>
      <c r="G708" s="11" t="s">
        <v>37</v>
      </c>
      <c r="H708" s="5" t="s">
        <v>38</v>
      </c>
      <c r="I708" s="5" t="s">
        <v>39</v>
      </c>
      <c r="J708" s="5" t="s">
        <v>40</v>
      </c>
      <c r="K708" s="5" t="s">
        <v>41</v>
      </c>
      <c r="L708" s="7">
        <v>44565.845173611109</v>
      </c>
      <c r="M708" s="7">
        <v>44566.12777777778</v>
      </c>
      <c r="N708" s="8">
        <v>6.7825000000884756</v>
      </c>
      <c r="O708" s="9">
        <v>0</v>
      </c>
      <c r="P708" s="9">
        <v>900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6104.2500000796281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2547852</v>
      </c>
      <c r="B709" s="5">
        <v>1</v>
      </c>
      <c r="C709" s="5" t="s">
        <v>33</v>
      </c>
      <c r="D709" s="5" t="s">
        <v>130</v>
      </c>
      <c r="E709" s="11" t="s">
        <v>84</v>
      </c>
      <c r="F709" s="11" t="s">
        <v>725</v>
      </c>
      <c r="G709" s="11" t="s">
        <v>191</v>
      </c>
      <c r="H709" s="5" t="s">
        <v>82</v>
      </c>
      <c r="I709" s="5" t="s">
        <v>39</v>
      </c>
      <c r="J709" s="5" t="s">
        <v>40</v>
      </c>
      <c r="K709" s="5" t="s">
        <v>192</v>
      </c>
      <c r="L709" s="7">
        <v>44565.996898148151</v>
      </c>
      <c r="M709" s="7">
        <v>44566.04583333333</v>
      </c>
      <c r="N709" s="8">
        <v>1.1744444443029352</v>
      </c>
      <c r="O709" s="9">
        <v>0</v>
      </c>
      <c r="P709" s="9">
        <v>2777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3261.4322218292509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2547854</v>
      </c>
      <c r="B710" s="5">
        <v>1</v>
      </c>
      <c r="C710" s="5" t="s">
        <v>33</v>
      </c>
      <c r="D710" s="5" t="s">
        <v>105</v>
      </c>
      <c r="E710" s="11" t="s">
        <v>79</v>
      </c>
      <c r="F710" s="11" t="s">
        <v>524</v>
      </c>
      <c r="G710" s="11" t="s">
        <v>81</v>
      </c>
      <c r="H710" s="5" t="s">
        <v>82</v>
      </c>
      <c r="I710" s="5" t="s">
        <v>83</v>
      </c>
      <c r="J710" s="5" t="s">
        <v>40</v>
      </c>
      <c r="K710" s="5" t="s">
        <v>41</v>
      </c>
      <c r="L710" s="7">
        <v>44566.000289351854</v>
      </c>
      <c r="M710" s="7">
        <v>44566.001296296294</v>
      </c>
      <c r="N710" s="8">
        <v>2.4166666553355753E-2</v>
      </c>
      <c r="O710" s="9">
        <v>0</v>
      </c>
      <c r="P710" s="9">
        <v>652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15.756666592787951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2547856</v>
      </c>
      <c r="B711" s="5">
        <v>1</v>
      </c>
      <c r="C711" s="5" t="s">
        <v>33</v>
      </c>
      <c r="D711" s="5" t="s">
        <v>134</v>
      </c>
      <c r="E711" s="11" t="s">
        <v>35</v>
      </c>
      <c r="F711" s="11" t="s">
        <v>726</v>
      </c>
      <c r="G711" s="11" t="s">
        <v>37</v>
      </c>
      <c r="H711" s="5" t="s">
        <v>38</v>
      </c>
      <c r="I711" s="5" t="s">
        <v>39</v>
      </c>
      <c r="J711" s="5" t="s">
        <v>40</v>
      </c>
      <c r="K711" s="5" t="s">
        <v>41</v>
      </c>
      <c r="L711" s="7">
        <v>44566.003900462965</v>
      </c>
      <c r="M711" s="7">
        <v>44566.102083333331</v>
      </c>
      <c r="N711" s="8">
        <v>2.3563888887874782</v>
      </c>
      <c r="O711" s="9">
        <v>0</v>
      </c>
      <c r="P711" s="9">
        <v>12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28.276666665449739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2547857</v>
      </c>
      <c r="B712" s="5">
        <v>1</v>
      </c>
      <c r="C712" s="5" t="s">
        <v>33</v>
      </c>
      <c r="D712" s="5" t="s">
        <v>47</v>
      </c>
      <c r="E712" s="11" t="s">
        <v>84</v>
      </c>
      <c r="F712" s="11" t="s">
        <v>727</v>
      </c>
      <c r="G712" s="11" t="s">
        <v>191</v>
      </c>
      <c r="H712" s="5" t="s">
        <v>82</v>
      </c>
      <c r="I712" s="5" t="s">
        <v>39</v>
      </c>
      <c r="J712" s="5" t="s">
        <v>40</v>
      </c>
      <c r="K712" s="5" t="s">
        <v>192</v>
      </c>
      <c r="L712" s="7">
        <v>44566.006157407406</v>
      </c>
      <c r="M712" s="7">
        <v>44566.045543981483</v>
      </c>
      <c r="N712" s="8">
        <v>0.94527777784969658</v>
      </c>
      <c r="O712" s="9">
        <v>0</v>
      </c>
      <c r="P712" s="9">
        <v>1294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1223.1894445375074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2547858</v>
      </c>
      <c r="B713" s="5">
        <v>1</v>
      </c>
      <c r="C713" s="5" t="s">
        <v>33</v>
      </c>
      <c r="D713" s="5" t="s">
        <v>47</v>
      </c>
      <c r="E713" s="11" t="s">
        <v>84</v>
      </c>
      <c r="F713" s="11" t="s">
        <v>728</v>
      </c>
      <c r="G713" s="11" t="s">
        <v>191</v>
      </c>
      <c r="H713" s="5" t="s">
        <v>82</v>
      </c>
      <c r="I713" s="5" t="s">
        <v>39</v>
      </c>
      <c r="J713" s="5" t="s">
        <v>40</v>
      </c>
      <c r="K713" s="5" t="s">
        <v>192</v>
      </c>
      <c r="L713" s="7">
        <v>44566.006655092591</v>
      </c>
      <c r="M713" s="7">
        <v>44566.047222222223</v>
      </c>
      <c r="N713" s="8">
        <v>0.97361111117061228</v>
      </c>
      <c r="O713" s="9">
        <v>0</v>
      </c>
      <c r="P713" s="9">
        <v>2939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2861.4430557304295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2547861</v>
      </c>
      <c r="B714" s="5">
        <v>1</v>
      </c>
      <c r="C714" s="5" t="s">
        <v>33</v>
      </c>
      <c r="D714" s="5" t="s">
        <v>108</v>
      </c>
      <c r="E714" s="11" t="s">
        <v>35</v>
      </c>
      <c r="F714" s="11" t="s">
        <v>706</v>
      </c>
      <c r="G714" s="11" t="s">
        <v>60</v>
      </c>
      <c r="H714" s="5" t="s">
        <v>38</v>
      </c>
      <c r="I714" s="5" t="s">
        <v>39</v>
      </c>
      <c r="J714" s="5" t="s">
        <v>61</v>
      </c>
      <c r="K714" s="5" t="s">
        <v>41</v>
      </c>
      <c r="L714" s="7">
        <v>44566.011574074073</v>
      </c>
      <c r="M714" s="7">
        <v>44566.37222222222</v>
      </c>
      <c r="N714" s="8">
        <v>8.65555555553874</v>
      </c>
      <c r="O714" s="9">
        <v>0</v>
      </c>
      <c r="P714" s="9">
        <v>369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3193.8999999937951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2547862</v>
      </c>
      <c r="B715" s="5">
        <v>1</v>
      </c>
      <c r="C715" s="5" t="s">
        <v>33</v>
      </c>
      <c r="D715" s="5" t="s">
        <v>68</v>
      </c>
      <c r="E715" s="11" t="s">
        <v>79</v>
      </c>
      <c r="F715" s="11" t="s">
        <v>729</v>
      </c>
      <c r="G715" s="11" t="s">
        <v>81</v>
      </c>
      <c r="H715" s="5" t="s">
        <v>82</v>
      </c>
      <c r="I715" s="5" t="s">
        <v>83</v>
      </c>
      <c r="J715" s="5" t="s">
        <v>40</v>
      </c>
      <c r="K715" s="5" t="s">
        <v>41</v>
      </c>
      <c r="L715" s="7">
        <v>44566.012152777781</v>
      </c>
      <c r="M715" s="7">
        <v>44566.012384259258</v>
      </c>
      <c r="N715" s="8">
        <v>5.5555554572492838E-3</v>
      </c>
      <c r="O715" s="9">
        <v>1</v>
      </c>
      <c r="P715" s="9">
        <v>2006</v>
      </c>
      <c r="Q715" s="9">
        <v>0</v>
      </c>
      <c r="R715" s="9">
        <v>0</v>
      </c>
      <c r="S715" s="9">
        <v>0</v>
      </c>
      <c r="T715" s="9">
        <v>0</v>
      </c>
      <c r="U715" s="10">
        <v>5.5555554572492838E-3</v>
      </c>
      <c r="V715" s="10">
        <v>11.144444247242063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2547868</v>
      </c>
      <c r="B716" s="5">
        <v>1</v>
      </c>
      <c r="C716" s="5" t="s">
        <v>33</v>
      </c>
      <c r="D716" s="5" t="s">
        <v>58</v>
      </c>
      <c r="E716" s="11" t="s">
        <v>84</v>
      </c>
      <c r="F716" s="11" t="s">
        <v>730</v>
      </c>
      <c r="G716" s="11" t="s">
        <v>191</v>
      </c>
      <c r="H716" s="5" t="s">
        <v>82</v>
      </c>
      <c r="I716" s="5" t="s">
        <v>39</v>
      </c>
      <c r="J716" s="5" t="s">
        <v>40</v>
      </c>
      <c r="K716" s="5" t="s">
        <v>192</v>
      </c>
      <c r="L716" s="7">
        <v>44566.021493055552</v>
      </c>
      <c r="M716" s="7">
        <v>44566.178472222222</v>
      </c>
      <c r="N716" s="8">
        <v>3.7675000000745058</v>
      </c>
      <c r="O716" s="9">
        <v>0</v>
      </c>
      <c r="P716" s="9">
        <v>1352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5093.6600001007318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2547870</v>
      </c>
      <c r="B717" s="5">
        <v>1</v>
      </c>
      <c r="C717" s="5" t="s">
        <v>33</v>
      </c>
      <c r="D717" s="5" t="s">
        <v>68</v>
      </c>
      <c r="E717" s="11" t="s">
        <v>79</v>
      </c>
      <c r="F717" s="11" t="s">
        <v>731</v>
      </c>
      <c r="G717" s="11" t="s">
        <v>81</v>
      </c>
      <c r="H717" s="5" t="s">
        <v>82</v>
      </c>
      <c r="I717" s="5" t="s">
        <v>83</v>
      </c>
      <c r="J717" s="5" t="s">
        <v>40</v>
      </c>
      <c r="K717" s="5" t="s">
        <v>41</v>
      </c>
      <c r="L717" s="7">
        <v>44566.024004629631</v>
      </c>
      <c r="M717" s="7">
        <v>44566.025046296294</v>
      </c>
      <c r="N717" s="8">
        <v>2.4999999906867743E-2</v>
      </c>
      <c r="O717" s="9">
        <v>10</v>
      </c>
      <c r="P717" s="9">
        <v>930</v>
      </c>
      <c r="Q717" s="9">
        <v>0</v>
      </c>
      <c r="R717" s="9">
        <v>0</v>
      </c>
      <c r="S717" s="9">
        <v>0</v>
      </c>
      <c r="T717" s="9">
        <v>0</v>
      </c>
      <c r="U717" s="10">
        <v>0.24999999906867743</v>
      </c>
      <c r="V717" s="10">
        <v>23.249999913387001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2547877</v>
      </c>
      <c r="B718" s="5">
        <v>1</v>
      </c>
      <c r="C718" s="5" t="s">
        <v>33</v>
      </c>
      <c r="D718" s="5" t="s">
        <v>71</v>
      </c>
      <c r="E718" s="11" t="s">
        <v>84</v>
      </c>
      <c r="F718" s="11" t="s">
        <v>732</v>
      </c>
      <c r="G718" s="11" t="s">
        <v>191</v>
      </c>
      <c r="H718" s="5" t="s">
        <v>82</v>
      </c>
      <c r="I718" s="5" t="s">
        <v>39</v>
      </c>
      <c r="J718" s="5" t="s">
        <v>40</v>
      </c>
      <c r="K718" s="5" t="s">
        <v>192</v>
      </c>
      <c r="L718" s="7">
        <v>44566.034548611111</v>
      </c>
      <c r="M718" s="7">
        <v>44566.109456018516</v>
      </c>
      <c r="N718" s="8">
        <v>1.7977777777123265</v>
      </c>
      <c r="O718" s="9">
        <v>0</v>
      </c>
      <c r="P718" s="9">
        <v>844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1517.3244443892036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2547878</v>
      </c>
      <c r="B719" s="5">
        <v>1</v>
      </c>
      <c r="C719" s="5" t="s">
        <v>33</v>
      </c>
      <c r="D719" s="5" t="s">
        <v>71</v>
      </c>
      <c r="E719" s="11" t="s">
        <v>84</v>
      </c>
      <c r="F719" s="11" t="s">
        <v>733</v>
      </c>
      <c r="G719" s="11" t="s">
        <v>191</v>
      </c>
      <c r="H719" s="5" t="s">
        <v>82</v>
      </c>
      <c r="I719" s="5" t="s">
        <v>39</v>
      </c>
      <c r="J719" s="5" t="s">
        <v>40</v>
      </c>
      <c r="K719" s="5" t="s">
        <v>192</v>
      </c>
      <c r="L719" s="7">
        <v>44566.034930555557</v>
      </c>
      <c r="M719" s="7">
        <v>44566.1093287037</v>
      </c>
      <c r="N719" s="8">
        <v>1.7855555554269813</v>
      </c>
      <c r="O719" s="9">
        <v>0</v>
      </c>
      <c r="P719" s="9">
        <v>1953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3487.1899997488945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2547882</v>
      </c>
      <c r="B720" s="5">
        <v>1</v>
      </c>
      <c r="C720" s="5" t="s">
        <v>33</v>
      </c>
      <c r="D720" s="5" t="s">
        <v>200</v>
      </c>
      <c r="E720" s="11" t="s">
        <v>79</v>
      </c>
      <c r="F720" s="11" t="s">
        <v>734</v>
      </c>
      <c r="G720" s="11" t="s">
        <v>81</v>
      </c>
      <c r="H720" s="5" t="s">
        <v>82</v>
      </c>
      <c r="I720" s="5" t="s">
        <v>83</v>
      </c>
      <c r="J720" s="5" t="s">
        <v>40</v>
      </c>
      <c r="K720" s="5" t="s">
        <v>41</v>
      </c>
      <c r="L720" s="7">
        <v>44566.038414351853</v>
      </c>
      <c r="M720" s="7">
        <v>44566.038969907408</v>
      </c>
      <c r="N720" s="8">
        <v>1.333333330694586E-2</v>
      </c>
      <c r="O720" s="9">
        <v>8</v>
      </c>
      <c r="P720" s="9">
        <v>2853</v>
      </c>
      <c r="Q720" s="9">
        <v>0</v>
      </c>
      <c r="R720" s="9">
        <v>0</v>
      </c>
      <c r="S720" s="9">
        <v>0</v>
      </c>
      <c r="T720" s="9">
        <v>0</v>
      </c>
      <c r="U720" s="10">
        <v>0.10666666645556688</v>
      </c>
      <c r="V720" s="10">
        <v>38.03999992471654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2547888</v>
      </c>
      <c r="B721" s="5">
        <v>1</v>
      </c>
      <c r="C721" s="5" t="s">
        <v>33</v>
      </c>
      <c r="D721" s="5" t="s">
        <v>110</v>
      </c>
      <c r="E721" s="11" t="s">
        <v>84</v>
      </c>
      <c r="F721" s="11" t="s">
        <v>735</v>
      </c>
      <c r="G721" s="11" t="s">
        <v>191</v>
      </c>
      <c r="H721" s="5" t="s">
        <v>82</v>
      </c>
      <c r="I721" s="5" t="s">
        <v>39</v>
      </c>
      <c r="J721" s="5" t="s">
        <v>40</v>
      </c>
      <c r="K721" s="5" t="s">
        <v>192</v>
      </c>
      <c r="L721" s="7">
        <v>44566.040069444447</v>
      </c>
      <c r="M721" s="7">
        <v>44566.110023148147</v>
      </c>
      <c r="N721" s="8">
        <v>1.6788888887967914</v>
      </c>
      <c r="O721" s="9">
        <v>0</v>
      </c>
      <c r="P721" s="9">
        <v>534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896.52666661748663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2547890</v>
      </c>
      <c r="B722" s="5">
        <v>1</v>
      </c>
      <c r="C722" s="5" t="s">
        <v>33</v>
      </c>
      <c r="D722" s="5" t="s">
        <v>134</v>
      </c>
      <c r="E722" s="11" t="s">
        <v>79</v>
      </c>
      <c r="F722" s="11" t="s">
        <v>736</v>
      </c>
      <c r="G722" s="11" t="s">
        <v>81</v>
      </c>
      <c r="H722" s="5" t="s">
        <v>82</v>
      </c>
      <c r="I722" s="5" t="s">
        <v>83</v>
      </c>
      <c r="J722" s="5" t="s">
        <v>40</v>
      </c>
      <c r="K722" s="5" t="s">
        <v>41</v>
      </c>
      <c r="L722" s="7">
        <v>44566.044085648151</v>
      </c>
      <c r="M722" s="7">
        <v>44566.045624999999</v>
      </c>
      <c r="N722" s="8">
        <v>3.6944444349501282E-2</v>
      </c>
      <c r="O722" s="9">
        <v>0</v>
      </c>
      <c r="P722" s="9">
        <v>7560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279.29999928222969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2547902</v>
      </c>
      <c r="B723" s="5">
        <v>1</v>
      </c>
      <c r="C723" s="5" t="s">
        <v>33</v>
      </c>
      <c r="D723" s="5" t="s">
        <v>47</v>
      </c>
      <c r="E723" s="11" t="s">
        <v>84</v>
      </c>
      <c r="F723" s="11" t="s">
        <v>737</v>
      </c>
      <c r="G723" s="11" t="s">
        <v>191</v>
      </c>
      <c r="H723" s="5" t="s">
        <v>38</v>
      </c>
      <c r="I723" s="5" t="s">
        <v>39</v>
      </c>
      <c r="J723" s="5" t="s">
        <v>40</v>
      </c>
      <c r="K723" s="5" t="s">
        <v>192</v>
      </c>
      <c r="L723" s="7">
        <v>44566.054618055554</v>
      </c>
      <c r="M723" s="7">
        <v>44566.092280092591</v>
      </c>
      <c r="N723" s="8">
        <v>0.90388888888992369</v>
      </c>
      <c r="O723" s="9">
        <v>0</v>
      </c>
      <c r="P723" s="9">
        <v>772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697.80222222302109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2547904</v>
      </c>
      <c r="B724" s="5">
        <v>1</v>
      </c>
      <c r="C724" s="5" t="s">
        <v>33</v>
      </c>
      <c r="D724" s="5" t="s">
        <v>34</v>
      </c>
      <c r="E724" s="11" t="s">
        <v>79</v>
      </c>
      <c r="F724" s="11" t="s">
        <v>738</v>
      </c>
      <c r="G724" s="11" t="s">
        <v>81</v>
      </c>
      <c r="H724" s="5" t="s">
        <v>82</v>
      </c>
      <c r="I724" s="5" t="s">
        <v>83</v>
      </c>
      <c r="J724" s="5" t="s">
        <v>40</v>
      </c>
      <c r="K724" s="5" t="s">
        <v>41</v>
      </c>
      <c r="L724" s="7">
        <v>44566.0549537037</v>
      </c>
      <c r="M724" s="7">
        <v>44566.055138888885</v>
      </c>
      <c r="N724" s="8">
        <v>4.4444444356486201E-3</v>
      </c>
      <c r="O724" s="9">
        <v>0</v>
      </c>
      <c r="P724" s="9">
        <v>3795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16.866666633286513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2547911</v>
      </c>
      <c r="B725" s="5">
        <v>1</v>
      </c>
      <c r="C725" s="5" t="s">
        <v>33</v>
      </c>
      <c r="D725" s="5" t="s">
        <v>74</v>
      </c>
      <c r="E725" s="11" t="s">
        <v>35</v>
      </c>
      <c r="F725" s="11" t="s">
        <v>739</v>
      </c>
      <c r="G725" s="11" t="s">
        <v>128</v>
      </c>
      <c r="H725" s="5" t="s">
        <v>38</v>
      </c>
      <c r="I725" s="5" t="s">
        <v>39</v>
      </c>
      <c r="J725" s="5" t="s">
        <v>40</v>
      </c>
      <c r="K725" s="5" t="s">
        <v>192</v>
      </c>
      <c r="L725" s="7">
        <v>44566.057916666665</v>
      </c>
      <c r="M725" s="7">
        <v>44566.079594907409</v>
      </c>
      <c r="N725" s="8">
        <v>0.52027777786133811</v>
      </c>
      <c r="O725" s="9">
        <v>0</v>
      </c>
      <c r="P725" s="9">
        <v>40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20.811111114453524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2547915</v>
      </c>
      <c r="B726" s="5">
        <v>1</v>
      </c>
      <c r="C726" s="5" t="s">
        <v>33</v>
      </c>
      <c r="D726" s="5" t="s">
        <v>47</v>
      </c>
      <c r="E726" s="11" t="s">
        <v>84</v>
      </c>
      <c r="F726" s="11" t="s">
        <v>740</v>
      </c>
      <c r="G726" s="11" t="s">
        <v>191</v>
      </c>
      <c r="H726" s="5" t="s">
        <v>38</v>
      </c>
      <c r="I726" s="5" t="s">
        <v>39</v>
      </c>
      <c r="J726" s="5" t="s">
        <v>40</v>
      </c>
      <c r="K726" s="5" t="s">
        <v>41</v>
      </c>
      <c r="L726" s="7">
        <v>44566.062222222223</v>
      </c>
      <c r="M726" s="7">
        <v>44566.104166666664</v>
      </c>
      <c r="N726" s="8">
        <v>1.0066666665952653</v>
      </c>
      <c r="O726" s="9">
        <v>0</v>
      </c>
      <c r="P726" s="9">
        <v>1238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1246.2533332449384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2547925</v>
      </c>
      <c r="B727" s="5">
        <v>1</v>
      </c>
      <c r="C727" s="5" t="s">
        <v>33</v>
      </c>
      <c r="D727" s="5" t="s">
        <v>58</v>
      </c>
      <c r="E727" s="11" t="s">
        <v>79</v>
      </c>
      <c r="F727" s="11" t="s">
        <v>741</v>
      </c>
      <c r="G727" s="11" t="s">
        <v>81</v>
      </c>
      <c r="H727" s="5" t="s">
        <v>82</v>
      </c>
      <c r="I727" s="5" t="s">
        <v>83</v>
      </c>
      <c r="J727" s="5" t="s">
        <v>40</v>
      </c>
      <c r="K727" s="5" t="s">
        <v>41</v>
      </c>
      <c r="L727" s="7">
        <v>44566.075995370367</v>
      </c>
      <c r="M727" s="7">
        <v>44566.076863425929</v>
      </c>
      <c r="N727" s="8">
        <v>2.0833333488553762E-2</v>
      </c>
      <c r="O727" s="9">
        <v>2</v>
      </c>
      <c r="P727" s="9">
        <v>6118</v>
      </c>
      <c r="Q727" s="9">
        <v>0</v>
      </c>
      <c r="R727" s="9">
        <v>0</v>
      </c>
      <c r="S727" s="9">
        <v>0</v>
      </c>
      <c r="T727" s="9">
        <v>0</v>
      </c>
      <c r="U727" s="10">
        <v>4.1666666977107525E-2</v>
      </c>
      <c r="V727" s="10">
        <v>127.45833428297192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2547928</v>
      </c>
      <c r="B728" s="5">
        <v>1</v>
      </c>
      <c r="C728" s="5" t="s">
        <v>33</v>
      </c>
      <c r="D728" s="5" t="s">
        <v>114</v>
      </c>
      <c r="E728" s="11" t="s">
        <v>79</v>
      </c>
      <c r="F728" s="11" t="s">
        <v>742</v>
      </c>
      <c r="G728" s="11" t="s">
        <v>81</v>
      </c>
      <c r="H728" s="5" t="s">
        <v>82</v>
      </c>
      <c r="I728" s="5" t="s">
        <v>83</v>
      </c>
      <c r="J728" s="5" t="s">
        <v>40</v>
      </c>
      <c r="K728" s="5" t="s">
        <v>41</v>
      </c>
      <c r="L728" s="7">
        <v>44566.080706018518</v>
      </c>
      <c r="M728" s="7">
        <v>44566.081250000003</v>
      </c>
      <c r="N728" s="8">
        <v>1.3055555638857186E-2</v>
      </c>
      <c r="O728" s="9">
        <v>4</v>
      </c>
      <c r="P728" s="9">
        <v>699</v>
      </c>
      <c r="Q728" s="9">
        <v>0</v>
      </c>
      <c r="R728" s="9">
        <v>0</v>
      </c>
      <c r="S728" s="9">
        <v>0</v>
      </c>
      <c r="T728" s="9">
        <v>0</v>
      </c>
      <c r="U728" s="10">
        <v>5.2222222555428743E-2</v>
      </c>
      <c r="V728" s="10">
        <v>9.1258333915611729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2547931</v>
      </c>
      <c r="B729" s="5">
        <v>1</v>
      </c>
      <c r="C729" s="5" t="s">
        <v>33</v>
      </c>
      <c r="D729" s="5" t="s">
        <v>51</v>
      </c>
      <c r="E729" s="11" t="s">
        <v>79</v>
      </c>
      <c r="F729" s="11" t="s">
        <v>743</v>
      </c>
      <c r="G729" s="11" t="s">
        <v>81</v>
      </c>
      <c r="H729" s="5" t="s">
        <v>82</v>
      </c>
      <c r="I729" s="5" t="s">
        <v>83</v>
      </c>
      <c r="J729" s="5" t="s">
        <v>40</v>
      </c>
      <c r="K729" s="5" t="s">
        <v>41</v>
      </c>
      <c r="L729" s="7">
        <v>44566.08090277778</v>
      </c>
      <c r="M729" s="7">
        <v>44566.081250000003</v>
      </c>
      <c r="N729" s="8">
        <v>8.3333333604969084E-3</v>
      </c>
      <c r="O729" s="9">
        <v>2</v>
      </c>
      <c r="P729" s="9">
        <v>3170</v>
      </c>
      <c r="Q729" s="9">
        <v>0</v>
      </c>
      <c r="R729" s="9">
        <v>0</v>
      </c>
      <c r="S729" s="9">
        <v>0</v>
      </c>
      <c r="T729" s="9">
        <v>0</v>
      </c>
      <c r="U729" s="10">
        <v>1.6666666720993817E-2</v>
      </c>
      <c r="V729" s="10">
        <v>26.4166667527752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2547934</v>
      </c>
      <c r="B730" s="5">
        <v>1</v>
      </c>
      <c r="C730" s="5" t="s">
        <v>33</v>
      </c>
      <c r="D730" s="5" t="s">
        <v>51</v>
      </c>
      <c r="E730" s="11" t="s">
        <v>35</v>
      </c>
      <c r="F730" s="11" t="s">
        <v>744</v>
      </c>
      <c r="G730" s="11" t="s">
        <v>67</v>
      </c>
      <c r="H730" s="5" t="s">
        <v>38</v>
      </c>
      <c r="I730" s="5" t="s">
        <v>39</v>
      </c>
      <c r="J730" s="5" t="s">
        <v>40</v>
      </c>
      <c r="K730" s="5" t="s">
        <v>41</v>
      </c>
      <c r="L730" s="7">
        <v>44566.083912037036</v>
      </c>
      <c r="M730" s="7">
        <v>44566.109722222223</v>
      </c>
      <c r="N730" s="8">
        <v>0.61944444448454306</v>
      </c>
      <c r="O730" s="9">
        <v>0</v>
      </c>
      <c r="P730" s="9">
        <v>1501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929.78611117129913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2547940</v>
      </c>
      <c r="B731" s="5">
        <v>1</v>
      </c>
      <c r="C731" s="5" t="s">
        <v>33</v>
      </c>
      <c r="D731" s="5" t="s">
        <v>58</v>
      </c>
      <c r="E731" s="11" t="s">
        <v>79</v>
      </c>
      <c r="F731" s="11" t="s">
        <v>745</v>
      </c>
      <c r="G731" s="11" t="s">
        <v>81</v>
      </c>
      <c r="H731" s="5" t="s">
        <v>82</v>
      </c>
      <c r="I731" s="5" t="s">
        <v>83</v>
      </c>
      <c r="J731" s="5" t="s">
        <v>40</v>
      </c>
      <c r="K731" s="5" t="s">
        <v>41</v>
      </c>
      <c r="L731" s="7">
        <v>44566.089814814812</v>
      </c>
      <c r="M731" s="7">
        <v>44566.09097222222</v>
      </c>
      <c r="N731" s="8">
        <v>2.7777777810115367E-2</v>
      </c>
      <c r="O731" s="9">
        <v>3</v>
      </c>
      <c r="P731" s="9">
        <v>1552</v>
      </c>
      <c r="Q731" s="9">
        <v>0</v>
      </c>
      <c r="R731" s="9">
        <v>0</v>
      </c>
      <c r="S731" s="9">
        <v>0</v>
      </c>
      <c r="T731" s="9">
        <v>0</v>
      </c>
      <c r="U731" s="10">
        <v>8.3333333430346102E-2</v>
      </c>
      <c r="V731" s="10">
        <v>43.11111116129905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2547943</v>
      </c>
      <c r="B732" s="5">
        <v>1</v>
      </c>
      <c r="C732" s="5" t="s">
        <v>33</v>
      </c>
      <c r="D732" s="5" t="s">
        <v>58</v>
      </c>
      <c r="E732" s="11" t="s">
        <v>79</v>
      </c>
      <c r="F732" s="11" t="s">
        <v>540</v>
      </c>
      <c r="G732" s="11" t="s">
        <v>81</v>
      </c>
      <c r="H732" s="5" t="s">
        <v>82</v>
      </c>
      <c r="I732" s="5" t="s">
        <v>83</v>
      </c>
      <c r="J732" s="5" t="s">
        <v>40</v>
      </c>
      <c r="K732" s="5" t="s">
        <v>41</v>
      </c>
      <c r="L732" s="7">
        <v>44566.095011574071</v>
      </c>
      <c r="M732" s="7">
        <v>44566.095555555556</v>
      </c>
      <c r="N732" s="8">
        <v>1.3055555638857186E-2</v>
      </c>
      <c r="O732" s="9">
        <v>0</v>
      </c>
      <c r="P732" s="9">
        <v>2646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34.545000220416114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2547953</v>
      </c>
      <c r="B733" s="5">
        <v>1</v>
      </c>
      <c r="C733" s="5" t="s">
        <v>33</v>
      </c>
      <c r="D733" s="5" t="s">
        <v>105</v>
      </c>
      <c r="E733" s="11" t="s">
        <v>179</v>
      </c>
      <c r="F733" s="11" t="s">
        <v>746</v>
      </c>
      <c r="G733" s="11" t="s">
        <v>747</v>
      </c>
      <c r="H733" s="5" t="s">
        <v>82</v>
      </c>
      <c r="I733" s="5" t="s">
        <v>39</v>
      </c>
      <c r="J733" s="5" t="s">
        <v>40</v>
      </c>
      <c r="K733" s="5" t="s">
        <v>41</v>
      </c>
      <c r="L733" s="7">
        <v>44566.126296296294</v>
      </c>
      <c r="M733" s="7">
        <v>44566.158425925925</v>
      </c>
      <c r="N733" s="8">
        <v>0.77111111115664244</v>
      </c>
      <c r="O733" s="9">
        <v>0</v>
      </c>
      <c r="P733" s="9">
        <v>1737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1339.4200000790879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2547955</v>
      </c>
      <c r="B734" s="5">
        <v>1</v>
      </c>
      <c r="C734" s="5" t="s">
        <v>33</v>
      </c>
      <c r="D734" s="5" t="s">
        <v>47</v>
      </c>
      <c r="E734" s="11" t="s">
        <v>35</v>
      </c>
      <c r="F734" s="11" t="s">
        <v>748</v>
      </c>
      <c r="G734" s="11" t="s">
        <v>60</v>
      </c>
      <c r="H734" s="5" t="s">
        <v>38</v>
      </c>
      <c r="I734" s="5" t="s">
        <v>39</v>
      </c>
      <c r="J734" s="5" t="s">
        <v>61</v>
      </c>
      <c r="K734" s="5" t="s">
        <v>41</v>
      </c>
      <c r="L734" s="7">
        <v>44566.143900462965</v>
      </c>
      <c r="M734" s="7">
        <v>44566.173611111109</v>
      </c>
      <c r="N734" s="8">
        <v>0.71305555547587574</v>
      </c>
      <c r="O734" s="9">
        <v>0</v>
      </c>
      <c r="P734" s="9">
        <v>2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1.4261111109517515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2547958</v>
      </c>
      <c r="B735" s="5">
        <v>1</v>
      </c>
      <c r="C735" s="5" t="s">
        <v>33</v>
      </c>
      <c r="D735" s="5" t="s">
        <v>58</v>
      </c>
      <c r="E735" s="11" t="s">
        <v>79</v>
      </c>
      <c r="F735" s="11" t="s">
        <v>749</v>
      </c>
      <c r="G735" s="11" t="s">
        <v>101</v>
      </c>
      <c r="H735" s="5" t="s">
        <v>82</v>
      </c>
      <c r="I735" s="5" t="s">
        <v>39</v>
      </c>
      <c r="J735" s="5" t="s">
        <v>40</v>
      </c>
      <c r="K735" s="5" t="s">
        <v>41</v>
      </c>
      <c r="L735" s="7">
        <v>44566.14947916667</v>
      </c>
      <c r="M735" s="7">
        <v>44566.161863425928</v>
      </c>
      <c r="N735" s="8">
        <v>0.29722222220152617</v>
      </c>
      <c r="O735" s="9">
        <v>0</v>
      </c>
      <c r="P735" s="9">
        <v>7018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2085.9055554103106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2547959</v>
      </c>
      <c r="B736" s="5">
        <v>1</v>
      </c>
      <c r="C736" s="5" t="s">
        <v>33</v>
      </c>
      <c r="D736" s="5" t="s">
        <v>58</v>
      </c>
      <c r="E736" s="11" t="s">
        <v>79</v>
      </c>
      <c r="F736" s="11" t="s">
        <v>750</v>
      </c>
      <c r="G736" s="11" t="s">
        <v>101</v>
      </c>
      <c r="H736" s="5" t="s">
        <v>82</v>
      </c>
      <c r="I736" s="5" t="s">
        <v>39</v>
      </c>
      <c r="J736" s="5" t="s">
        <v>40</v>
      </c>
      <c r="K736" s="5" t="s">
        <v>41</v>
      </c>
      <c r="L736" s="7">
        <v>44566.150729166664</v>
      </c>
      <c r="M736" s="7">
        <v>44566.162847222222</v>
      </c>
      <c r="N736" s="8">
        <v>0.29083333339076489</v>
      </c>
      <c r="O736" s="9">
        <v>2</v>
      </c>
      <c r="P736" s="9">
        <v>14397</v>
      </c>
      <c r="Q736" s="9">
        <v>0</v>
      </c>
      <c r="R736" s="9">
        <v>0</v>
      </c>
      <c r="S736" s="9">
        <v>0</v>
      </c>
      <c r="T736" s="9">
        <v>0</v>
      </c>
      <c r="U736" s="10">
        <v>0.58166666678152978</v>
      </c>
      <c r="V736" s="10">
        <v>4187.1275008268422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2547959</v>
      </c>
      <c r="B737" s="5">
        <v>2</v>
      </c>
      <c r="C737" s="5" t="s">
        <v>33</v>
      </c>
      <c r="D737" s="5" t="s">
        <v>65</v>
      </c>
      <c r="E737" s="11" t="s">
        <v>79</v>
      </c>
      <c r="F737" s="11" t="s">
        <v>751</v>
      </c>
      <c r="G737" s="11" t="s">
        <v>101</v>
      </c>
      <c r="H737" s="5" t="s">
        <v>82</v>
      </c>
      <c r="I737" s="5" t="s">
        <v>39</v>
      </c>
      <c r="J737" s="5" t="s">
        <v>40</v>
      </c>
      <c r="K737" s="5" t="s">
        <v>41</v>
      </c>
      <c r="L737" s="7">
        <v>44566.150729166664</v>
      </c>
      <c r="M737" s="7">
        <v>44566.199282407404</v>
      </c>
      <c r="N737" s="8">
        <v>1.1652777777635492</v>
      </c>
      <c r="O737" s="9">
        <v>0</v>
      </c>
      <c r="P737" s="9">
        <v>496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577.97777777072042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2547970</v>
      </c>
      <c r="B738" s="5">
        <v>1</v>
      </c>
      <c r="C738" s="5" t="s">
        <v>33</v>
      </c>
      <c r="D738" s="5" t="s">
        <v>108</v>
      </c>
      <c r="E738" s="11" t="s">
        <v>79</v>
      </c>
      <c r="F738" s="11" t="s">
        <v>752</v>
      </c>
      <c r="G738" s="11" t="s">
        <v>81</v>
      </c>
      <c r="H738" s="5" t="s">
        <v>82</v>
      </c>
      <c r="I738" s="5" t="s">
        <v>83</v>
      </c>
      <c r="J738" s="5" t="s">
        <v>40</v>
      </c>
      <c r="K738" s="5" t="s">
        <v>41</v>
      </c>
      <c r="L738" s="7">
        <v>44566.169629629629</v>
      </c>
      <c r="M738" s="7">
        <v>44566.170046296298</v>
      </c>
      <c r="N738" s="8">
        <v>1.0000000067520887E-2</v>
      </c>
      <c r="O738" s="9">
        <v>0</v>
      </c>
      <c r="P738" s="9">
        <v>6294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62.940000424976461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2547972</v>
      </c>
      <c r="B739" s="5">
        <v>1</v>
      </c>
      <c r="C739" s="5" t="s">
        <v>33</v>
      </c>
      <c r="D739" s="5" t="s">
        <v>58</v>
      </c>
      <c r="E739" s="11" t="s">
        <v>179</v>
      </c>
      <c r="F739" s="11" t="s">
        <v>753</v>
      </c>
      <c r="G739" s="11" t="s">
        <v>191</v>
      </c>
      <c r="H739" s="5" t="s">
        <v>82</v>
      </c>
      <c r="I739" s="5" t="s">
        <v>39</v>
      </c>
      <c r="J739" s="5" t="s">
        <v>40</v>
      </c>
      <c r="K739" s="5" t="s">
        <v>192</v>
      </c>
      <c r="L739" s="7">
        <v>44566.170046296298</v>
      </c>
      <c r="M739" s="7">
        <v>44566.179861111108</v>
      </c>
      <c r="N739" s="8">
        <v>0.23555555543862283</v>
      </c>
      <c r="O739" s="9">
        <v>0</v>
      </c>
      <c r="P739" s="9">
        <v>342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80.559999960009009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2547973</v>
      </c>
      <c r="B740" s="5">
        <v>1</v>
      </c>
      <c r="C740" s="5" t="s">
        <v>33</v>
      </c>
      <c r="D740" s="5" t="s">
        <v>47</v>
      </c>
      <c r="E740" s="11" t="s">
        <v>84</v>
      </c>
      <c r="F740" s="11" t="s">
        <v>754</v>
      </c>
      <c r="G740" s="11" t="s">
        <v>191</v>
      </c>
      <c r="H740" s="5" t="s">
        <v>82</v>
      </c>
      <c r="I740" s="5" t="s">
        <v>39</v>
      </c>
      <c r="J740" s="5" t="s">
        <v>40</v>
      </c>
      <c r="K740" s="5" t="s">
        <v>192</v>
      </c>
      <c r="L740" s="7">
        <v>44566.172523148147</v>
      </c>
      <c r="M740" s="7">
        <v>44566.205555555556</v>
      </c>
      <c r="N740" s="8">
        <v>0.79277777782408521</v>
      </c>
      <c r="O740" s="9">
        <v>0</v>
      </c>
      <c r="P740" s="9">
        <v>1911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1514.9983334218268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2547974</v>
      </c>
      <c r="B741" s="5">
        <v>1</v>
      </c>
      <c r="C741" s="5" t="s">
        <v>33</v>
      </c>
      <c r="D741" s="5" t="s">
        <v>62</v>
      </c>
      <c r="E741" s="11" t="s">
        <v>84</v>
      </c>
      <c r="F741" s="11" t="s">
        <v>755</v>
      </c>
      <c r="G741" s="11" t="s">
        <v>191</v>
      </c>
      <c r="H741" s="5" t="s">
        <v>82</v>
      </c>
      <c r="I741" s="5" t="s">
        <v>39</v>
      </c>
      <c r="J741" s="5" t="s">
        <v>40</v>
      </c>
      <c r="K741" s="5" t="s">
        <v>192</v>
      </c>
      <c r="L741" s="7">
        <v>44566.17287037037</v>
      </c>
      <c r="M741" s="7">
        <v>44566.204259259262</v>
      </c>
      <c r="N741" s="8">
        <v>0.75333333341404796</v>
      </c>
      <c r="O741" s="9">
        <v>0</v>
      </c>
      <c r="P741" s="9">
        <v>1541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1160.8866667910479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2547976</v>
      </c>
      <c r="B742" s="5">
        <v>1</v>
      </c>
      <c r="C742" s="5" t="s">
        <v>33</v>
      </c>
      <c r="D742" s="5" t="s">
        <v>58</v>
      </c>
      <c r="E742" s="11" t="s">
        <v>45</v>
      </c>
      <c r="F742" s="11" t="s">
        <v>756</v>
      </c>
      <c r="G742" s="11" t="s">
        <v>37</v>
      </c>
      <c r="H742" s="5" t="s">
        <v>38</v>
      </c>
      <c r="I742" s="5" t="s">
        <v>39</v>
      </c>
      <c r="J742" s="5" t="s">
        <v>40</v>
      </c>
      <c r="K742" s="5" t="s">
        <v>41</v>
      </c>
      <c r="L742" s="7">
        <v>44566.218692129631</v>
      </c>
      <c r="M742" s="7">
        <v>44566.461087962962</v>
      </c>
      <c r="N742" s="8">
        <v>5.817499999946449</v>
      </c>
      <c r="O742" s="9">
        <v>0</v>
      </c>
      <c r="P742" s="9">
        <v>14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81.444999999250285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2547978</v>
      </c>
      <c r="B743" s="5">
        <v>1</v>
      </c>
      <c r="C743" s="5" t="s">
        <v>33</v>
      </c>
      <c r="D743" s="5" t="s">
        <v>114</v>
      </c>
      <c r="E743" s="11" t="s">
        <v>35</v>
      </c>
      <c r="F743" s="11" t="s">
        <v>757</v>
      </c>
      <c r="G743" s="11" t="s">
        <v>60</v>
      </c>
      <c r="H743" s="5" t="s">
        <v>38</v>
      </c>
      <c r="I743" s="5" t="s">
        <v>39</v>
      </c>
      <c r="J743" s="5" t="s">
        <v>61</v>
      </c>
      <c r="K743" s="5" t="s">
        <v>41</v>
      </c>
      <c r="L743" s="7">
        <v>44566.2734375</v>
      </c>
      <c r="M743" s="7">
        <v>44566.480555555558</v>
      </c>
      <c r="N743" s="8">
        <v>4.97083333338378</v>
      </c>
      <c r="O743" s="9">
        <v>0</v>
      </c>
      <c r="P743" s="9">
        <v>13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64.62083333398914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2547979</v>
      </c>
      <c r="B744" s="5">
        <v>1</v>
      </c>
      <c r="C744" s="5" t="s">
        <v>33</v>
      </c>
      <c r="D744" s="5" t="s">
        <v>110</v>
      </c>
      <c r="E744" s="11" t="s">
        <v>35</v>
      </c>
      <c r="F744" s="11" t="s">
        <v>758</v>
      </c>
      <c r="G744" s="11" t="s">
        <v>37</v>
      </c>
      <c r="H744" s="5" t="s">
        <v>38</v>
      </c>
      <c r="I744" s="5" t="s">
        <v>39</v>
      </c>
      <c r="J744" s="5" t="s">
        <v>40</v>
      </c>
      <c r="K744" s="5" t="s">
        <v>41</v>
      </c>
      <c r="L744" s="7">
        <v>44566.273564814815</v>
      </c>
      <c r="M744" s="7">
        <v>44566.586805555555</v>
      </c>
      <c r="N744" s="8">
        <v>7.5177777777425945</v>
      </c>
      <c r="O744" s="9">
        <v>0</v>
      </c>
      <c r="P744" s="9">
        <v>15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112.76666666613892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2547981</v>
      </c>
      <c r="B745" s="5">
        <v>1</v>
      </c>
      <c r="C745" s="5" t="s">
        <v>33</v>
      </c>
      <c r="D745" s="5" t="s">
        <v>68</v>
      </c>
      <c r="E745" s="11" t="s">
        <v>35</v>
      </c>
      <c r="F745" s="11" t="s">
        <v>759</v>
      </c>
      <c r="G745" s="11" t="s">
        <v>185</v>
      </c>
      <c r="H745" s="5" t="s">
        <v>38</v>
      </c>
      <c r="I745" s="5" t="s">
        <v>39</v>
      </c>
      <c r="J745" s="5" t="s">
        <v>40</v>
      </c>
      <c r="K745" s="5" t="s">
        <v>41</v>
      </c>
      <c r="L745" s="7">
        <v>44566.266458333332</v>
      </c>
      <c r="M745" s="7">
        <v>44566.413888888892</v>
      </c>
      <c r="N745" s="8">
        <v>3.5383333334466442</v>
      </c>
      <c r="O745" s="9">
        <v>0</v>
      </c>
      <c r="P745" s="9">
        <v>387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1369.3350000438513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2547984</v>
      </c>
      <c r="B746" s="5">
        <v>1</v>
      </c>
      <c r="C746" s="5" t="s">
        <v>33</v>
      </c>
      <c r="D746" s="5" t="s">
        <v>68</v>
      </c>
      <c r="E746" s="11" t="s">
        <v>760</v>
      </c>
      <c r="F746" s="11" t="s">
        <v>761</v>
      </c>
      <c r="G746" s="11" t="s">
        <v>762</v>
      </c>
      <c r="H746" s="5" t="s">
        <v>38</v>
      </c>
      <c r="I746" s="5" t="s">
        <v>39</v>
      </c>
      <c r="J746" s="5" t="s">
        <v>40</v>
      </c>
      <c r="K746" s="5" t="s">
        <v>41</v>
      </c>
      <c r="L746" s="7">
        <v>44566.321932870371</v>
      </c>
      <c r="M746" s="7">
        <v>44566.445833333331</v>
      </c>
      <c r="N746" s="8">
        <v>2.973611111054197</v>
      </c>
      <c r="O746" s="9">
        <v>0</v>
      </c>
      <c r="P746" s="9">
        <v>229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680.9569444314111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2547987</v>
      </c>
      <c r="B747" s="5">
        <v>1</v>
      </c>
      <c r="C747" s="5" t="s">
        <v>33</v>
      </c>
      <c r="D747" s="5" t="s">
        <v>71</v>
      </c>
      <c r="E747" s="11" t="s">
        <v>35</v>
      </c>
      <c r="F747" s="11" t="s">
        <v>763</v>
      </c>
      <c r="G747" s="11" t="s">
        <v>37</v>
      </c>
      <c r="H747" s="5" t="s">
        <v>38</v>
      </c>
      <c r="I747" s="5" t="s">
        <v>39</v>
      </c>
      <c r="J747" s="5" t="s">
        <v>40</v>
      </c>
      <c r="K747" s="5" t="s">
        <v>41</v>
      </c>
      <c r="L747" s="7">
        <v>44566.273784722223</v>
      </c>
      <c r="M747" s="7">
        <v>44566.601226851853</v>
      </c>
      <c r="N747" s="8">
        <v>7.8586111111217178</v>
      </c>
      <c r="O747" s="9">
        <v>0</v>
      </c>
      <c r="P747" s="9">
        <v>220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1728.8944444467779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2547988</v>
      </c>
      <c r="B748" s="5">
        <v>1</v>
      </c>
      <c r="C748" s="5" t="s">
        <v>33</v>
      </c>
      <c r="D748" s="5" t="s">
        <v>95</v>
      </c>
      <c r="E748" s="11" t="s">
        <v>45</v>
      </c>
      <c r="F748" s="11" t="s">
        <v>764</v>
      </c>
      <c r="G748" s="11" t="s">
        <v>208</v>
      </c>
      <c r="H748" s="5" t="s">
        <v>38</v>
      </c>
      <c r="I748" s="5" t="s">
        <v>39</v>
      </c>
      <c r="J748" s="5" t="s">
        <v>40</v>
      </c>
      <c r="K748" s="5" t="s">
        <v>41</v>
      </c>
      <c r="L748" s="7">
        <v>44566.326284722221</v>
      </c>
      <c r="M748" s="7">
        <v>44566.489583333336</v>
      </c>
      <c r="N748" s="8">
        <v>3.9191666667466052</v>
      </c>
      <c r="O748" s="9">
        <v>0</v>
      </c>
      <c r="P748" s="9">
        <v>23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90.140833335171919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2547995</v>
      </c>
      <c r="B749" s="5">
        <v>1</v>
      </c>
      <c r="C749" s="5" t="s">
        <v>33</v>
      </c>
      <c r="D749" s="5" t="s">
        <v>51</v>
      </c>
      <c r="E749" s="11" t="s">
        <v>35</v>
      </c>
      <c r="F749" s="11" t="s">
        <v>461</v>
      </c>
      <c r="G749" s="11" t="s">
        <v>37</v>
      </c>
      <c r="H749" s="5" t="s">
        <v>38</v>
      </c>
      <c r="I749" s="5" t="s">
        <v>39</v>
      </c>
      <c r="J749" s="5" t="s">
        <v>40</v>
      </c>
      <c r="K749" s="5" t="s">
        <v>41</v>
      </c>
      <c r="L749" s="7">
        <v>44566.351967592593</v>
      </c>
      <c r="M749" s="7">
        <v>44566.452777777777</v>
      </c>
      <c r="N749" s="8">
        <v>2.4194444444146939</v>
      </c>
      <c r="O749" s="9">
        <v>0</v>
      </c>
      <c r="P749" s="9">
        <v>45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108.87499999866122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2547998</v>
      </c>
      <c r="B750" s="5">
        <v>1</v>
      </c>
      <c r="C750" s="5" t="s">
        <v>33</v>
      </c>
      <c r="D750" s="5" t="s">
        <v>112</v>
      </c>
      <c r="E750" s="11" t="s">
        <v>35</v>
      </c>
      <c r="F750" s="11" t="s">
        <v>765</v>
      </c>
      <c r="G750" s="11" t="s">
        <v>97</v>
      </c>
      <c r="H750" s="5" t="s">
        <v>38</v>
      </c>
      <c r="I750" s="5" t="s">
        <v>39</v>
      </c>
      <c r="J750" s="5" t="s">
        <v>40</v>
      </c>
      <c r="K750" s="5" t="s">
        <v>41</v>
      </c>
      <c r="L750" s="7">
        <v>44566.361759259256</v>
      </c>
      <c r="M750" s="7">
        <v>44566.40625</v>
      </c>
      <c r="N750" s="8">
        <v>1.0677777778473683</v>
      </c>
      <c r="O750" s="9">
        <v>0</v>
      </c>
      <c r="P750" s="9">
        <v>152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162.30222223279998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2548001</v>
      </c>
      <c r="B751" s="5">
        <v>1</v>
      </c>
      <c r="C751" s="5" t="s">
        <v>33</v>
      </c>
      <c r="D751" s="5" t="s">
        <v>105</v>
      </c>
      <c r="E751" s="11" t="s">
        <v>35</v>
      </c>
      <c r="F751" s="11" t="s">
        <v>766</v>
      </c>
      <c r="G751" s="11" t="s">
        <v>67</v>
      </c>
      <c r="H751" s="5" t="s">
        <v>38</v>
      </c>
      <c r="I751" s="5" t="s">
        <v>39</v>
      </c>
      <c r="J751" s="5" t="s">
        <v>40</v>
      </c>
      <c r="K751" s="5" t="s">
        <v>41</v>
      </c>
      <c r="L751" s="7">
        <v>44566.367997685185</v>
      </c>
      <c r="M751" s="7">
        <v>44566.595902777779</v>
      </c>
      <c r="N751" s="8">
        <v>5.469722222245764</v>
      </c>
      <c r="O751" s="9">
        <v>0</v>
      </c>
      <c r="P751" s="9">
        <v>1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5.469722222245764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2548004</v>
      </c>
      <c r="B752" s="5">
        <v>1</v>
      </c>
      <c r="C752" s="5" t="s">
        <v>33</v>
      </c>
      <c r="D752" s="5" t="s">
        <v>68</v>
      </c>
      <c r="E752" s="11" t="s">
        <v>84</v>
      </c>
      <c r="F752" s="11" t="s">
        <v>767</v>
      </c>
      <c r="G752" s="11" t="s">
        <v>191</v>
      </c>
      <c r="H752" s="5" t="s">
        <v>82</v>
      </c>
      <c r="I752" s="5" t="s">
        <v>39</v>
      </c>
      <c r="J752" s="5" t="s">
        <v>40</v>
      </c>
      <c r="K752" s="5" t="s">
        <v>192</v>
      </c>
      <c r="L752" s="7">
        <v>44566.374548611115</v>
      </c>
      <c r="M752" s="7">
        <v>44566.499305555553</v>
      </c>
      <c r="N752" s="8">
        <v>2.9941666665254161</v>
      </c>
      <c r="O752" s="9">
        <v>0</v>
      </c>
      <c r="P752" s="9">
        <v>2121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6350.6274997004075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2548011</v>
      </c>
      <c r="B753" s="5">
        <v>1</v>
      </c>
      <c r="C753" s="5" t="s">
        <v>33</v>
      </c>
      <c r="D753" s="5" t="s">
        <v>49</v>
      </c>
      <c r="E753" s="11" t="s">
        <v>35</v>
      </c>
      <c r="F753" s="11" t="s">
        <v>768</v>
      </c>
      <c r="G753" s="11" t="s">
        <v>37</v>
      </c>
      <c r="H753" s="5" t="s">
        <v>38</v>
      </c>
      <c r="I753" s="5" t="s">
        <v>39</v>
      </c>
      <c r="J753" s="5" t="s">
        <v>40</v>
      </c>
      <c r="K753" s="5" t="s">
        <v>41</v>
      </c>
      <c r="L753" s="7">
        <v>44566.386122685188</v>
      </c>
      <c r="M753" s="7">
        <v>44566.636111111111</v>
      </c>
      <c r="N753" s="8">
        <v>5.9997222221572883</v>
      </c>
      <c r="O753" s="9">
        <v>0</v>
      </c>
      <c r="P753" s="9">
        <v>161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965.95527776732342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2548012</v>
      </c>
      <c r="B754" s="5">
        <v>1</v>
      </c>
      <c r="C754" s="5" t="s">
        <v>33</v>
      </c>
      <c r="D754" s="5" t="s">
        <v>108</v>
      </c>
      <c r="E754" s="11" t="s">
        <v>35</v>
      </c>
      <c r="F754" s="11" t="s">
        <v>706</v>
      </c>
      <c r="G754" s="11" t="s">
        <v>60</v>
      </c>
      <c r="H754" s="5" t="s">
        <v>38</v>
      </c>
      <c r="I754" s="5" t="s">
        <v>39</v>
      </c>
      <c r="J754" s="5" t="s">
        <v>61</v>
      </c>
      <c r="K754" s="5" t="s">
        <v>41</v>
      </c>
      <c r="L754" s="7">
        <v>44566.387835648151</v>
      </c>
      <c r="M754" s="7">
        <v>44566.46875</v>
      </c>
      <c r="N754" s="8">
        <v>1.941944444377441</v>
      </c>
      <c r="O754" s="9">
        <v>0</v>
      </c>
      <c r="P754" s="9">
        <v>370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718.51944441965315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2548013</v>
      </c>
      <c r="B755" s="5">
        <v>1</v>
      </c>
      <c r="C755" s="5" t="s">
        <v>33</v>
      </c>
      <c r="D755" s="5" t="s">
        <v>93</v>
      </c>
      <c r="E755" s="11" t="s">
        <v>79</v>
      </c>
      <c r="F755" s="11" t="s">
        <v>769</v>
      </c>
      <c r="G755" s="11" t="s">
        <v>191</v>
      </c>
      <c r="H755" s="5" t="s">
        <v>82</v>
      </c>
      <c r="I755" s="5" t="s">
        <v>39</v>
      </c>
      <c r="J755" s="5" t="s">
        <v>40</v>
      </c>
      <c r="K755" s="5" t="s">
        <v>192</v>
      </c>
      <c r="L755" s="7">
        <v>44566.389166666668</v>
      </c>
      <c r="M755" s="7">
        <v>44566.417268518519</v>
      </c>
      <c r="N755" s="8">
        <v>0.67444444441935048</v>
      </c>
      <c r="O755" s="9">
        <v>0</v>
      </c>
      <c r="P755" s="9">
        <v>228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153.77333332761191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2548015</v>
      </c>
      <c r="B756" s="5">
        <v>1</v>
      </c>
      <c r="C756" s="5" t="s">
        <v>33</v>
      </c>
      <c r="D756" s="5" t="s">
        <v>68</v>
      </c>
      <c r="E756" s="11" t="s">
        <v>35</v>
      </c>
      <c r="F756" s="11" t="s">
        <v>770</v>
      </c>
      <c r="G756" s="11" t="s">
        <v>208</v>
      </c>
      <c r="H756" s="5" t="s">
        <v>38</v>
      </c>
      <c r="I756" s="5" t="s">
        <v>39</v>
      </c>
      <c r="J756" s="5" t="s">
        <v>40</v>
      </c>
      <c r="K756" s="5" t="s">
        <v>192</v>
      </c>
      <c r="L756" s="7">
        <v>44566.390243055554</v>
      </c>
      <c r="M756" s="7">
        <v>44566.669444444444</v>
      </c>
      <c r="N756" s="8">
        <v>6.7008333333651535</v>
      </c>
      <c r="O756" s="9">
        <v>0</v>
      </c>
      <c r="P756" s="9">
        <v>208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1393.7733333399519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2548016</v>
      </c>
      <c r="B757" s="5">
        <v>1</v>
      </c>
      <c r="C757" s="5" t="s">
        <v>33</v>
      </c>
      <c r="D757" s="5" t="s">
        <v>74</v>
      </c>
      <c r="E757" s="11" t="s">
        <v>35</v>
      </c>
      <c r="F757" s="11" t="s">
        <v>578</v>
      </c>
      <c r="G757" s="11" t="s">
        <v>191</v>
      </c>
      <c r="H757" s="5" t="s">
        <v>38</v>
      </c>
      <c r="I757" s="5" t="s">
        <v>39</v>
      </c>
      <c r="J757" s="5" t="s">
        <v>40</v>
      </c>
      <c r="K757" s="5" t="s">
        <v>192</v>
      </c>
      <c r="L757" s="7">
        <v>44566.390277777777</v>
      </c>
      <c r="M757" s="7">
        <v>44566.708333333336</v>
      </c>
      <c r="N757" s="8">
        <v>7.6333333334187046</v>
      </c>
      <c r="O757" s="9">
        <v>0</v>
      </c>
      <c r="P757" s="9">
        <v>318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2427.4000000271481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2548017</v>
      </c>
      <c r="B758" s="5">
        <v>1</v>
      </c>
      <c r="C758" s="5" t="s">
        <v>33</v>
      </c>
      <c r="D758" s="5" t="s">
        <v>93</v>
      </c>
      <c r="E758" s="11" t="s">
        <v>84</v>
      </c>
      <c r="F758" s="11" t="s">
        <v>771</v>
      </c>
      <c r="G758" s="11" t="s">
        <v>191</v>
      </c>
      <c r="H758" s="5" t="s">
        <v>82</v>
      </c>
      <c r="I758" s="5" t="s">
        <v>39</v>
      </c>
      <c r="J758" s="5" t="s">
        <v>40</v>
      </c>
      <c r="K758" s="5" t="s">
        <v>192</v>
      </c>
      <c r="L758" s="7">
        <v>44566.390555555554</v>
      </c>
      <c r="M758" s="7">
        <v>44566.415972222225</v>
      </c>
      <c r="N758" s="8">
        <v>0.61000000010244548</v>
      </c>
      <c r="O758" s="9">
        <v>0</v>
      </c>
      <c r="P758" s="9">
        <v>63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38.430000006454065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2548019</v>
      </c>
      <c r="B759" s="5">
        <v>1</v>
      </c>
      <c r="C759" s="5" t="s">
        <v>33</v>
      </c>
      <c r="D759" s="5" t="s">
        <v>93</v>
      </c>
      <c r="E759" s="11" t="s">
        <v>35</v>
      </c>
      <c r="F759" s="11" t="s">
        <v>772</v>
      </c>
      <c r="G759" s="11" t="s">
        <v>208</v>
      </c>
      <c r="H759" s="5" t="s">
        <v>38</v>
      </c>
      <c r="I759" s="5" t="s">
        <v>39</v>
      </c>
      <c r="J759" s="5" t="s">
        <v>40</v>
      </c>
      <c r="K759" s="5" t="s">
        <v>192</v>
      </c>
      <c r="L759" s="7">
        <v>44566.393055555556</v>
      </c>
      <c r="M759" s="7">
        <v>44566.681944444441</v>
      </c>
      <c r="N759" s="8">
        <v>6.9333333332324401</v>
      </c>
      <c r="O759" s="9">
        <v>0</v>
      </c>
      <c r="P759" s="9">
        <v>84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582.39999999152496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2548021</v>
      </c>
      <c r="B760" s="5">
        <v>1</v>
      </c>
      <c r="C760" s="5" t="s">
        <v>33</v>
      </c>
      <c r="D760" s="5" t="s">
        <v>105</v>
      </c>
      <c r="E760" s="11" t="s">
        <v>35</v>
      </c>
      <c r="F760" s="11" t="s">
        <v>773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44566.393888888888</v>
      </c>
      <c r="M760" s="7">
        <v>44566.576388888891</v>
      </c>
      <c r="N760" s="8">
        <v>4.3800000000628643</v>
      </c>
      <c r="O760" s="9">
        <v>0</v>
      </c>
      <c r="P760" s="9">
        <v>2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8.7600000001257285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2548025</v>
      </c>
      <c r="B761" s="5">
        <v>1</v>
      </c>
      <c r="C761" s="5" t="s">
        <v>33</v>
      </c>
      <c r="D761" s="5" t="s">
        <v>105</v>
      </c>
      <c r="E761" s="11" t="s">
        <v>84</v>
      </c>
      <c r="F761" s="11" t="s">
        <v>774</v>
      </c>
      <c r="G761" s="11" t="s">
        <v>191</v>
      </c>
      <c r="H761" s="5" t="s">
        <v>82</v>
      </c>
      <c r="I761" s="5" t="s">
        <v>39</v>
      </c>
      <c r="J761" s="5" t="s">
        <v>40</v>
      </c>
      <c r="K761" s="5" t="s">
        <v>192</v>
      </c>
      <c r="L761" s="7">
        <v>44566.396469907406</v>
      </c>
      <c r="M761" s="7">
        <v>44566.669444444444</v>
      </c>
      <c r="N761" s="8">
        <v>6.5513888889108784</v>
      </c>
      <c r="O761" s="9">
        <v>0</v>
      </c>
      <c r="P761" s="9">
        <v>5186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33975.502777891816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2548033</v>
      </c>
      <c r="B762" s="5">
        <v>1</v>
      </c>
      <c r="C762" s="5" t="s">
        <v>33</v>
      </c>
      <c r="D762" s="5" t="s">
        <v>93</v>
      </c>
      <c r="E762" s="11" t="s">
        <v>35</v>
      </c>
      <c r="F762" s="11" t="s">
        <v>775</v>
      </c>
      <c r="G762" s="11" t="s">
        <v>208</v>
      </c>
      <c r="H762" s="5" t="s">
        <v>38</v>
      </c>
      <c r="I762" s="5" t="s">
        <v>39</v>
      </c>
      <c r="J762" s="5" t="s">
        <v>40</v>
      </c>
      <c r="K762" s="5" t="s">
        <v>192</v>
      </c>
      <c r="L762" s="7">
        <v>44566.406192129631</v>
      </c>
      <c r="M762" s="7">
        <v>44566.693055555559</v>
      </c>
      <c r="N762" s="8">
        <v>6.8847222222830169</v>
      </c>
      <c r="O762" s="9">
        <v>0</v>
      </c>
      <c r="P762" s="9">
        <v>79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543.89305556035833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2548035</v>
      </c>
      <c r="B763" s="5">
        <v>1</v>
      </c>
      <c r="C763" s="5" t="s">
        <v>33</v>
      </c>
      <c r="D763" s="5" t="s">
        <v>56</v>
      </c>
      <c r="E763" s="11" t="s">
        <v>79</v>
      </c>
      <c r="F763" s="11" t="s">
        <v>776</v>
      </c>
      <c r="G763" s="11" t="s">
        <v>92</v>
      </c>
      <c r="H763" s="5" t="s">
        <v>82</v>
      </c>
      <c r="I763" s="5" t="s">
        <v>39</v>
      </c>
      <c r="J763" s="5" t="s">
        <v>40</v>
      </c>
      <c r="K763" s="5" t="s">
        <v>41</v>
      </c>
      <c r="L763" s="7">
        <v>44565.352858796294</v>
      </c>
      <c r="M763" s="7">
        <v>44565.386377314811</v>
      </c>
      <c r="N763" s="8">
        <v>0.80444444442400709</v>
      </c>
      <c r="O763" s="9">
        <v>7</v>
      </c>
      <c r="P763" s="9">
        <v>1</v>
      </c>
      <c r="Q763" s="9">
        <v>0</v>
      </c>
      <c r="R763" s="9">
        <v>0</v>
      </c>
      <c r="S763" s="9">
        <v>0</v>
      </c>
      <c r="T763" s="9">
        <v>0</v>
      </c>
      <c r="U763" s="10">
        <v>5.6311111109680496</v>
      </c>
      <c r="V763" s="10">
        <v>0.80444444442400709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2548037</v>
      </c>
      <c r="B764" s="5">
        <v>1</v>
      </c>
      <c r="C764" s="5" t="s">
        <v>33</v>
      </c>
      <c r="D764" s="5" t="s">
        <v>130</v>
      </c>
      <c r="E764" s="11" t="s">
        <v>35</v>
      </c>
      <c r="F764" s="11" t="s">
        <v>777</v>
      </c>
      <c r="G764" s="11" t="s">
        <v>191</v>
      </c>
      <c r="H764" s="5" t="s">
        <v>38</v>
      </c>
      <c r="I764" s="5" t="s">
        <v>39</v>
      </c>
      <c r="J764" s="5" t="s">
        <v>40</v>
      </c>
      <c r="K764" s="5" t="s">
        <v>192</v>
      </c>
      <c r="L764" s="7">
        <v>44566.407337962963</v>
      </c>
      <c r="M764" s="7">
        <v>44566.616666666669</v>
      </c>
      <c r="N764" s="8">
        <v>5.0238888889434747</v>
      </c>
      <c r="O764" s="9">
        <v>0</v>
      </c>
      <c r="P764" s="9">
        <v>424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2130.1288889120333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2548039</v>
      </c>
      <c r="B765" s="5">
        <v>1</v>
      </c>
      <c r="C765" s="5" t="s">
        <v>33</v>
      </c>
      <c r="D765" s="5" t="s">
        <v>42</v>
      </c>
      <c r="E765" s="11" t="s">
        <v>79</v>
      </c>
      <c r="F765" s="11" t="s">
        <v>778</v>
      </c>
      <c r="G765" s="11" t="s">
        <v>191</v>
      </c>
      <c r="H765" s="5" t="s">
        <v>82</v>
      </c>
      <c r="I765" s="5" t="s">
        <v>39</v>
      </c>
      <c r="J765" s="5" t="s">
        <v>40</v>
      </c>
      <c r="K765" s="5" t="s">
        <v>192</v>
      </c>
      <c r="L765" s="7">
        <v>44566.408402777779</v>
      </c>
      <c r="M765" s="7">
        <v>44566.675694444442</v>
      </c>
      <c r="N765" s="8">
        <v>6.4149999999208376</v>
      </c>
      <c r="O765" s="9">
        <v>10</v>
      </c>
      <c r="P765" s="9">
        <v>247</v>
      </c>
      <c r="Q765" s="9">
        <v>0</v>
      </c>
      <c r="R765" s="9">
        <v>0</v>
      </c>
      <c r="S765" s="9">
        <v>0</v>
      </c>
      <c r="T765" s="9">
        <v>0</v>
      </c>
      <c r="U765" s="10">
        <v>64.149999999208376</v>
      </c>
      <c r="V765" s="10">
        <v>1584.5049999804469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2548041</v>
      </c>
      <c r="B766" s="5">
        <v>1</v>
      </c>
      <c r="C766" s="5" t="s">
        <v>33</v>
      </c>
      <c r="D766" s="5" t="s">
        <v>74</v>
      </c>
      <c r="E766" s="11" t="s">
        <v>35</v>
      </c>
      <c r="F766" s="11" t="s">
        <v>779</v>
      </c>
      <c r="G766" s="11" t="s">
        <v>101</v>
      </c>
      <c r="H766" s="5" t="s">
        <v>38</v>
      </c>
      <c r="I766" s="5" t="s">
        <v>39</v>
      </c>
      <c r="J766" s="5" t="s">
        <v>40</v>
      </c>
      <c r="K766" s="5" t="s">
        <v>41</v>
      </c>
      <c r="L766" s="7">
        <v>44566.410729166666</v>
      </c>
      <c r="M766" s="7">
        <v>44566.709027777775</v>
      </c>
      <c r="N766" s="8">
        <v>7.1591666666208766</v>
      </c>
      <c r="O766" s="9">
        <v>0</v>
      </c>
      <c r="P766" s="9">
        <v>131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937.85083332733484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2548045</v>
      </c>
      <c r="B767" s="5">
        <v>1</v>
      </c>
      <c r="C767" s="5" t="s">
        <v>33</v>
      </c>
      <c r="D767" s="5" t="s">
        <v>62</v>
      </c>
      <c r="E767" s="11" t="s">
        <v>79</v>
      </c>
      <c r="F767" s="11" t="s">
        <v>780</v>
      </c>
      <c r="G767" s="11" t="s">
        <v>101</v>
      </c>
      <c r="H767" s="5" t="s">
        <v>82</v>
      </c>
      <c r="I767" s="5" t="s">
        <v>39</v>
      </c>
      <c r="J767" s="5" t="s">
        <v>40</v>
      </c>
      <c r="K767" s="5" t="s">
        <v>41</v>
      </c>
      <c r="L767" s="7">
        <v>44566.414467592593</v>
      </c>
      <c r="M767" s="7">
        <v>44566.456944444442</v>
      </c>
      <c r="N767" s="8">
        <v>1.0194444443914108</v>
      </c>
      <c r="O767" s="9">
        <v>0</v>
      </c>
      <c r="P767" s="9">
        <v>2084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2124.5222221117001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2548050</v>
      </c>
      <c r="B768" s="5">
        <v>1</v>
      </c>
      <c r="C768" s="5" t="s">
        <v>33</v>
      </c>
      <c r="D768" s="5" t="s">
        <v>95</v>
      </c>
      <c r="E768" s="11" t="s">
        <v>84</v>
      </c>
      <c r="F768" s="11" t="s">
        <v>781</v>
      </c>
      <c r="G768" s="11" t="s">
        <v>191</v>
      </c>
      <c r="H768" s="5" t="s">
        <v>82</v>
      </c>
      <c r="I768" s="5" t="s">
        <v>39</v>
      </c>
      <c r="J768" s="5" t="s">
        <v>40</v>
      </c>
      <c r="K768" s="5" t="s">
        <v>192</v>
      </c>
      <c r="L768" s="7">
        <v>44566.417557870373</v>
      </c>
      <c r="M768" s="7">
        <v>44566.482638888891</v>
      </c>
      <c r="N768" s="8">
        <v>1.561944444430992</v>
      </c>
      <c r="O768" s="9">
        <v>0</v>
      </c>
      <c r="P768" s="9">
        <v>30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46.85833333292976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2548053</v>
      </c>
      <c r="B769" s="5">
        <v>1</v>
      </c>
      <c r="C769" s="5" t="s">
        <v>33</v>
      </c>
      <c r="D769" s="5" t="s">
        <v>49</v>
      </c>
      <c r="E769" s="11" t="s">
        <v>84</v>
      </c>
      <c r="F769" s="11" t="s">
        <v>493</v>
      </c>
      <c r="G769" s="11" t="s">
        <v>101</v>
      </c>
      <c r="H769" s="5" t="s">
        <v>38</v>
      </c>
      <c r="I769" s="5" t="s">
        <v>39</v>
      </c>
      <c r="J769" s="5" t="s">
        <v>40</v>
      </c>
      <c r="K769" s="5" t="s">
        <v>41</v>
      </c>
      <c r="L769" s="7">
        <v>44566.417731481481</v>
      </c>
      <c r="M769" s="7">
        <v>44566.479861111111</v>
      </c>
      <c r="N769" s="8">
        <v>1.4911111111287028</v>
      </c>
      <c r="O769" s="9">
        <v>0</v>
      </c>
      <c r="P769" s="9">
        <v>800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1192.8888889029622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2548054</v>
      </c>
      <c r="B770" s="5">
        <v>1</v>
      </c>
      <c r="C770" s="5" t="s">
        <v>33</v>
      </c>
      <c r="D770" s="5" t="s">
        <v>130</v>
      </c>
      <c r="E770" s="11" t="s">
        <v>35</v>
      </c>
      <c r="F770" s="11" t="s">
        <v>694</v>
      </c>
      <c r="G770" s="11" t="s">
        <v>60</v>
      </c>
      <c r="H770" s="5" t="s">
        <v>38</v>
      </c>
      <c r="I770" s="5" t="s">
        <v>39</v>
      </c>
      <c r="J770" s="5" t="s">
        <v>61</v>
      </c>
      <c r="K770" s="5" t="s">
        <v>41</v>
      </c>
      <c r="L770" s="7">
        <v>44566.418969907405</v>
      </c>
      <c r="M770" s="7">
        <v>44566.680451388886</v>
      </c>
      <c r="N770" s="8">
        <v>6.2755555555340834</v>
      </c>
      <c r="O770" s="9">
        <v>0</v>
      </c>
      <c r="P770" s="9">
        <v>437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2742.4177777683944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2548055</v>
      </c>
      <c r="B771" s="5">
        <v>1</v>
      </c>
      <c r="C771" s="5" t="s">
        <v>33</v>
      </c>
      <c r="D771" s="5" t="s">
        <v>93</v>
      </c>
      <c r="E771" s="11" t="s">
        <v>79</v>
      </c>
      <c r="F771" s="11" t="s">
        <v>782</v>
      </c>
      <c r="G771" s="11" t="s">
        <v>191</v>
      </c>
      <c r="H771" s="5" t="s">
        <v>82</v>
      </c>
      <c r="I771" s="5" t="s">
        <v>39</v>
      </c>
      <c r="J771" s="5" t="s">
        <v>40</v>
      </c>
      <c r="K771" s="5" t="s">
        <v>192</v>
      </c>
      <c r="L771" s="7">
        <v>44566.419675925928</v>
      </c>
      <c r="M771" s="7">
        <v>44566.487326388888</v>
      </c>
      <c r="N771" s="8">
        <v>1.6236111110192724</v>
      </c>
      <c r="O771" s="9">
        <v>0</v>
      </c>
      <c r="P771" s="9">
        <v>902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1464.4972221393837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2548056</v>
      </c>
      <c r="B772" s="5">
        <v>1</v>
      </c>
      <c r="C772" s="5" t="s">
        <v>33</v>
      </c>
      <c r="D772" s="5" t="s">
        <v>58</v>
      </c>
      <c r="E772" s="11" t="s">
        <v>35</v>
      </c>
      <c r="F772" s="11" t="s">
        <v>783</v>
      </c>
      <c r="G772" s="11" t="s">
        <v>101</v>
      </c>
      <c r="H772" s="5" t="s">
        <v>38</v>
      </c>
      <c r="I772" s="5" t="s">
        <v>39</v>
      </c>
      <c r="J772" s="5" t="s">
        <v>40</v>
      </c>
      <c r="K772" s="5" t="s">
        <v>41</v>
      </c>
      <c r="L772" s="7">
        <v>44566.422083333331</v>
      </c>
      <c r="M772" s="7">
        <v>44566.570833333331</v>
      </c>
      <c r="N772" s="8">
        <v>3.5700000000069849</v>
      </c>
      <c r="O772" s="9">
        <v>0</v>
      </c>
      <c r="P772" s="9">
        <v>286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1021.0200000019977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2548062</v>
      </c>
      <c r="B773" s="5">
        <v>1</v>
      </c>
      <c r="C773" s="5" t="s">
        <v>33</v>
      </c>
      <c r="D773" s="5" t="s">
        <v>68</v>
      </c>
      <c r="E773" s="11" t="s">
        <v>45</v>
      </c>
      <c r="F773" s="11" t="s">
        <v>784</v>
      </c>
      <c r="G773" s="11" t="s">
        <v>60</v>
      </c>
      <c r="H773" s="5" t="s">
        <v>38</v>
      </c>
      <c r="I773" s="5" t="s">
        <v>39</v>
      </c>
      <c r="J773" s="5" t="s">
        <v>61</v>
      </c>
      <c r="K773" s="5" t="s">
        <v>41</v>
      </c>
      <c r="L773" s="7">
        <v>44566.424293981479</v>
      </c>
      <c r="M773" s="7">
        <v>44566.614583333336</v>
      </c>
      <c r="N773" s="8">
        <v>4.5669444445520639</v>
      </c>
      <c r="O773" s="9">
        <v>0</v>
      </c>
      <c r="P773" s="9">
        <v>118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538.89944445714355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2548063</v>
      </c>
      <c r="B774" s="5">
        <v>1</v>
      </c>
      <c r="C774" s="5" t="s">
        <v>33</v>
      </c>
      <c r="D774" s="5" t="s">
        <v>56</v>
      </c>
      <c r="E774" s="11" t="s">
        <v>79</v>
      </c>
      <c r="F774" s="11" t="s">
        <v>785</v>
      </c>
      <c r="G774" s="11" t="s">
        <v>208</v>
      </c>
      <c r="H774" s="5" t="s">
        <v>82</v>
      </c>
      <c r="I774" s="5" t="s">
        <v>39</v>
      </c>
      <c r="J774" s="5" t="s">
        <v>40</v>
      </c>
      <c r="K774" s="5" t="s">
        <v>192</v>
      </c>
      <c r="L774" s="7">
        <v>44566.42627314815</v>
      </c>
      <c r="M774" s="7">
        <v>44566.667361111111</v>
      </c>
      <c r="N774" s="8">
        <v>5.786111111054197</v>
      </c>
      <c r="O774" s="9">
        <v>11</v>
      </c>
      <c r="P774" s="9">
        <v>1480</v>
      </c>
      <c r="Q774" s="9">
        <v>0</v>
      </c>
      <c r="R774" s="9">
        <v>0</v>
      </c>
      <c r="S774" s="9">
        <v>0</v>
      </c>
      <c r="T774" s="9">
        <v>0</v>
      </c>
      <c r="U774" s="10">
        <v>63.647222221596166</v>
      </c>
      <c r="V774" s="10">
        <v>8563.4444443602115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2548065</v>
      </c>
      <c r="B775" s="5">
        <v>1</v>
      </c>
      <c r="C775" s="5" t="s">
        <v>33</v>
      </c>
      <c r="D775" s="5" t="s">
        <v>56</v>
      </c>
      <c r="E775" s="11" t="s">
        <v>79</v>
      </c>
      <c r="F775" s="11" t="s">
        <v>786</v>
      </c>
      <c r="G775" s="11" t="s">
        <v>418</v>
      </c>
      <c r="H775" s="5" t="s">
        <v>82</v>
      </c>
      <c r="I775" s="5" t="s">
        <v>39</v>
      </c>
      <c r="J775" s="5" t="s">
        <v>40</v>
      </c>
      <c r="K775" s="5" t="s">
        <v>41</v>
      </c>
      <c r="L775" s="7">
        <v>44566.426805555559</v>
      </c>
      <c r="M775" s="7">
        <v>44566.44971064815</v>
      </c>
      <c r="N775" s="8">
        <v>0.54972222220385447</v>
      </c>
      <c r="O775" s="9">
        <v>10</v>
      </c>
      <c r="P775" s="9">
        <v>8271</v>
      </c>
      <c r="Q775" s="9">
        <v>0</v>
      </c>
      <c r="R775" s="9">
        <v>0</v>
      </c>
      <c r="S775" s="9">
        <v>0</v>
      </c>
      <c r="T775" s="9">
        <v>0</v>
      </c>
      <c r="U775" s="10">
        <v>5.4972222220385447</v>
      </c>
      <c r="V775" s="10">
        <v>4546.7524998480803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2548065</v>
      </c>
      <c r="B776" s="5">
        <v>2</v>
      </c>
      <c r="C776" s="5" t="s">
        <v>33</v>
      </c>
      <c r="D776" s="5" t="s">
        <v>56</v>
      </c>
      <c r="E776" s="11" t="s">
        <v>79</v>
      </c>
      <c r="F776" s="11" t="s">
        <v>787</v>
      </c>
      <c r="G776" s="11" t="s">
        <v>418</v>
      </c>
      <c r="H776" s="5" t="s">
        <v>38</v>
      </c>
      <c r="I776" s="5" t="s">
        <v>39</v>
      </c>
      <c r="J776" s="5" t="s">
        <v>40</v>
      </c>
      <c r="K776" s="5" t="s">
        <v>41</v>
      </c>
      <c r="L776" s="7">
        <v>44566.426805555559</v>
      </c>
      <c r="M776" s="7">
        <v>44566.468946759262</v>
      </c>
      <c r="N776" s="8">
        <v>1.0113888888736255</v>
      </c>
      <c r="O776" s="9">
        <v>0</v>
      </c>
      <c r="P776" s="9">
        <v>790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798.99722221016418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2548069</v>
      </c>
      <c r="B777" s="5">
        <v>1</v>
      </c>
      <c r="C777" s="5" t="s">
        <v>33</v>
      </c>
      <c r="D777" s="5" t="s">
        <v>42</v>
      </c>
      <c r="E777" s="11" t="s">
        <v>79</v>
      </c>
      <c r="F777" s="11" t="s">
        <v>788</v>
      </c>
      <c r="G777" s="11" t="s">
        <v>208</v>
      </c>
      <c r="H777" s="5" t="s">
        <v>82</v>
      </c>
      <c r="I777" s="5" t="s">
        <v>39</v>
      </c>
      <c r="J777" s="5" t="s">
        <v>40</v>
      </c>
      <c r="K777" s="5" t="s">
        <v>192</v>
      </c>
      <c r="L777" s="7">
        <v>44566.426805555559</v>
      </c>
      <c r="M777" s="7">
        <v>44566.472986111112</v>
      </c>
      <c r="N777" s="8">
        <v>1.1083333332790062</v>
      </c>
      <c r="O777" s="9">
        <v>0</v>
      </c>
      <c r="P777" s="9">
        <v>112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124.13333332724869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2548069</v>
      </c>
      <c r="B778" s="5">
        <v>2</v>
      </c>
      <c r="C778" s="5" t="s">
        <v>33</v>
      </c>
      <c r="D778" s="5" t="s">
        <v>42</v>
      </c>
      <c r="E778" s="11" t="s">
        <v>79</v>
      </c>
      <c r="F778" s="11" t="s">
        <v>789</v>
      </c>
      <c r="G778" s="11" t="s">
        <v>208</v>
      </c>
      <c r="H778" s="5" t="s">
        <v>82</v>
      </c>
      <c r="I778" s="5" t="s">
        <v>39</v>
      </c>
      <c r="J778" s="5" t="s">
        <v>40</v>
      </c>
      <c r="K778" s="5" t="s">
        <v>192</v>
      </c>
      <c r="L778" s="7">
        <v>44566.426805555559</v>
      </c>
      <c r="M778" s="7">
        <v>44566.73369212963</v>
      </c>
      <c r="N778" s="8">
        <v>7.3652777777169831</v>
      </c>
      <c r="O778" s="9">
        <v>1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10">
        <v>7.3652777777169831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2548069</v>
      </c>
      <c r="B779" s="5">
        <v>3</v>
      </c>
      <c r="C779" s="5" t="s">
        <v>33</v>
      </c>
      <c r="D779" s="5" t="s">
        <v>42</v>
      </c>
      <c r="E779" s="11" t="s">
        <v>79</v>
      </c>
      <c r="F779" s="11" t="s">
        <v>790</v>
      </c>
      <c r="G779" s="11" t="s">
        <v>208</v>
      </c>
      <c r="H779" s="5" t="s">
        <v>82</v>
      </c>
      <c r="I779" s="5" t="s">
        <v>39</v>
      </c>
      <c r="J779" s="5" t="s">
        <v>40</v>
      </c>
      <c r="K779" s="5" t="s">
        <v>192</v>
      </c>
      <c r="L779" s="7">
        <v>44566.426805555559</v>
      </c>
      <c r="M779" s="7">
        <v>44566.733831018515</v>
      </c>
      <c r="N779" s="8">
        <v>7.3686111109564081</v>
      </c>
      <c r="O779" s="9">
        <v>1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10">
        <v>7.3686111109564081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2548069</v>
      </c>
      <c r="B780" s="5">
        <v>4</v>
      </c>
      <c r="C780" s="5" t="s">
        <v>33</v>
      </c>
      <c r="D780" s="5" t="s">
        <v>42</v>
      </c>
      <c r="E780" s="11" t="s">
        <v>79</v>
      </c>
      <c r="F780" s="11" t="s">
        <v>791</v>
      </c>
      <c r="G780" s="11" t="s">
        <v>208</v>
      </c>
      <c r="H780" s="5" t="s">
        <v>82</v>
      </c>
      <c r="I780" s="5" t="s">
        <v>39</v>
      </c>
      <c r="J780" s="5" t="s">
        <v>40</v>
      </c>
      <c r="K780" s="5" t="s">
        <v>192</v>
      </c>
      <c r="L780" s="7">
        <v>44566.426805555559</v>
      </c>
      <c r="M780" s="7">
        <v>44566.733923611115</v>
      </c>
      <c r="N780" s="8">
        <v>7.3708333333488554</v>
      </c>
      <c r="O780" s="9">
        <v>1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10">
        <v>7.3708333333488554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2548069</v>
      </c>
      <c r="B781" s="5">
        <v>5</v>
      </c>
      <c r="C781" s="5" t="s">
        <v>33</v>
      </c>
      <c r="D781" s="5" t="s">
        <v>49</v>
      </c>
      <c r="E781" s="11" t="s">
        <v>79</v>
      </c>
      <c r="F781" s="11" t="s">
        <v>792</v>
      </c>
      <c r="G781" s="11" t="s">
        <v>208</v>
      </c>
      <c r="H781" s="5" t="s">
        <v>82</v>
      </c>
      <c r="I781" s="5" t="s">
        <v>39</v>
      </c>
      <c r="J781" s="5" t="s">
        <v>40</v>
      </c>
      <c r="K781" s="5" t="s">
        <v>192</v>
      </c>
      <c r="L781" s="7">
        <v>44566.426805555559</v>
      </c>
      <c r="M781" s="7">
        <v>44566.734016203707</v>
      </c>
      <c r="N781" s="8">
        <v>7.3730555555666797</v>
      </c>
      <c r="O781" s="9">
        <v>1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10">
        <v>7.3730555555666797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2548069</v>
      </c>
      <c r="B782" s="5">
        <v>6</v>
      </c>
      <c r="C782" s="5" t="s">
        <v>33</v>
      </c>
      <c r="D782" s="5" t="s">
        <v>49</v>
      </c>
      <c r="E782" s="11" t="s">
        <v>79</v>
      </c>
      <c r="F782" s="11" t="s">
        <v>793</v>
      </c>
      <c r="G782" s="11" t="s">
        <v>208</v>
      </c>
      <c r="H782" s="5" t="s">
        <v>38</v>
      </c>
      <c r="I782" s="5" t="s">
        <v>39</v>
      </c>
      <c r="J782" s="5" t="s">
        <v>40</v>
      </c>
      <c r="K782" s="5" t="s">
        <v>192</v>
      </c>
      <c r="L782" s="7">
        <v>44566.426805555559</v>
      </c>
      <c r="M782" s="7">
        <v>44566.734120370369</v>
      </c>
      <c r="N782" s="8">
        <v>7.3755555554525927</v>
      </c>
      <c r="O782" s="9">
        <v>0</v>
      </c>
      <c r="P782" s="9">
        <v>321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2367.5533333002822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2548069</v>
      </c>
      <c r="B783" s="5">
        <v>7</v>
      </c>
      <c r="C783" s="5" t="s">
        <v>33</v>
      </c>
      <c r="D783" s="5" t="s">
        <v>49</v>
      </c>
      <c r="E783" s="11" t="s">
        <v>79</v>
      </c>
      <c r="F783" s="11" t="s">
        <v>794</v>
      </c>
      <c r="G783" s="11" t="s">
        <v>208</v>
      </c>
      <c r="H783" s="5" t="s">
        <v>38</v>
      </c>
      <c r="I783" s="5" t="s">
        <v>39</v>
      </c>
      <c r="J783" s="5" t="s">
        <v>40</v>
      </c>
      <c r="K783" s="5" t="s">
        <v>192</v>
      </c>
      <c r="L783" s="7">
        <v>44566.426805555559</v>
      </c>
      <c r="M783" s="7">
        <v>44566.734571759262</v>
      </c>
      <c r="N783" s="8">
        <v>7.3863888888736255</v>
      </c>
      <c r="O783" s="9">
        <v>0</v>
      </c>
      <c r="P783" s="9">
        <v>136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1004.5488888868131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2548069</v>
      </c>
      <c r="B784" s="5">
        <v>8</v>
      </c>
      <c r="C784" s="5" t="s">
        <v>33</v>
      </c>
      <c r="D784" s="5" t="s">
        <v>49</v>
      </c>
      <c r="E784" s="11" t="s">
        <v>79</v>
      </c>
      <c r="F784" s="11" t="s">
        <v>795</v>
      </c>
      <c r="G784" s="11" t="s">
        <v>208</v>
      </c>
      <c r="H784" s="5" t="s">
        <v>38</v>
      </c>
      <c r="I784" s="5" t="s">
        <v>39</v>
      </c>
      <c r="J784" s="5" t="s">
        <v>40</v>
      </c>
      <c r="K784" s="5" t="s">
        <v>192</v>
      </c>
      <c r="L784" s="7">
        <v>44566.426805555559</v>
      </c>
      <c r="M784" s="7">
        <v>44566.734722222223</v>
      </c>
      <c r="N784" s="8">
        <v>7.3899999999557622</v>
      </c>
      <c r="O784" s="9">
        <v>0</v>
      </c>
      <c r="P784" s="9">
        <v>17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125.62999999924796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2548069</v>
      </c>
      <c r="B785" s="5">
        <v>9</v>
      </c>
      <c r="C785" s="5" t="s">
        <v>33</v>
      </c>
      <c r="D785" s="5" t="s">
        <v>42</v>
      </c>
      <c r="E785" s="11" t="s">
        <v>79</v>
      </c>
      <c r="F785" s="11" t="s">
        <v>796</v>
      </c>
      <c r="G785" s="11" t="s">
        <v>208</v>
      </c>
      <c r="H785" s="5" t="s">
        <v>82</v>
      </c>
      <c r="I785" s="5" t="s">
        <v>39</v>
      </c>
      <c r="J785" s="5" t="s">
        <v>40</v>
      </c>
      <c r="K785" s="5" t="s">
        <v>192</v>
      </c>
      <c r="L785" s="7">
        <v>44566.426805555559</v>
      </c>
      <c r="M785" s="7">
        <v>44566.734907407408</v>
      </c>
      <c r="N785" s="8">
        <v>7.3944444443914108</v>
      </c>
      <c r="O785" s="9">
        <v>1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10">
        <v>7.3944444443914108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2548069</v>
      </c>
      <c r="B786" s="5">
        <v>10</v>
      </c>
      <c r="C786" s="5" t="s">
        <v>33</v>
      </c>
      <c r="D786" s="5" t="s">
        <v>42</v>
      </c>
      <c r="E786" s="11" t="s">
        <v>79</v>
      </c>
      <c r="F786" s="11" t="s">
        <v>797</v>
      </c>
      <c r="G786" s="11" t="s">
        <v>208</v>
      </c>
      <c r="H786" s="5" t="s">
        <v>82</v>
      </c>
      <c r="I786" s="5" t="s">
        <v>39</v>
      </c>
      <c r="J786" s="5" t="s">
        <v>40</v>
      </c>
      <c r="K786" s="5" t="s">
        <v>192</v>
      </c>
      <c r="L786" s="7">
        <v>44566.426805555559</v>
      </c>
      <c r="M786" s="7">
        <v>44566.735046296293</v>
      </c>
      <c r="N786" s="8">
        <v>7.3977777776308358</v>
      </c>
      <c r="O786" s="9">
        <v>1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10">
        <v>7.3977777776308358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2548069</v>
      </c>
      <c r="B787" s="5">
        <v>11</v>
      </c>
      <c r="C787" s="5" t="s">
        <v>33</v>
      </c>
      <c r="D787" s="5" t="s">
        <v>42</v>
      </c>
      <c r="E787" s="11" t="s">
        <v>79</v>
      </c>
      <c r="F787" s="11" t="s">
        <v>798</v>
      </c>
      <c r="G787" s="11" t="s">
        <v>208</v>
      </c>
      <c r="H787" s="5" t="s">
        <v>82</v>
      </c>
      <c r="I787" s="5" t="s">
        <v>39</v>
      </c>
      <c r="J787" s="5" t="s">
        <v>40</v>
      </c>
      <c r="K787" s="5" t="s">
        <v>192</v>
      </c>
      <c r="L787" s="7">
        <v>44566.426805555559</v>
      </c>
      <c r="M787" s="7">
        <v>44566.735231481478</v>
      </c>
      <c r="N787" s="8">
        <v>7.4022222220664844</v>
      </c>
      <c r="O787" s="9">
        <v>1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10">
        <v>7.4022222220664844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2548069</v>
      </c>
      <c r="B788" s="5">
        <v>12</v>
      </c>
      <c r="C788" s="5" t="s">
        <v>33</v>
      </c>
      <c r="D788" s="5" t="s">
        <v>42</v>
      </c>
      <c r="E788" s="11" t="s">
        <v>79</v>
      </c>
      <c r="F788" s="11" t="s">
        <v>799</v>
      </c>
      <c r="G788" s="11" t="s">
        <v>208</v>
      </c>
      <c r="H788" s="5" t="s">
        <v>82</v>
      </c>
      <c r="I788" s="5" t="s">
        <v>39</v>
      </c>
      <c r="J788" s="5" t="s">
        <v>40</v>
      </c>
      <c r="K788" s="5" t="s">
        <v>192</v>
      </c>
      <c r="L788" s="7">
        <v>44566.426805555559</v>
      </c>
      <c r="M788" s="7">
        <v>44566.735358796293</v>
      </c>
      <c r="N788" s="8">
        <v>7.4052777776378207</v>
      </c>
      <c r="O788" s="9">
        <v>1</v>
      </c>
      <c r="P788" s="9">
        <v>1</v>
      </c>
      <c r="Q788" s="9">
        <v>0</v>
      </c>
      <c r="R788" s="9">
        <v>0</v>
      </c>
      <c r="S788" s="9">
        <v>0</v>
      </c>
      <c r="T788" s="9">
        <v>0</v>
      </c>
      <c r="U788" s="10">
        <v>7.4052777776378207</v>
      </c>
      <c r="V788" s="10">
        <v>7.4052777776378207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2548069</v>
      </c>
      <c r="B789" s="5">
        <v>13</v>
      </c>
      <c r="C789" s="5" t="s">
        <v>33</v>
      </c>
      <c r="D789" s="5" t="s">
        <v>42</v>
      </c>
      <c r="E789" s="11" t="s">
        <v>79</v>
      </c>
      <c r="F789" s="11" t="s">
        <v>800</v>
      </c>
      <c r="G789" s="11" t="s">
        <v>208</v>
      </c>
      <c r="H789" s="5" t="s">
        <v>82</v>
      </c>
      <c r="I789" s="5" t="s">
        <v>39</v>
      </c>
      <c r="J789" s="5" t="s">
        <v>40</v>
      </c>
      <c r="K789" s="5" t="s">
        <v>192</v>
      </c>
      <c r="L789" s="7">
        <v>44566.426805555559</v>
      </c>
      <c r="M789" s="7">
        <v>44566.735486111109</v>
      </c>
      <c r="N789" s="8">
        <v>7.408333333209157</v>
      </c>
      <c r="O789" s="9">
        <v>1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10">
        <v>7.408333333209157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2548069</v>
      </c>
      <c r="B790" s="5">
        <v>14</v>
      </c>
      <c r="C790" s="5" t="s">
        <v>33</v>
      </c>
      <c r="D790" s="5" t="s">
        <v>42</v>
      </c>
      <c r="E790" s="11" t="s">
        <v>79</v>
      </c>
      <c r="F790" s="11" t="s">
        <v>801</v>
      </c>
      <c r="G790" s="11" t="s">
        <v>208</v>
      </c>
      <c r="H790" s="5" t="s">
        <v>82</v>
      </c>
      <c r="I790" s="5" t="s">
        <v>39</v>
      </c>
      <c r="J790" s="5" t="s">
        <v>40</v>
      </c>
      <c r="K790" s="5" t="s">
        <v>192</v>
      </c>
      <c r="L790" s="7">
        <v>44566.426805555559</v>
      </c>
      <c r="M790" s="7">
        <v>44566.735613425924</v>
      </c>
      <c r="N790" s="8">
        <v>7.4113888887804933</v>
      </c>
      <c r="O790" s="9">
        <v>1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10">
        <v>7.4113888887804933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2548069</v>
      </c>
      <c r="B791" s="5">
        <v>15</v>
      </c>
      <c r="C791" s="5" t="s">
        <v>33</v>
      </c>
      <c r="D791" s="5" t="s">
        <v>42</v>
      </c>
      <c r="E791" s="11" t="s">
        <v>79</v>
      </c>
      <c r="F791" s="11" t="s">
        <v>802</v>
      </c>
      <c r="G791" s="11" t="s">
        <v>208</v>
      </c>
      <c r="H791" s="5" t="s">
        <v>82</v>
      </c>
      <c r="I791" s="5" t="s">
        <v>39</v>
      </c>
      <c r="J791" s="5" t="s">
        <v>40</v>
      </c>
      <c r="K791" s="5" t="s">
        <v>192</v>
      </c>
      <c r="L791" s="7">
        <v>44566.426805555559</v>
      </c>
      <c r="M791" s="7">
        <v>44566.735752314817</v>
      </c>
      <c r="N791" s="8">
        <v>7.4147222221945412</v>
      </c>
      <c r="O791" s="9">
        <v>1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10">
        <v>7.4147222221945412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2548069</v>
      </c>
      <c r="B792" s="5">
        <v>16</v>
      </c>
      <c r="C792" s="5" t="s">
        <v>33</v>
      </c>
      <c r="D792" s="5" t="s">
        <v>42</v>
      </c>
      <c r="E792" s="11" t="s">
        <v>79</v>
      </c>
      <c r="F792" s="11" t="s">
        <v>803</v>
      </c>
      <c r="G792" s="11" t="s">
        <v>208</v>
      </c>
      <c r="H792" s="5" t="s">
        <v>82</v>
      </c>
      <c r="I792" s="5" t="s">
        <v>39</v>
      </c>
      <c r="J792" s="5" t="s">
        <v>40</v>
      </c>
      <c r="K792" s="5" t="s">
        <v>192</v>
      </c>
      <c r="L792" s="7">
        <v>44566.426805555559</v>
      </c>
      <c r="M792" s="7">
        <v>44566.735879629632</v>
      </c>
      <c r="N792" s="8">
        <v>7.4177777777658775</v>
      </c>
      <c r="O792" s="9">
        <v>0</v>
      </c>
      <c r="P792" s="9">
        <v>40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296.7111111106351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2548069</v>
      </c>
      <c r="B793" s="5">
        <v>17</v>
      </c>
      <c r="C793" s="5" t="s">
        <v>33</v>
      </c>
      <c r="D793" s="5" t="s">
        <v>42</v>
      </c>
      <c r="E793" s="11" t="s">
        <v>79</v>
      </c>
      <c r="F793" s="11" t="s">
        <v>804</v>
      </c>
      <c r="G793" s="11" t="s">
        <v>208</v>
      </c>
      <c r="H793" s="5" t="s">
        <v>82</v>
      </c>
      <c r="I793" s="5" t="s">
        <v>39</v>
      </c>
      <c r="J793" s="5" t="s">
        <v>40</v>
      </c>
      <c r="K793" s="5" t="s">
        <v>192</v>
      </c>
      <c r="L793" s="7">
        <v>44566.426805555559</v>
      </c>
      <c r="M793" s="7">
        <v>44566.736064814817</v>
      </c>
      <c r="N793" s="8">
        <v>7.4222222222015262</v>
      </c>
      <c r="O793" s="9">
        <v>1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10">
        <v>7.4222222222015262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2548069</v>
      </c>
      <c r="B794" s="5">
        <v>18</v>
      </c>
      <c r="C794" s="5" t="s">
        <v>33</v>
      </c>
      <c r="D794" s="5" t="s">
        <v>42</v>
      </c>
      <c r="E794" s="11" t="s">
        <v>79</v>
      </c>
      <c r="F794" s="11" t="s">
        <v>805</v>
      </c>
      <c r="G794" s="11" t="s">
        <v>208</v>
      </c>
      <c r="H794" s="5" t="s">
        <v>82</v>
      </c>
      <c r="I794" s="5" t="s">
        <v>39</v>
      </c>
      <c r="J794" s="5" t="s">
        <v>40</v>
      </c>
      <c r="K794" s="5" t="s">
        <v>192</v>
      </c>
      <c r="L794" s="7">
        <v>44566.426805555559</v>
      </c>
      <c r="M794" s="7">
        <v>44566.736215277779</v>
      </c>
      <c r="N794" s="8">
        <v>7.4258333332836628</v>
      </c>
      <c r="O794" s="9">
        <v>1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10">
        <v>7.4258333332836628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2548069</v>
      </c>
      <c r="B795" s="5">
        <v>19</v>
      </c>
      <c r="C795" s="5" t="s">
        <v>33</v>
      </c>
      <c r="D795" s="5" t="s">
        <v>49</v>
      </c>
      <c r="E795" s="11" t="s">
        <v>79</v>
      </c>
      <c r="F795" s="11" t="s">
        <v>806</v>
      </c>
      <c r="G795" s="11" t="s">
        <v>208</v>
      </c>
      <c r="H795" s="5" t="s">
        <v>82</v>
      </c>
      <c r="I795" s="5" t="s">
        <v>39</v>
      </c>
      <c r="J795" s="5" t="s">
        <v>40</v>
      </c>
      <c r="K795" s="5" t="s">
        <v>192</v>
      </c>
      <c r="L795" s="7">
        <v>44566.426805555559</v>
      </c>
      <c r="M795" s="7">
        <v>44566.736331018517</v>
      </c>
      <c r="N795" s="8">
        <v>7.4286111110122874</v>
      </c>
      <c r="O795" s="9">
        <v>1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10">
        <v>7.4286111110122874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2548069</v>
      </c>
      <c r="B796" s="5">
        <v>20</v>
      </c>
      <c r="C796" s="5" t="s">
        <v>33</v>
      </c>
      <c r="D796" s="5" t="s">
        <v>49</v>
      </c>
      <c r="E796" s="11" t="s">
        <v>79</v>
      </c>
      <c r="F796" s="11" t="s">
        <v>807</v>
      </c>
      <c r="G796" s="11" t="s">
        <v>208</v>
      </c>
      <c r="H796" s="5" t="s">
        <v>82</v>
      </c>
      <c r="I796" s="5" t="s">
        <v>39</v>
      </c>
      <c r="J796" s="5" t="s">
        <v>40</v>
      </c>
      <c r="K796" s="5" t="s">
        <v>192</v>
      </c>
      <c r="L796" s="7">
        <v>44566.426805555559</v>
      </c>
      <c r="M796" s="7">
        <v>44566.736504629633</v>
      </c>
      <c r="N796" s="8">
        <v>7.4327777777798474</v>
      </c>
      <c r="O796" s="9">
        <v>1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10">
        <v>7.4327777777798474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2548069</v>
      </c>
      <c r="B797" s="5">
        <v>21</v>
      </c>
      <c r="C797" s="5" t="s">
        <v>33</v>
      </c>
      <c r="D797" s="5" t="s">
        <v>42</v>
      </c>
      <c r="E797" s="11" t="s">
        <v>79</v>
      </c>
      <c r="F797" s="11" t="s">
        <v>808</v>
      </c>
      <c r="G797" s="11" t="s">
        <v>208</v>
      </c>
      <c r="H797" s="5" t="s">
        <v>82</v>
      </c>
      <c r="I797" s="5" t="s">
        <v>39</v>
      </c>
      <c r="J797" s="5" t="s">
        <v>40</v>
      </c>
      <c r="K797" s="5" t="s">
        <v>192</v>
      </c>
      <c r="L797" s="7">
        <v>44566.426805555559</v>
      </c>
      <c r="M797" s="7">
        <v>44566.736631944441</v>
      </c>
      <c r="N797" s="8">
        <v>7.4358333331765607</v>
      </c>
      <c r="O797" s="9">
        <v>1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10">
        <v>7.4358333331765607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2548069</v>
      </c>
      <c r="B798" s="5">
        <v>22</v>
      </c>
      <c r="C798" s="5" t="s">
        <v>33</v>
      </c>
      <c r="D798" s="5" t="s">
        <v>42</v>
      </c>
      <c r="E798" s="11" t="s">
        <v>79</v>
      </c>
      <c r="F798" s="11" t="s">
        <v>809</v>
      </c>
      <c r="G798" s="11" t="s">
        <v>208</v>
      </c>
      <c r="H798" s="5" t="s">
        <v>82</v>
      </c>
      <c r="I798" s="5" t="s">
        <v>39</v>
      </c>
      <c r="J798" s="5" t="s">
        <v>40</v>
      </c>
      <c r="K798" s="5" t="s">
        <v>192</v>
      </c>
      <c r="L798" s="7">
        <v>44566.426805555559</v>
      </c>
      <c r="M798" s="7">
        <v>44566.73678240741</v>
      </c>
      <c r="N798" s="8">
        <v>7.4394444444333203</v>
      </c>
      <c r="O798" s="9">
        <v>0</v>
      </c>
      <c r="P798" s="9">
        <v>13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96.712777777633164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2548069</v>
      </c>
      <c r="B799" s="5">
        <v>23</v>
      </c>
      <c r="C799" s="5" t="s">
        <v>33</v>
      </c>
      <c r="D799" s="5" t="s">
        <v>42</v>
      </c>
      <c r="E799" s="11" t="s">
        <v>79</v>
      </c>
      <c r="F799" s="11" t="s">
        <v>810</v>
      </c>
      <c r="G799" s="11" t="s">
        <v>208</v>
      </c>
      <c r="H799" s="5" t="s">
        <v>82</v>
      </c>
      <c r="I799" s="5" t="s">
        <v>39</v>
      </c>
      <c r="J799" s="5" t="s">
        <v>40</v>
      </c>
      <c r="K799" s="5" t="s">
        <v>192</v>
      </c>
      <c r="L799" s="7">
        <v>44566.426805555559</v>
      </c>
      <c r="M799" s="7">
        <v>44566.736979166664</v>
      </c>
      <c r="N799" s="8">
        <v>7.4441666665370576</v>
      </c>
      <c r="O799" s="9">
        <v>1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10">
        <v>7.4441666665370576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2548083</v>
      </c>
      <c r="B800" s="5">
        <v>1</v>
      </c>
      <c r="C800" s="5" t="s">
        <v>33</v>
      </c>
      <c r="D800" s="5" t="s">
        <v>74</v>
      </c>
      <c r="E800" s="11" t="s">
        <v>35</v>
      </c>
      <c r="F800" s="11" t="s">
        <v>811</v>
      </c>
      <c r="G800" s="11" t="s">
        <v>97</v>
      </c>
      <c r="H800" s="5" t="s">
        <v>38</v>
      </c>
      <c r="I800" s="5" t="s">
        <v>39</v>
      </c>
      <c r="J800" s="5" t="s">
        <v>40</v>
      </c>
      <c r="K800" s="5" t="s">
        <v>41</v>
      </c>
      <c r="L800" s="7">
        <v>44566.428263888891</v>
      </c>
      <c r="M800" s="7">
        <v>44566.458333333336</v>
      </c>
      <c r="N800" s="8">
        <v>0.7216666666790843</v>
      </c>
      <c r="O800" s="9">
        <v>0</v>
      </c>
      <c r="P800" s="9">
        <v>1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0.7216666666790843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2548084</v>
      </c>
      <c r="B801" s="5">
        <v>1</v>
      </c>
      <c r="C801" s="5" t="s">
        <v>33</v>
      </c>
      <c r="D801" s="5" t="s">
        <v>74</v>
      </c>
      <c r="E801" s="11" t="s">
        <v>79</v>
      </c>
      <c r="F801" s="11" t="s">
        <v>812</v>
      </c>
      <c r="G801" s="11" t="s">
        <v>515</v>
      </c>
      <c r="H801" s="5" t="s">
        <v>82</v>
      </c>
      <c r="I801" s="5" t="s">
        <v>83</v>
      </c>
      <c r="J801" s="5" t="s">
        <v>40</v>
      </c>
      <c r="K801" s="5" t="s">
        <v>41</v>
      </c>
      <c r="L801" s="7">
        <v>44566.429247685184</v>
      </c>
      <c r="M801" s="7">
        <v>44566.429594907408</v>
      </c>
      <c r="N801" s="8">
        <v>8.3333333604969084E-3</v>
      </c>
      <c r="O801" s="9">
        <v>1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10">
        <v>8.3333333604969084E-3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2548089</v>
      </c>
      <c r="B802" s="5">
        <v>1</v>
      </c>
      <c r="C802" s="5" t="s">
        <v>33</v>
      </c>
      <c r="D802" s="5" t="s">
        <v>108</v>
      </c>
      <c r="E802" s="11" t="s">
        <v>35</v>
      </c>
      <c r="F802" s="11" t="s">
        <v>813</v>
      </c>
      <c r="G802" s="11" t="s">
        <v>191</v>
      </c>
      <c r="H802" s="5" t="s">
        <v>38</v>
      </c>
      <c r="I802" s="5" t="s">
        <v>39</v>
      </c>
      <c r="J802" s="5" t="s">
        <v>40</v>
      </c>
      <c r="K802" s="5" t="s">
        <v>192</v>
      </c>
      <c r="L802" s="7">
        <v>44566.429745370369</v>
      </c>
      <c r="M802" s="7">
        <v>44566.470833333333</v>
      </c>
      <c r="N802" s="8">
        <v>0.98611111112404615</v>
      </c>
      <c r="O802" s="9">
        <v>0</v>
      </c>
      <c r="P802" s="9">
        <v>1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0.98611111112404615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2548112</v>
      </c>
      <c r="B803" s="5">
        <v>1</v>
      </c>
      <c r="C803" s="5" t="s">
        <v>33</v>
      </c>
      <c r="D803" s="5" t="s">
        <v>200</v>
      </c>
      <c r="E803" s="11" t="s">
        <v>760</v>
      </c>
      <c r="F803" s="11" t="s">
        <v>814</v>
      </c>
      <c r="G803" s="11" t="s">
        <v>191</v>
      </c>
      <c r="H803" s="5" t="s">
        <v>38</v>
      </c>
      <c r="I803" s="5" t="s">
        <v>39</v>
      </c>
      <c r="J803" s="5" t="s">
        <v>40</v>
      </c>
      <c r="K803" s="5" t="s">
        <v>41</v>
      </c>
      <c r="L803" s="7">
        <v>44566.43712962963</v>
      </c>
      <c r="M803" s="7">
        <v>44566.718055555553</v>
      </c>
      <c r="N803" s="8">
        <v>6.7422222221503034</v>
      </c>
      <c r="O803" s="9">
        <v>0</v>
      </c>
      <c r="P803" s="9">
        <v>323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2177.737777754548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2548120</v>
      </c>
      <c r="B804" s="5">
        <v>1</v>
      </c>
      <c r="C804" s="5" t="s">
        <v>33</v>
      </c>
      <c r="D804" s="5" t="s">
        <v>56</v>
      </c>
      <c r="E804" s="11" t="s">
        <v>79</v>
      </c>
      <c r="F804" s="11" t="s">
        <v>815</v>
      </c>
      <c r="G804" s="11" t="s">
        <v>146</v>
      </c>
      <c r="H804" s="5" t="s">
        <v>82</v>
      </c>
      <c r="I804" s="5" t="s">
        <v>39</v>
      </c>
      <c r="J804" s="5" t="s">
        <v>40</v>
      </c>
      <c r="K804" s="5" t="s">
        <v>41</v>
      </c>
      <c r="L804" s="7">
        <v>44566.426793981482</v>
      </c>
      <c r="M804" s="7">
        <v>44566.45548611111</v>
      </c>
      <c r="N804" s="8">
        <v>0.68861111107980832</v>
      </c>
      <c r="O804" s="9">
        <v>14</v>
      </c>
      <c r="P804" s="9">
        <v>27101</v>
      </c>
      <c r="Q804" s="9">
        <v>0</v>
      </c>
      <c r="R804" s="9">
        <v>0</v>
      </c>
      <c r="S804" s="9">
        <v>0</v>
      </c>
      <c r="T804" s="9">
        <v>0</v>
      </c>
      <c r="U804" s="10">
        <v>9.6405555551173165</v>
      </c>
      <c r="V804" s="10">
        <v>18662.049721373885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2548139</v>
      </c>
      <c r="B805" s="5">
        <v>1</v>
      </c>
      <c r="C805" s="5" t="s">
        <v>33</v>
      </c>
      <c r="D805" s="5" t="s">
        <v>130</v>
      </c>
      <c r="E805" s="11" t="s">
        <v>179</v>
      </c>
      <c r="F805" s="11" t="s">
        <v>816</v>
      </c>
      <c r="G805" s="11" t="s">
        <v>181</v>
      </c>
      <c r="H805" s="5" t="s">
        <v>82</v>
      </c>
      <c r="I805" s="5" t="s">
        <v>39</v>
      </c>
      <c r="J805" s="5" t="s">
        <v>40</v>
      </c>
      <c r="K805" s="5" t="s">
        <v>41</v>
      </c>
      <c r="L805" s="7">
        <v>44566.43986111111</v>
      </c>
      <c r="M805" s="7">
        <v>44566.5</v>
      </c>
      <c r="N805" s="8">
        <v>1.4433333333581686</v>
      </c>
      <c r="O805" s="9">
        <v>5</v>
      </c>
      <c r="P805" s="9">
        <v>128</v>
      </c>
      <c r="Q805" s="9">
        <v>0</v>
      </c>
      <c r="R805" s="9">
        <v>0</v>
      </c>
      <c r="S805" s="9">
        <v>0</v>
      </c>
      <c r="T805" s="9">
        <v>0</v>
      </c>
      <c r="U805" s="10">
        <v>7.216666666790843</v>
      </c>
      <c r="V805" s="10">
        <v>184.74666666984558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2548139</v>
      </c>
      <c r="B806" s="5">
        <v>2</v>
      </c>
      <c r="C806" s="5" t="s">
        <v>33</v>
      </c>
      <c r="D806" s="5" t="s">
        <v>130</v>
      </c>
      <c r="E806" s="11" t="s">
        <v>179</v>
      </c>
      <c r="F806" s="11" t="s">
        <v>817</v>
      </c>
      <c r="G806" s="11" t="s">
        <v>181</v>
      </c>
      <c r="H806" s="5" t="s">
        <v>82</v>
      </c>
      <c r="I806" s="5" t="s">
        <v>39</v>
      </c>
      <c r="J806" s="5" t="s">
        <v>40</v>
      </c>
      <c r="K806" s="5" t="s">
        <v>41</v>
      </c>
      <c r="L806" s="7">
        <v>44566.43986111111</v>
      </c>
      <c r="M806" s="7">
        <v>44566.509814814817</v>
      </c>
      <c r="N806" s="8">
        <v>1.6788888889714144</v>
      </c>
      <c r="O806" s="9">
        <v>8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10">
        <v>13.431111111771315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2548142</v>
      </c>
      <c r="B807" s="5">
        <v>1</v>
      </c>
      <c r="C807" s="5" t="s">
        <v>33</v>
      </c>
      <c r="D807" s="5" t="s">
        <v>108</v>
      </c>
      <c r="E807" s="11" t="s">
        <v>79</v>
      </c>
      <c r="F807" s="11" t="s">
        <v>818</v>
      </c>
      <c r="G807" s="11" t="s">
        <v>128</v>
      </c>
      <c r="H807" s="5" t="s">
        <v>82</v>
      </c>
      <c r="I807" s="5" t="s">
        <v>39</v>
      </c>
      <c r="J807" s="5" t="s">
        <v>40</v>
      </c>
      <c r="K807" s="5" t="s">
        <v>192</v>
      </c>
      <c r="L807" s="7">
        <v>44566.442557870374</v>
      </c>
      <c r="M807" s="7">
        <v>44566.563240740739</v>
      </c>
      <c r="N807" s="8">
        <v>2.8963888887665235</v>
      </c>
      <c r="O807" s="9">
        <v>0</v>
      </c>
      <c r="P807" s="9">
        <v>1278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3701.584999843617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2548147</v>
      </c>
      <c r="B808" s="5">
        <v>1</v>
      </c>
      <c r="C808" s="5" t="s">
        <v>33</v>
      </c>
      <c r="D808" s="5" t="s">
        <v>114</v>
      </c>
      <c r="E808" s="11" t="s">
        <v>35</v>
      </c>
      <c r="F808" s="11" t="s">
        <v>819</v>
      </c>
      <c r="G808" s="11" t="s">
        <v>37</v>
      </c>
      <c r="H808" s="5" t="s">
        <v>38</v>
      </c>
      <c r="I808" s="5" t="s">
        <v>39</v>
      </c>
      <c r="J808" s="5" t="s">
        <v>40</v>
      </c>
      <c r="K808" s="5" t="s">
        <v>41</v>
      </c>
      <c r="L808" s="7">
        <v>44566.444837962961</v>
      </c>
      <c r="M808" s="7">
        <v>44566.519618055558</v>
      </c>
      <c r="N808" s="8">
        <v>1.7947222223156132</v>
      </c>
      <c r="O808" s="9">
        <v>0</v>
      </c>
      <c r="P808" s="9">
        <v>249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446.88583335658768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2548168</v>
      </c>
      <c r="B809" s="5">
        <v>1</v>
      </c>
      <c r="C809" s="5" t="s">
        <v>33</v>
      </c>
      <c r="D809" s="5" t="s">
        <v>200</v>
      </c>
      <c r="E809" s="11" t="s">
        <v>35</v>
      </c>
      <c r="F809" s="11" t="s">
        <v>820</v>
      </c>
      <c r="G809" s="11" t="s">
        <v>101</v>
      </c>
      <c r="H809" s="5" t="s">
        <v>38</v>
      </c>
      <c r="I809" s="5" t="s">
        <v>39</v>
      </c>
      <c r="J809" s="5" t="s">
        <v>40</v>
      </c>
      <c r="K809" s="5" t="s">
        <v>41</v>
      </c>
      <c r="L809" s="7">
        <v>44566.454884259256</v>
      </c>
      <c r="M809" s="7">
        <v>44566.478472222225</v>
      </c>
      <c r="N809" s="8">
        <v>0.56611111125675961</v>
      </c>
      <c r="O809" s="9">
        <v>0</v>
      </c>
      <c r="P809" s="9">
        <v>22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12.454444447648712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2548169</v>
      </c>
      <c r="B810" s="5">
        <v>1</v>
      </c>
      <c r="C810" s="5" t="s">
        <v>33</v>
      </c>
      <c r="D810" s="5" t="s">
        <v>58</v>
      </c>
      <c r="E810" s="11" t="s">
        <v>84</v>
      </c>
      <c r="F810" s="11" t="s">
        <v>821</v>
      </c>
      <c r="G810" s="11" t="s">
        <v>191</v>
      </c>
      <c r="H810" s="5" t="s">
        <v>82</v>
      </c>
      <c r="I810" s="5" t="s">
        <v>39</v>
      </c>
      <c r="J810" s="5" t="s">
        <v>40</v>
      </c>
      <c r="K810" s="5" t="s">
        <v>192</v>
      </c>
      <c r="L810" s="7">
        <v>44566.455717592595</v>
      </c>
      <c r="M810" s="7">
        <v>44566.711111111108</v>
      </c>
      <c r="N810" s="8">
        <v>6.1294444443192333</v>
      </c>
      <c r="O810" s="9">
        <v>0</v>
      </c>
      <c r="P810" s="9">
        <v>2145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13147.658333064755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2548176</v>
      </c>
      <c r="B811" s="5">
        <v>1</v>
      </c>
      <c r="C811" s="5" t="s">
        <v>33</v>
      </c>
      <c r="D811" s="5" t="s">
        <v>93</v>
      </c>
      <c r="E811" s="11" t="s">
        <v>84</v>
      </c>
      <c r="F811" s="11" t="s">
        <v>822</v>
      </c>
      <c r="G811" s="11" t="s">
        <v>191</v>
      </c>
      <c r="H811" s="5" t="s">
        <v>82</v>
      </c>
      <c r="I811" s="5" t="s">
        <v>39</v>
      </c>
      <c r="J811" s="5" t="s">
        <v>40</v>
      </c>
      <c r="K811" s="5" t="s">
        <v>192</v>
      </c>
      <c r="L811" s="7">
        <v>44566.45894675926</v>
      </c>
      <c r="M811" s="7">
        <v>44566.493055555555</v>
      </c>
      <c r="N811" s="8">
        <v>0.81861111108446494</v>
      </c>
      <c r="O811" s="9">
        <v>0</v>
      </c>
      <c r="P811" s="9">
        <v>972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795.68999997409992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2548190</v>
      </c>
      <c r="B812" s="5">
        <v>1</v>
      </c>
      <c r="C812" s="5" t="s">
        <v>33</v>
      </c>
      <c r="D812" s="5" t="s">
        <v>58</v>
      </c>
      <c r="E812" s="11" t="s">
        <v>35</v>
      </c>
      <c r="F812" s="11" t="s">
        <v>756</v>
      </c>
      <c r="G812" s="11" t="s">
        <v>67</v>
      </c>
      <c r="H812" s="5" t="s">
        <v>38</v>
      </c>
      <c r="I812" s="5" t="s">
        <v>39</v>
      </c>
      <c r="J812" s="5" t="s">
        <v>40</v>
      </c>
      <c r="K812" s="5" t="s">
        <v>41</v>
      </c>
      <c r="L812" s="7">
        <v>44566.468784722223</v>
      </c>
      <c r="M812" s="7">
        <v>44566.58630787037</v>
      </c>
      <c r="N812" s="8">
        <v>2.8205555555177853</v>
      </c>
      <c r="O812" s="9">
        <v>0</v>
      </c>
      <c r="P812" s="9">
        <v>13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36.667222221731208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2548193</v>
      </c>
      <c r="B813" s="5">
        <v>1</v>
      </c>
      <c r="C813" s="5" t="s">
        <v>33</v>
      </c>
      <c r="D813" s="5" t="s">
        <v>62</v>
      </c>
      <c r="E813" s="11" t="s">
        <v>84</v>
      </c>
      <c r="F813" s="11" t="s">
        <v>823</v>
      </c>
      <c r="G813" s="11" t="s">
        <v>101</v>
      </c>
      <c r="H813" s="5" t="s">
        <v>38</v>
      </c>
      <c r="I813" s="5" t="s">
        <v>39</v>
      </c>
      <c r="J813" s="5" t="s">
        <v>40</v>
      </c>
      <c r="K813" s="5" t="s">
        <v>41</v>
      </c>
      <c r="L813" s="7">
        <v>44566.471261574072</v>
      </c>
      <c r="M813" s="7">
        <v>44566.526388888888</v>
      </c>
      <c r="N813" s="8">
        <v>1.3230555555783212</v>
      </c>
      <c r="O813" s="9">
        <v>0</v>
      </c>
      <c r="P813" s="9">
        <v>514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680.05055556725711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2548206</v>
      </c>
      <c r="B814" s="5">
        <v>1</v>
      </c>
      <c r="C814" s="5" t="s">
        <v>33</v>
      </c>
      <c r="D814" s="5" t="s">
        <v>114</v>
      </c>
      <c r="E814" s="11" t="s">
        <v>35</v>
      </c>
      <c r="F814" s="11" t="s">
        <v>757</v>
      </c>
      <c r="G814" s="11" t="s">
        <v>60</v>
      </c>
      <c r="H814" s="5" t="s">
        <v>38</v>
      </c>
      <c r="I814" s="5" t="s">
        <v>39</v>
      </c>
      <c r="J814" s="5" t="s">
        <v>61</v>
      </c>
      <c r="K814" s="5" t="s">
        <v>41</v>
      </c>
      <c r="L814" s="7">
        <v>44566.481469907405</v>
      </c>
      <c r="M814" s="7">
        <v>44566.626388888886</v>
      </c>
      <c r="N814" s="8">
        <v>3.4780555555480532</v>
      </c>
      <c r="O814" s="9">
        <v>0</v>
      </c>
      <c r="P814" s="9">
        <v>1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3.4780555555480532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2548214</v>
      </c>
      <c r="B815" s="5">
        <v>1</v>
      </c>
      <c r="C815" s="5" t="s">
        <v>33</v>
      </c>
      <c r="D815" s="5" t="s">
        <v>58</v>
      </c>
      <c r="E815" s="11" t="s">
        <v>35</v>
      </c>
      <c r="F815" s="11" t="s">
        <v>824</v>
      </c>
      <c r="G815" s="11" t="s">
        <v>60</v>
      </c>
      <c r="H815" s="5" t="s">
        <v>38</v>
      </c>
      <c r="I815" s="5" t="s">
        <v>39</v>
      </c>
      <c r="J815" s="5" t="s">
        <v>61</v>
      </c>
      <c r="K815" s="5" t="s">
        <v>41</v>
      </c>
      <c r="L815" s="7">
        <v>44566.487013888887</v>
      </c>
      <c r="M815" s="7">
        <v>44566.837500000001</v>
      </c>
      <c r="N815" s="8">
        <v>8.4116666667396203</v>
      </c>
      <c r="O815" s="9">
        <v>0</v>
      </c>
      <c r="P815" s="9">
        <v>416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3499.253333363682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2548236</v>
      </c>
      <c r="B816" s="5">
        <v>1</v>
      </c>
      <c r="C816" s="5" t="s">
        <v>33</v>
      </c>
      <c r="D816" s="5" t="s">
        <v>93</v>
      </c>
      <c r="E816" s="11" t="s">
        <v>79</v>
      </c>
      <c r="F816" s="11" t="s">
        <v>825</v>
      </c>
      <c r="G816" s="11" t="s">
        <v>191</v>
      </c>
      <c r="H816" s="5" t="s">
        <v>82</v>
      </c>
      <c r="I816" s="5" t="s">
        <v>39</v>
      </c>
      <c r="J816" s="5" t="s">
        <v>40</v>
      </c>
      <c r="K816" s="5" t="s">
        <v>192</v>
      </c>
      <c r="L816" s="7">
        <v>44566.501932870371</v>
      </c>
      <c r="M816" s="7">
        <v>44566.520891203705</v>
      </c>
      <c r="N816" s="8">
        <v>0.45500000001629815</v>
      </c>
      <c r="O816" s="9">
        <v>0</v>
      </c>
      <c r="P816" s="9">
        <v>524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238.42000000854023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2548237</v>
      </c>
      <c r="B817" s="5">
        <v>1</v>
      </c>
      <c r="C817" s="5" t="s">
        <v>33</v>
      </c>
      <c r="D817" s="5" t="s">
        <v>62</v>
      </c>
      <c r="E817" s="11" t="s">
        <v>35</v>
      </c>
      <c r="F817" s="11" t="s">
        <v>826</v>
      </c>
      <c r="G817" s="11" t="s">
        <v>60</v>
      </c>
      <c r="H817" s="5" t="s">
        <v>38</v>
      </c>
      <c r="I817" s="5" t="s">
        <v>39</v>
      </c>
      <c r="J817" s="5" t="s">
        <v>61</v>
      </c>
      <c r="K817" s="5" t="s">
        <v>41</v>
      </c>
      <c r="L817" s="7">
        <v>44566.50203703704</v>
      </c>
      <c r="M817" s="7">
        <v>44566.620138888888</v>
      </c>
      <c r="N817" s="8">
        <v>2.8344444443355314</v>
      </c>
      <c r="O817" s="9">
        <v>0</v>
      </c>
      <c r="P817" s="9">
        <v>11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31.178888887690846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2548238</v>
      </c>
      <c r="B818" s="5">
        <v>1</v>
      </c>
      <c r="C818" s="5" t="s">
        <v>33</v>
      </c>
      <c r="D818" s="5" t="s">
        <v>114</v>
      </c>
      <c r="E818" s="11" t="s">
        <v>45</v>
      </c>
      <c r="F818" s="11" t="s">
        <v>827</v>
      </c>
      <c r="G818" s="11" t="s">
        <v>60</v>
      </c>
      <c r="H818" s="5" t="s">
        <v>38</v>
      </c>
      <c r="I818" s="5" t="s">
        <v>39</v>
      </c>
      <c r="J818" s="5" t="s">
        <v>61</v>
      </c>
      <c r="K818" s="5" t="s">
        <v>41</v>
      </c>
      <c r="L818" s="7">
        <v>44566.403958333336</v>
      </c>
      <c r="M818" s="7">
        <v>44566.668055555558</v>
      </c>
      <c r="N818" s="8">
        <v>6.3383333333185874</v>
      </c>
      <c r="O818" s="9">
        <v>0</v>
      </c>
      <c r="P818" s="9">
        <v>63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399.31499999907101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2548247</v>
      </c>
      <c r="B819" s="5">
        <v>1</v>
      </c>
      <c r="C819" s="5" t="s">
        <v>33</v>
      </c>
      <c r="D819" s="5" t="s">
        <v>130</v>
      </c>
      <c r="E819" s="11" t="s">
        <v>35</v>
      </c>
      <c r="F819" s="11" t="s">
        <v>828</v>
      </c>
      <c r="G819" s="11" t="s">
        <v>67</v>
      </c>
      <c r="H819" s="5" t="s">
        <v>38</v>
      </c>
      <c r="I819" s="5" t="s">
        <v>39</v>
      </c>
      <c r="J819" s="5" t="s">
        <v>40</v>
      </c>
      <c r="K819" s="5" t="s">
        <v>41</v>
      </c>
      <c r="L819" s="7">
        <v>44566.505682870367</v>
      </c>
      <c r="M819" s="7">
        <v>44566.762499999997</v>
      </c>
      <c r="N819" s="8">
        <v>6.1636111111147329</v>
      </c>
      <c r="O819" s="9">
        <v>0</v>
      </c>
      <c r="P819" s="9">
        <v>106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653.34277777816169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2548254</v>
      </c>
      <c r="B820" s="5">
        <v>1</v>
      </c>
      <c r="C820" s="5" t="s">
        <v>33</v>
      </c>
      <c r="D820" s="5" t="s">
        <v>58</v>
      </c>
      <c r="E820" s="11" t="s">
        <v>35</v>
      </c>
      <c r="F820" s="11" t="s">
        <v>59</v>
      </c>
      <c r="G820" s="11" t="s">
        <v>37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44566.509108796294</v>
      </c>
      <c r="M820" s="7">
        <v>44566.757638888892</v>
      </c>
      <c r="N820" s="8">
        <v>5.9647222223575227</v>
      </c>
      <c r="O820" s="9">
        <v>0</v>
      </c>
      <c r="P820" s="9">
        <v>319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1902.7463889320497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2548258</v>
      </c>
      <c r="B821" s="5">
        <v>1</v>
      </c>
      <c r="C821" s="5" t="s">
        <v>33</v>
      </c>
      <c r="D821" s="5" t="s">
        <v>93</v>
      </c>
      <c r="E821" s="11" t="s">
        <v>35</v>
      </c>
      <c r="F821" s="11" t="s">
        <v>829</v>
      </c>
      <c r="G821" s="11" t="s">
        <v>67</v>
      </c>
      <c r="H821" s="5" t="s">
        <v>38</v>
      </c>
      <c r="I821" s="5" t="s">
        <v>39</v>
      </c>
      <c r="J821" s="5" t="s">
        <v>40</v>
      </c>
      <c r="K821" s="5" t="s">
        <v>41</v>
      </c>
      <c r="L821" s="7">
        <v>44566.511041666665</v>
      </c>
      <c r="M821" s="7">
        <v>44566.575694444444</v>
      </c>
      <c r="N821" s="8">
        <v>1.5516666666953824</v>
      </c>
      <c r="O821" s="9">
        <v>0</v>
      </c>
      <c r="P821" s="9">
        <v>10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15.516666666953824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2548262</v>
      </c>
      <c r="B822" s="5">
        <v>1</v>
      </c>
      <c r="C822" s="5" t="s">
        <v>33</v>
      </c>
      <c r="D822" s="5" t="s">
        <v>58</v>
      </c>
      <c r="E822" s="11" t="s">
        <v>84</v>
      </c>
      <c r="F822" s="11" t="s">
        <v>830</v>
      </c>
      <c r="G822" s="11" t="s">
        <v>191</v>
      </c>
      <c r="H822" s="5" t="s">
        <v>82</v>
      </c>
      <c r="I822" s="5" t="s">
        <v>39</v>
      </c>
      <c r="J822" s="5" t="s">
        <v>40</v>
      </c>
      <c r="K822" s="5" t="s">
        <v>192</v>
      </c>
      <c r="L822" s="7">
        <v>44566.513599537036</v>
      </c>
      <c r="M822" s="7">
        <v>44566.713194444441</v>
      </c>
      <c r="N822" s="8">
        <v>4.7902777777053416</v>
      </c>
      <c r="O822" s="9">
        <v>0</v>
      </c>
      <c r="P822" s="9">
        <v>548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2625.0722221825272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2548265</v>
      </c>
      <c r="B823" s="5">
        <v>1</v>
      </c>
      <c r="C823" s="5" t="s">
        <v>33</v>
      </c>
      <c r="D823" s="5" t="s">
        <v>74</v>
      </c>
      <c r="E823" s="11" t="s">
        <v>35</v>
      </c>
      <c r="F823" s="11" t="s">
        <v>831</v>
      </c>
      <c r="G823" s="11" t="s">
        <v>60</v>
      </c>
      <c r="H823" s="5" t="s">
        <v>38</v>
      </c>
      <c r="I823" s="5" t="s">
        <v>39</v>
      </c>
      <c r="J823" s="5" t="s">
        <v>61</v>
      </c>
      <c r="K823" s="5" t="s">
        <v>41</v>
      </c>
      <c r="L823" s="7">
        <v>44566.515474537038</v>
      </c>
      <c r="M823" s="7">
        <v>44566.662499999999</v>
      </c>
      <c r="N823" s="8">
        <v>3.528611111047212</v>
      </c>
      <c r="O823" s="9">
        <v>0</v>
      </c>
      <c r="P823" s="9">
        <v>1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3.528611111047212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2548272</v>
      </c>
      <c r="B824" s="5">
        <v>1</v>
      </c>
      <c r="C824" s="5" t="s">
        <v>33</v>
      </c>
      <c r="D824" s="5" t="s">
        <v>130</v>
      </c>
      <c r="E824" s="11" t="s">
        <v>35</v>
      </c>
      <c r="F824" s="11" t="s">
        <v>832</v>
      </c>
      <c r="G824" s="11" t="s">
        <v>37</v>
      </c>
      <c r="H824" s="5" t="s">
        <v>38</v>
      </c>
      <c r="I824" s="5" t="s">
        <v>39</v>
      </c>
      <c r="J824" s="5" t="s">
        <v>40</v>
      </c>
      <c r="K824" s="5" t="s">
        <v>41</v>
      </c>
      <c r="L824" s="7">
        <v>44566.522766203707</v>
      </c>
      <c r="M824" s="7">
        <v>44566.834074074075</v>
      </c>
      <c r="N824" s="8">
        <v>7.4713888888363726</v>
      </c>
      <c r="O824" s="9">
        <v>0</v>
      </c>
      <c r="P824" s="9">
        <v>351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2622.4574999815668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2548274</v>
      </c>
      <c r="B825" s="5">
        <v>1</v>
      </c>
      <c r="C825" s="5" t="s">
        <v>33</v>
      </c>
      <c r="D825" s="5" t="s">
        <v>68</v>
      </c>
      <c r="E825" s="11" t="s">
        <v>35</v>
      </c>
      <c r="F825" s="11" t="s">
        <v>833</v>
      </c>
      <c r="G825" s="11" t="s">
        <v>101</v>
      </c>
      <c r="H825" s="5" t="s">
        <v>38</v>
      </c>
      <c r="I825" s="5" t="s">
        <v>39</v>
      </c>
      <c r="J825" s="5" t="s">
        <v>40</v>
      </c>
      <c r="K825" s="5" t="s">
        <v>41</v>
      </c>
      <c r="L825" s="7">
        <v>44566.525682870371</v>
      </c>
      <c r="M825" s="7">
        <v>44566.673611111109</v>
      </c>
      <c r="N825" s="8">
        <v>3.5502777777146548</v>
      </c>
      <c r="O825" s="9">
        <v>0</v>
      </c>
      <c r="P825" s="9">
        <v>42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149.1116666640155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2548275</v>
      </c>
      <c r="B826" s="5">
        <v>1</v>
      </c>
      <c r="C826" s="5" t="s">
        <v>33</v>
      </c>
      <c r="D826" s="5" t="s">
        <v>110</v>
      </c>
      <c r="E826" s="11" t="s">
        <v>35</v>
      </c>
      <c r="F826" s="11" t="s">
        <v>834</v>
      </c>
      <c r="G826" s="11" t="s">
        <v>37</v>
      </c>
      <c r="H826" s="5" t="s">
        <v>38</v>
      </c>
      <c r="I826" s="5" t="s">
        <v>39</v>
      </c>
      <c r="J826" s="5" t="s">
        <v>40</v>
      </c>
      <c r="K826" s="5" t="s">
        <v>41</v>
      </c>
      <c r="L826" s="7">
        <v>44566.525740740741</v>
      </c>
      <c r="M826" s="7">
        <v>44566.571527777778</v>
      </c>
      <c r="N826" s="8">
        <v>1.0988888888969086</v>
      </c>
      <c r="O826" s="9">
        <v>0</v>
      </c>
      <c r="P826" s="9">
        <v>13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14.285555555659812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2548283</v>
      </c>
      <c r="B827" s="5">
        <v>1</v>
      </c>
      <c r="C827" s="5" t="s">
        <v>33</v>
      </c>
      <c r="D827" s="5" t="s">
        <v>51</v>
      </c>
      <c r="E827" s="11" t="s">
        <v>35</v>
      </c>
      <c r="F827" s="11" t="s">
        <v>835</v>
      </c>
      <c r="G827" s="11" t="s">
        <v>60</v>
      </c>
      <c r="H827" s="5" t="s">
        <v>38</v>
      </c>
      <c r="I827" s="5" t="s">
        <v>39</v>
      </c>
      <c r="J827" s="5" t="s">
        <v>61</v>
      </c>
      <c r="K827" s="5" t="s">
        <v>41</v>
      </c>
      <c r="L827" s="7">
        <v>44566.502476851849</v>
      </c>
      <c r="M827" s="7">
        <v>44566.628472222219</v>
      </c>
      <c r="N827" s="8">
        <v>3.0238888888852671</v>
      </c>
      <c r="O827" s="9">
        <v>0</v>
      </c>
      <c r="P827" s="9">
        <v>9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27.214999999967404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2548287</v>
      </c>
      <c r="B828" s="5">
        <v>1</v>
      </c>
      <c r="C828" s="5" t="s">
        <v>33</v>
      </c>
      <c r="D828" s="5" t="s">
        <v>71</v>
      </c>
      <c r="E828" s="11" t="s">
        <v>35</v>
      </c>
      <c r="F828" s="11" t="s">
        <v>836</v>
      </c>
      <c r="G828" s="11" t="s">
        <v>60</v>
      </c>
      <c r="H828" s="5" t="s">
        <v>38</v>
      </c>
      <c r="I828" s="5" t="s">
        <v>39</v>
      </c>
      <c r="J828" s="5" t="s">
        <v>61</v>
      </c>
      <c r="K828" s="5" t="s">
        <v>41</v>
      </c>
      <c r="L828" s="7">
        <v>44566.481793981482</v>
      </c>
      <c r="M828" s="7">
        <v>44566.609722222223</v>
      </c>
      <c r="N828" s="8">
        <v>3.0702777777914889</v>
      </c>
      <c r="O828" s="9">
        <v>0</v>
      </c>
      <c r="P828" s="9">
        <v>27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82.897500000370201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2548289</v>
      </c>
      <c r="B829" s="5">
        <v>1</v>
      </c>
      <c r="C829" s="5" t="s">
        <v>33</v>
      </c>
      <c r="D829" s="5" t="s">
        <v>74</v>
      </c>
      <c r="E829" s="11" t="s">
        <v>35</v>
      </c>
      <c r="F829" s="11" t="s">
        <v>837</v>
      </c>
      <c r="G829" s="11" t="s">
        <v>37</v>
      </c>
      <c r="H829" s="5" t="s">
        <v>38</v>
      </c>
      <c r="I829" s="5" t="s">
        <v>39</v>
      </c>
      <c r="J829" s="5" t="s">
        <v>40</v>
      </c>
      <c r="K829" s="5" t="s">
        <v>41</v>
      </c>
      <c r="L829" s="7">
        <v>44566.529479166667</v>
      </c>
      <c r="M829" s="7">
        <v>44566.925000000003</v>
      </c>
      <c r="N829" s="8">
        <v>9.4925000000512227</v>
      </c>
      <c r="O829" s="9">
        <v>0</v>
      </c>
      <c r="P829" s="9">
        <v>1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9.4925000000512227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2548296</v>
      </c>
      <c r="B830" s="5">
        <v>1</v>
      </c>
      <c r="C830" s="5" t="s">
        <v>33</v>
      </c>
      <c r="D830" s="5" t="s">
        <v>211</v>
      </c>
      <c r="E830" s="11" t="s">
        <v>35</v>
      </c>
      <c r="F830" s="11" t="s">
        <v>838</v>
      </c>
      <c r="G830" s="11" t="s">
        <v>97</v>
      </c>
      <c r="H830" s="5" t="s">
        <v>38</v>
      </c>
      <c r="I830" s="5" t="s">
        <v>39</v>
      </c>
      <c r="J830" s="5" t="s">
        <v>40</v>
      </c>
      <c r="K830" s="5" t="s">
        <v>41</v>
      </c>
      <c r="L830" s="7">
        <v>44566.533946759257</v>
      </c>
      <c r="M830" s="7">
        <v>44566.732638888891</v>
      </c>
      <c r="N830" s="8">
        <v>4.7686111112125218</v>
      </c>
      <c r="O830" s="9">
        <v>0</v>
      </c>
      <c r="P830" s="9">
        <v>7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33.380277778487653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2548318</v>
      </c>
      <c r="B831" s="5">
        <v>1</v>
      </c>
      <c r="C831" s="5" t="s">
        <v>33</v>
      </c>
      <c r="D831" s="5" t="s">
        <v>200</v>
      </c>
      <c r="E831" s="11" t="s">
        <v>35</v>
      </c>
      <c r="F831" s="11" t="s">
        <v>839</v>
      </c>
      <c r="G831" s="11" t="s">
        <v>76</v>
      </c>
      <c r="H831" s="5" t="s">
        <v>38</v>
      </c>
      <c r="I831" s="5" t="s">
        <v>39</v>
      </c>
      <c r="J831" s="5" t="s">
        <v>40</v>
      </c>
      <c r="K831" s="5" t="s">
        <v>41</v>
      </c>
      <c r="L831" s="7">
        <v>44566.549907407411</v>
      </c>
      <c r="M831" s="7">
        <v>44566.607638888891</v>
      </c>
      <c r="N831" s="8">
        <v>1.3855555555201136</v>
      </c>
      <c r="O831" s="9">
        <v>0</v>
      </c>
      <c r="P831" s="9">
        <v>24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33.253333332482725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2548323</v>
      </c>
      <c r="B832" s="5">
        <v>1</v>
      </c>
      <c r="C832" s="5" t="s">
        <v>33</v>
      </c>
      <c r="D832" s="5" t="s">
        <v>74</v>
      </c>
      <c r="E832" s="11" t="s">
        <v>35</v>
      </c>
      <c r="F832" s="11" t="s">
        <v>840</v>
      </c>
      <c r="G832" s="11" t="s">
        <v>76</v>
      </c>
      <c r="H832" s="5" t="s">
        <v>38</v>
      </c>
      <c r="I832" s="5" t="s">
        <v>39</v>
      </c>
      <c r="J832" s="5" t="s">
        <v>40</v>
      </c>
      <c r="K832" s="5" t="s">
        <v>41</v>
      </c>
      <c r="L832" s="7">
        <v>44566.553738425922</v>
      </c>
      <c r="M832" s="7">
        <v>44566.788194444445</v>
      </c>
      <c r="N832" s="8">
        <v>5.6269444445497356</v>
      </c>
      <c r="O832" s="9">
        <v>0</v>
      </c>
      <c r="P832" s="9">
        <v>2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11.253888889099471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2548330</v>
      </c>
      <c r="B833" s="5">
        <v>1</v>
      </c>
      <c r="C833" s="5" t="s">
        <v>33</v>
      </c>
      <c r="D833" s="5" t="s">
        <v>68</v>
      </c>
      <c r="E833" s="11" t="s">
        <v>35</v>
      </c>
      <c r="F833" s="11" t="s">
        <v>841</v>
      </c>
      <c r="G833" s="11" t="s">
        <v>76</v>
      </c>
      <c r="H833" s="5" t="s">
        <v>38</v>
      </c>
      <c r="I833" s="5" t="s">
        <v>39</v>
      </c>
      <c r="J833" s="5" t="s">
        <v>40</v>
      </c>
      <c r="K833" s="5" t="s">
        <v>41</v>
      </c>
      <c r="L833" s="7">
        <v>44566.559305555558</v>
      </c>
      <c r="M833" s="7">
        <v>44566.712500000001</v>
      </c>
      <c r="N833" s="8">
        <v>3.6766666666371748</v>
      </c>
      <c r="O833" s="9">
        <v>0</v>
      </c>
      <c r="P833" s="9">
        <v>296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1088.2933333246037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2548332</v>
      </c>
      <c r="B834" s="5">
        <v>1</v>
      </c>
      <c r="C834" s="5" t="s">
        <v>33</v>
      </c>
      <c r="D834" s="5" t="s">
        <v>62</v>
      </c>
      <c r="E834" s="11" t="s">
        <v>35</v>
      </c>
      <c r="F834" s="11" t="s">
        <v>842</v>
      </c>
      <c r="G834" s="11" t="s">
        <v>53</v>
      </c>
      <c r="H834" s="5" t="s">
        <v>38</v>
      </c>
      <c r="I834" s="5" t="s">
        <v>39</v>
      </c>
      <c r="J834" s="5" t="s">
        <v>40</v>
      </c>
      <c r="K834" s="5" t="s">
        <v>41</v>
      </c>
      <c r="L834" s="7">
        <v>44566.560833333337</v>
      </c>
      <c r="M834" s="7">
        <v>44566.59375</v>
      </c>
      <c r="N834" s="8">
        <v>0.78999999992083758</v>
      </c>
      <c r="O834" s="9">
        <v>0</v>
      </c>
      <c r="P834" s="9">
        <v>1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0.78999999992083758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2548334</v>
      </c>
      <c r="B835" s="5">
        <v>1</v>
      </c>
      <c r="C835" s="5" t="s">
        <v>33</v>
      </c>
      <c r="D835" s="5" t="s">
        <v>58</v>
      </c>
      <c r="E835" s="11" t="s">
        <v>35</v>
      </c>
      <c r="F835" s="11" t="s">
        <v>843</v>
      </c>
      <c r="G835" s="11" t="s">
        <v>37</v>
      </c>
      <c r="H835" s="5" t="s">
        <v>38</v>
      </c>
      <c r="I835" s="5" t="s">
        <v>39</v>
      </c>
      <c r="J835" s="5" t="s">
        <v>40</v>
      </c>
      <c r="K835" s="5" t="s">
        <v>41</v>
      </c>
      <c r="L835" s="7">
        <v>44566.522627314815</v>
      </c>
      <c r="M835" s="7">
        <v>44566.765277777777</v>
      </c>
      <c r="N835" s="8">
        <v>5.8236111110891216</v>
      </c>
      <c r="O835" s="9">
        <v>0</v>
      </c>
      <c r="P835" s="9">
        <v>81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471.71249999821885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2548338</v>
      </c>
      <c r="B836" s="5">
        <v>1</v>
      </c>
      <c r="C836" s="5" t="s">
        <v>33</v>
      </c>
      <c r="D836" s="5" t="s">
        <v>68</v>
      </c>
      <c r="E836" s="11" t="s">
        <v>35</v>
      </c>
      <c r="F836" s="11" t="s">
        <v>844</v>
      </c>
      <c r="G836" s="11" t="s">
        <v>60</v>
      </c>
      <c r="H836" s="5" t="s">
        <v>38</v>
      </c>
      <c r="I836" s="5" t="s">
        <v>39</v>
      </c>
      <c r="J836" s="5" t="s">
        <v>61</v>
      </c>
      <c r="K836" s="5" t="s">
        <v>41</v>
      </c>
      <c r="L836" s="7">
        <v>44566.568356481483</v>
      </c>
      <c r="M836" s="7">
        <v>44566.864583333336</v>
      </c>
      <c r="N836" s="8">
        <v>7.1094444444752298</v>
      </c>
      <c r="O836" s="9">
        <v>0</v>
      </c>
      <c r="P836" s="9">
        <v>310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2203.9277777873212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2548339</v>
      </c>
      <c r="B837" s="5">
        <v>1</v>
      </c>
      <c r="C837" s="5" t="s">
        <v>33</v>
      </c>
      <c r="D837" s="5" t="s">
        <v>95</v>
      </c>
      <c r="E837" s="11" t="s">
        <v>35</v>
      </c>
      <c r="F837" s="11" t="s">
        <v>845</v>
      </c>
      <c r="G837" s="11" t="s">
        <v>67</v>
      </c>
      <c r="H837" s="5" t="s">
        <v>38</v>
      </c>
      <c r="I837" s="5" t="s">
        <v>39</v>
      </c>
      <c r="J837" s="5" t="s">
        <v>40</v>
      </c>
      <c r="K837" s="5" t="s">
        <v>41</v>
      </c>
      <c r="L837" s="7">
        <v>44566.569386574076</v>
      </c>
      <c r="M837" s="7">
        <v>44566.667870370373</v>
      </c>
      <c r="N837" s="8">
        <v>2.3636111111263745</v>
      </c>
      <c r="O837" s="9">
        <v>0</v>
      </c>
      <c r="P837" s="9">
        <v>73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172.54361111222534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2548348</v>
      </c>
      <c r="B838" s="5">
        <v>1</v>
      </c>
      <c r="C838" s="5" t="s">
        <v>33</v>
      </c>
      <c r="D838" s="5" t="s">
        <v>71</v>
      </c>
      <c r="E838" s="11" t="s">
        <v>35</v>
      </c>
      <c r="F838" s="11" t="s">
        <v>846</v>
      </c>
      <c r="G838" s="11" t="s">
        <v>37</v>
      </c>
      <c r="H838" s="5" t="s">
        <v>38</v>
      </c>
      <c r="I838" s="5" t="s">
        <v>39</v>
      </c>
      <c r="J838" s="5" t="s">
        <v>40</v>
      </c>
      <c r="K838" s="5" t="s">
        <v>41</v>
      </c>
      <c r="L838" s="7">
        <v>44566.578506944446</v>
      </c>
      <c r="M838" s="7">
        <v>44566.788888888892</v>
      </c>
      <c r="N838" s="8">
        <v>5.0491666666930541</v>
      </c>
      <c r="O838" s="9">
        <v>0</v>
      </c>
      <c r="P838" s="9">
        <v>112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565.50666666962206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2548356</v>
      </c>
      <c r="B839" s="5">
        <v>1</v>
      </c>
      <c r="C839" s="5" t="s">
        <v>33</v>
      </c>
      <c r="D839" s="5" t="s">
        <v>58</v>
      </c>
      <c r="E839" s="11" t="s">
        <v>35</v>
      </c>
      <c r="F839" s="11" t="s">
        <v>756</v>
      </c>
      <c r="G839" s="11" t="s">
        <v>67</v>
      </c>
      <c r="H839" s="5" t="s">
        <v>38</v>
      </c>
      <c r="I839" s="5" t="s">
        <v>39</v>
      </c>
      <c r="J839" s="5" t="s">
        <v>40</v>
      </c>
      <c r="K839" s="5" t="s">
        <v>41</v>
      </c>
      <c r="L839" s="7">
        <v>44566.58697916667</v>
      </c>
      <c r="M839" s="7">
        <v>44566.683333333334</v>
      </c>
      <c r="N839" s="8">
        <v>2.3124999999417923</v>
      </c>
      <c r="O839" s="9">
        <v>0</v>
      </c>
      <c r="P839" s="9">
        <v>229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529.56249998667045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2548369</v>
      </c>
      <c r="B840" s="5">
        <v>1</v>
      </c>
      <c r="C840" s="5" t="s">
        <v>33</v>
      </c>
      <c r="D840" s="5" t="s">
        <v>58</v>
      </c>
      <c r="E840" s="11" t="s">
        <v>35</v>
      </c>
      <c r="F840" s="11" t="s">
        <v>847</v>
      </c>
      <c r="G840" s="11" t="s">
        <v>128</v>
      </c>
      <c r="H840" s="5" t="s">
        <v>38</v>
      </c>
      <c r="I840" s="5" t="s">
        <v>39</v>
      </c>
      <c r="J840" s="5" t="s">
        <v>40</v>
      </c>
      <c r="K840" s="5" t="s">
        <v>192</v>
      </c>
      <c r="L840" s="7">
        <v>44566.596041666664</v>
      </c>
      <c r="M840" s="7">
        <v>44566.644444444442</v>
      </c>
      <c r="N840" s="8">
        <v>1.1616666666814126</v>
      </c>
      <c r="O840" s="9">
        <v>0</v>
      </c>
      <c r="P840" s="9">
        <v>638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741.14333334274124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2548385</v>
      </c>
      <c r="B841" s="5">
        <v>1</v>
      </c>
      <c r="C841" s="5" t="s">
        <v>33</v>
      </c>
      <c r="D841" s="5" t="s">
        <v>56</v>
      </c>
      <c r="E841" s="11" t="s">
        <v>35</v>
      </c>
      <c r="F841" s="11" t="s">
        <v>150</v>
      </c>
      <c r="G841" s="11" t="s">
        <v>53</v>
      </c>
      <c r="H841" s="5" t="s">
        <v>38</v>
      </c>
      <c r="I841" s="5" t="s">
        <v>39</v>
      </c>
      <c r="J841" s="5" t="s">
        <v>40</v>
      </c>
      <c r="K841" s="5" t="s">
        <v>41</v>
      </c>
      <c r="L841" s="7">
        <v>44566.607546296298</v>
      </c>
      <c r="M841" s="7">
        <v>44566.629861111112</v>
      </c>
      <c r="N841" s="8">
        <v>0.53555555554339662</v>
      </c>
      <c r="O841" s="9">
        <v>0</v>
      </c>
      <c r="P841" s="9">
        <v>1935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1036.2999999764725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2548390</v>
      </c>
      <c r="B842" s="5">
        <v>1</v>
      </c>
      <c r="C842" s="5" t="s">
        <v>33</v>
      </c>
      <c r="D842" s="5" t="s">
        <v>47</v>
      </c>
      <c r="E842" s="11" t="s">
        <v>35</v>
      </c>
      <c r="F842" s="11" t="s">
        <v>848</v>
      </c>
      <c r="G842" s="11" t="s">
        <v>76</v>
      </c>
      <c r="H842" s="5" t="s">
        <v>38</v>
      </c>
      <c r="I842" s="5" t="s">
        <v>39</v>
      </c>
      <c r="J842" s="5" t="s">
        <v>40</v>
      </c>
      <c r="K842" s="5" t="s">
        <v>41</v>
      </c>
      <c r="L842" s="7">
        <v>44566.609768518516</v>
      </c>
      <c r="M842" s="7">
        <v>44566.743055555555</v>
      </c>
      <c r="N842" s="8">
        <v>3.1988888889318332</v>
      </c>
      <c r="O842" s="9">
        <v>0</v>
      </c>
      <c r="P842" s="9">
        <v>1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3.1988888889318332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2548392</v>
      </c>
      <c r="B843" s="5">
        <v>1</v>
      </c>
      <c r="C843" s="5" t="s">
        <v>33</v>
      </c>
      <c r="D843" s="5" t="s">
        <v>105</v>
      </c>
      <c r="E843" s="11" t="s">
        <v>35</v>
      </c>
      <c r="F843" s="11" t="s">
        <v>849</v>
      </c>
      <c r="G843" s="11" t="s">
        <v>60</v>
      </c>
      <c r="H843" s="5" t="s">
        <v>38</v>
      </c>
      <c r="I843" s="5" t="s">
        <v>39</v>
      </c>
      <c r="J843" s="5" t="s">
        <v>61</v>
      </c>
      <c r="K843" s="5" t="s">
        <v>41</v>
      </c>
      <c r="L843" s="7">
        <v>44566.610902777778</v>
      </c>
      <c r="M843" s="7">
        <v>44566.995891203704</v>
      </c>
      <c r="N843" s="8">
        <v>9.2397222222061828</v>
      </c>
      <c r="O843" s="9">
        <v>0</v>
      </c>
      <c r="P843" s="9">
        <v>53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489.70527777692769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2548393</v>
      </c>
      <c r="B844" s="5">
        <v>1</v>
      </c>
      <c r="C844" s="5" t="s">
        <v>33</v>
      </c>
      <c r="D844" s="5" t="s">
        <v>105</v>
      </c>
      <c r="E844" s="11" t="s">
        <v>35</v>
      </c>
      <c r="F844" s="11" t="s">
        <v>766</v>
      </c>
      <c r="G844" s="11" t="s">
        <v>37</v>
      </c>
      <c r="H844" s="5" t="s">
        <v>38</v>
      </c>
      <c r="I844" s="5" t="s">
        <v>39</v>
      </c>
      <c r="J844" s="5" t="s">
        <v>40</v>
      </c>
      <c r="K844" s="5" t="s">
        <v>41</v>
      </c>
      <c r="L844" s="7">
        <v>44566.609305555554</v>
      </c>
      <c r="M844" s="7">
        <v>44566.946481481478</v>
      </c>
      <c r="N844" s="8">
        <v>8.092222222185228</v>
      </c>
      <c r="O844" s="9">
        <v>0</v>
      </c>
      <c r="P844" s="9">
        <v>32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258.9511111099273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2548395</v>
      </c>
      <c r="B845" s="5">
        <v>1</v>
      </c>
      <c r="C845" s="5" t="s">
        <v>33</v>
      </c>
      <c r="D845" s="5" t="s">
        <v>93</v>
      </c>
      <c r="E845" s="11" t="s">
        <v>35</v>
      </c>
      <c r="F845" s="11" t="s">
        <v>829</v>
      </c>
      <c r="G845" s="11" t="s">
        <v>37</v>
      </c>
      <c r="H845" s="5" t="s">
        <v>38</v>
      </c>
      <c r="I845" s="5" t="s">
        <v>39</v>
      </c>
      <c r="J845" s="5" t="s">
        <v>40</v>
      </c>
      <c r="K845" s="5" t="s">
        <v>41</v>
      </c>
      <c r="L845" s="7">
        <v>44566.611631944441</v>
      </c>
      <c r="M845" s="7">
        <v>44567.0078125</v>
      </c>
      <c r="N845" s="8">
        <v>9.5083333334187046</v>
      </c>
      <c r="O845" s="9">
        <v>0</v>
      </c>
      <c r="P845" s="9">
        <v>125</v>
      </c>
      <c r="Q845" s="9">
        <v>0</v>
      </c>
      <c r="R845" s="9">
        <v>0</v>
      </c>
      <c r="S845" s="9">
        <v>0</v>
      </c>
      <c r="T845" s="9">
        <v>0</v>
      </c>
      <c r="U845" s="10">
        <v>0</v>
      </c>
      <c r="V845" s="10">
        <v>1188.5416666773381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2548396</v>
      </c>
      <c r="B846" s="5">
        <v>1</v>
      </c>
      <c r="C846" s="5" t="s">
        <v>33</v>
      </c>
      <c r="D846" s="5" t="s">
        <v>105</v>
      </c>
      <c r="E846" s="11" t="s">
        <v>35</v>
      </c>
      <c r="F846" s="11" t="s">
        <v>850</v>
      </c>
      <c r="G846" s="11" t="s">
        <v>60</v>
      </c>
      <c r="H846" s="5" t="s">
        <v>38</v>
      </c>
      <c r="I846" s="5" t="s">
        <v>39</v>
      </c>
      <c r="J846" s="5" t="s">
        <v>61</v>
      </c>
      <c r="K846" s="5" t="s">
        <v>41</v>
      </c>
      <c r="L846" s="7">
        <v>44566.600925925923</v>
      </c>
      <c r="M846" s="7">
        <v>44566.880555555559</v>
      </c>
      <c r="N846" s="8">
        <v>6.7111111112753861</v>
      </c>
      <c r="O846" s="9">
        <v>0</v>
      </c>
      <c r="P846" s="9">
        <v>65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436.22222223290009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2548418</v>
      </c>
      <c r="B847" s="5">
        <v>1</v>
      </c>
      <c r="C847" s="5" t="s">
        <v>33</v>
      </c>
      <c r="D847" s="5" t="s">
        <v>68</v>
      </c>
      <c r="E847" s="11" t="s">
        <v>35</v>
      </c>
      <c r="F847" s="11" t="s">
        <v>784</v>
      </c>
      <c r="G847" s="11" t="s">
        <v>60</v>
      </c>
      <c r="H847" s="5" t="s">
        <v>38</v>
      </c>
      <c r="I847" s="5" t="s">
        <v>39</v>
      </c>
      <c r="J847" s="5" t="s">
        <v>61</v>
      </c>
      <c r="K847" s="5" t="s">
        <v>41</v>
      </c>
      <c r="L847" s="7">
        <v>44566.628842592596</v>
      </c>
      <c r="M847" s="7">
        <v>44566.788888888892</v>
      </c>
      <c r="N847" s="8">
        <v>3.8411111111054197</v>
      </c>
      <c r="O847" s="9">
        <v>0</v>
      </c>
      <c r="P847" s="9">
        <v>8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30.728888888843358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2548425</v>
      </c>
      <c r="B848" s="5">
        <v>1</v>
      </c>
      <c r="C848" s="5" t="s">
        <v>33</v>
      </c>
      <c r="D848" s="5" t="s">
        <v>200</v>
      </c>
      <c r="E848" s="11" t="s">
        <v>79</v>
      </c>
      <c r="F848" s="11" t="s">
        <v>851</v>
      </c>
      <c r="G848" s="11" t="s">
        <v>101</v>
      </c>
      <c r="H848" s="5" t="s">
        <v>82</v>
      </c>
      <c r="I848" s="5" t="s">
        <v>39</v>
      </c>
      <c r="J848" s="5" t="s">
        <v>40</v>
      </c>
      <c r="K848" s="5" t="s">
        <v>41</v>
      </c>
      <c r="L848" s="7">
        <v>44566.633877314816</v>
      </c>
      <c r="M848" s="7">
        <v>44566.657777777778</v>
      </c>
      <c r="N848" s="8">
        <v>0.57361111108912155</v>
      </c>
      <c r="O848" s="9">
        <v>3</v>
      </c>
      <c r="P848" s="9">
        <v>523</v>
      </c>
      <c r="Q848" s="9">
        <v>0</v>
      </c>
      <c r="R848" s="9">
        <v>0</v>
      </c>
      <c r="S848" s="9">
        <v>0</v>
      </c>
      <c r="T848" s="9">
        <v>0</v>
      </c>
      <c r="U848" s="10">
        <v>1.7208333332673647</v>
      </c>
      <c r="V848" s="10">
        <v>299.99861109961057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2548434</v>
      </c>
      <c r="B849" s="5">
        <v>1</v>
      </c>
      <c r="C849" s="5" t="s">
        <v>33</v>
      </c>
      <c r="D849" s="5" t="s">
        <v>74</v>
      </c>
      <c r="E849" s="11" t="s">
        <v>35</v>
      </c>
      <c r="F849" s="11" t="s">
        <v>852</v>
      </c>
      <c r="G849" s="11" t="s">
        <v>76</v>
      </c>
      <c r="H849" s="5" t="s">
        <v>38</v>
      </c>
      <c r="I849" s="5" t="s">
        <v>39</v>
      </c>
      <c r="J849" s="5" t="s">
        <v>40</v>
      </c>
      <c r="K849" s="5" t="s">
        <v>41</v>
      </c>
      <c r="L849" s="7">
        <v>44566.641655092593</v>
      </c>
      <c r="M849" s="7">
        <v>44566.763888888891</v>
      </c>
      <c r="N849" s="8">
        <v>2.9336111111333594</v>
      </c>
      <c r="O849" s="9">
        <v>0</v>
      </c>
      <c r="P849" s="9">
        <v>6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17.601666666800156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2548437</v>
      </c>
      <c r="B850" s="5">
        <v>1</v>
      </c>
      <c r="C850" s="5" t="s">
        <v>33</v>
      </c>
      <c r="D850" s="5" t="s">
        <v>51</v>
      </c>
      <c r="E850" s="11" t="s">
        <v>89</v>
      </c>
      <c r="F850" s="11" t="s">
        <v>853</v>
      </c>
      <c r="G850" s="11" t="s">
        <v>208</v>
      </c>
      <c r="H850" s="5" t="s">
        <v>38</v>
      </c>
      <c r="I850" s="5" t="s">
        <v>39</v>
      </c>
      <c r="J850" s="5" t="s">
        <v>40</v>
      </c>
      <c r="K850" s="5" t="s">
        <v>192</v>
      </c>
      <c r="L850" s="7">
        <v>44566.643726851849</v>
      </c>
      <c r="M850" s="7">
        <v>44566.714583333334</v>
      </c>
      <c r="N850" s="8">
        <v>1.7005555556388572</v>
      </c>
      <c r="O850" s="9">
        <v>0</v>
      </c>
      <c r="P850" s="9">
        <v>55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93.530555560137145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2548443</v>
      </c>
      <c r="B851" s="5">
        <v>1</v>
      </c>
      <c r="C851" s="5" t="s">
        <v>33</v>
      </c>
      <c r="D851" s="5" t="s">
        <v>56</v>
      </c>
      <c r="E851" s="11" t="s">
        <v>35</v>
      </c>
      <c r="F851" s="11" t="s">
        <v>854</v>
      </c>
      <c r="G851" s="11" t="s">
        <v>37</v>
      </c>
      <c r="H851" s="5" t="s">
        <v>38</v>
      </c>
      <c r="I851" s="5" t="s">
        <v>39</v>
      </c>
      <c r="J851" s="5" t="s">
        <v>40</v>
      </c>
      <c r="K851" s="5" t="s">
        <v>41</v>
      </c>
      <c r="L851" s="7">
        <v>44566.648263888892</v>
      </c>
      <c r="M851" s="7">
        <v>44567.047905092593</v>
      </c>
      <c r="N851" s="8">
        <v>9.591388888831716</v>
      </c>
      <c r="O851" s="9">
        <v>0</v>
      </c>
      <c r="P851" s="9">
        <v>4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38.365555555326864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2548465</v>
      </c>
      <c r="B852" s="5">
        <v>1</v>
      </c>
      <c r="C852" s="5" t="s">
        <v>33</v>
      </c>
      <c r="D852" s="5" t="s">
        <v>58</v>
      </c>
      <c r="E852" s="11" t="s">
        <v>84</v>
      </c>
      <c r="F852" s="11" t="s">
        <v>855</v>
      </c>
      <c r="G852" s="11" t="s">
        <v>67</v>
      </c>
      <c r="H852" s="5" t="s">
        <v>82</v>
      </c>
      <c r="I852" s="5" t="s">
        <v>39</v>
      </c>
      <c r="J852" s="5" t="s">
        <v>40</v>
      </c>
      <c r="K852" s="5" t="s">
        <v>41</v>
      </c>
      <c r="L852" s="7">
        <v>44566.66265046296</v>
      </c>
      <c r="M852" s="7">
        <v>44566.780555555553</v>
      </c>
      <c r="N852" s="8">
        <v>2.8297222222317941</v>
      </c>
      <c r="O852" s="9">
        <v>2</v>
      </c>
      <c r="P852" s="9">
        <v>99</v>
      </c>
      <c r="Q852" s="9">
        <v>0</v>
      </c>
      <c r="R852" s="9">
        <v>0</v>
      </c>
      <c r="S852" s="9">
        <v>0</v>
      </c>
      <c r="T852" s="9">
        <v>0</v>
      </c>
      <c r="U852" s="10">
        <v>5.6594444444635883</v>
      </c>
      <c r="V852" s="10">
        <v>280.14250000094762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2548479</v>
      </c>
      <c r="B853" s="5">
        <v>1</v>
      </c>
      <c r="C853" s="5" t="s">
        <v>33</v>
      </c>
      <c r="D853" s="5" t="s">
        <v>51</v>
      </c>
      <c r="E853" s="11" t="s">
        <v>35</v>
      </c>
      <c r="F853" s="11" t="s">
        <v>856</v>
      </c>
      <c r="G853" s="11" t="s">
        <v>37</v>
      </c>
      <c r="H853" s="5" t="s">
        <v>38</v>
      </c>
      <c r="I853" s="5" t="s">
        <v>39</v>
      </c>
      <c r="J853" s="5" t="s">
        <v>40</v>
      </c>
      <c r="K853" s="5" t="s">
        <v>41</v>
      </c>
      <c r="L853" s="7">
        <v>44566.669432870367</v>
      </c>
      <c r="M853" s="7">
        <v>44566.716666666667</v>
      </c>
      <c r="N853" s="8">
        <v>1.1336111112032086</v>
      </c>
      <c r="O853" s="9">
        <v>0</v>
      </c>
      <c r="P853" s="9">
        <v>8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9.0688888896256685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2548488</v>
      </c>
      <c r="B854" s="5">
        <v>1</v>
      </c>
      <c r="C854" s="5" t="s">
        <v>33</v>
      </c>
      <c r="D854" s="5" t="s">
        <v>42</v>
      </c>
      <c r="E854" s="11" t="s">
        <v>35</v>
      </c>
      <c r="F854" s="11" t="s">
        <v>857</v>
      </c>
      <c r="G854" s="11" t="s">
        <v>101</v>
      </c>
      <c r="H854" s="5" t="s">
        <v>38</v>
      </c>
      <c r="I854" s="5" t="s">
        <v>39</v>
      </c>
      <c r="J854" s="5" t="s">
        <v>40</v>
      </c>
      <c r="K854" s="5" t="s">
        <v>41</v>
      </c>
      <c r="L854" s="7">
        <v>44566.684629629628</v>
      </c>
      <c r="M854" s="7">
        <v>44566.691678240742</v>
      </c>
      <c r="N854" s="8">
        <v>0.16916666674660519</v>
      </c>
      <c r="O854" s="9">
        <v>0</v>
      </c>
      <c r="P854" s="9">
        <v>112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18.946666675619781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2548490</v>
      </c>
      <c r="B855" s="5">
        <v>1</v>
      </c>
      <c r="C855" s="5" t="s">
        <v>33</v>
      </c>
      <c r="D855" s="5" t="s">
        <v>42</v>
      </c>
      <c r="E855" s="11" t="s">
        <v>35</v>
      </c>
      <c r="F855" s="11" t="s">
        <v>858</v>
      </c>
      <c r="G855" s="11" t="s">
        <v>97</v>
      </c>
      <c r="H855" s="5" t="s">
        <v>38</v>
      </c>
      <c r="I855" s="5" t="s">
        <v>39</v>
      </c>
      <c r="J855" s="5" t="s">
        <v>40</v>
      </c>
      <c r="K855" s="5" t="s">
        <v>41</v>
      </c>
      <c r="L855" s="7">
        <v>44566.685648148145</v>
      </c>
      <c r="M855" s="7">
        <v>44566.81527777778</v>
      </c>
      <c r="N855" s="8">
        <v>3.1111111112404615</v>
      </c>
      <c r="O855" s="9">
        <v>0</v>
      </c>
      <c r="P855" s="9">
        <v>1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3.1111111112404615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2548496</v>
      </c>
      <c r="B856" s="5">
        <v>1</v>
      </c>
      <c r="C856" s="5" t="s">
        <v>33</v>
      </c>
      <c r="D856" s="5" t="s">
        <v>74</v>
      </c>
      <c r="E856" s="11" t="s">
        <v>35</v>
      </c>
      <c r="F856" s="11" t="s">
        <v>859</v>
      </c>
      <c r="G856" s="11" t="s">
        <v>60</v>
      </c>
      <c r="H856" s="5" t="s">
        <v>38</v>
      </c>
      <c r="I856" s="5" t="s">
        <v>39</v>
      </c>
      <c r="J856" s="5" t="s">
        <v>61</v>
      </c>
      <c r="K856" s="5" t="s">
        <v>41</v>
      </c>
      <c r="L856" s="7">
        <v>44566.689502314817</v>
      </c>
      <c r="M856" s="7">
        <v>44566.716666666667</v>
      </c>
      <c r="N856" s="8">
        <v>0.65194444439839572</v>
      </c>
      <c r="O856" s="9">
        <v>0</v>
      </c>
      <c r="P856" s="9">
        <v>1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0.65194444439839572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2548498</v>
      </c>
      <c r="B857" s="5">
        <v>1</v>
      </c>
      <c r="C857" s="5" t="s">
        <v>33</v>
      </c>
      <c r="D857" s="5" t="s">
        <v>49</v>
      </c>
      <c r="E857" s="11" t="s">
        <v>35</v>
      </c>
      <c r="F857" s="11" t="s">
        <v>860</v>
      </c>
      <c r="G857" s="11" t="s">
        <v>37</v>
      </c>
      <c r="H857" s="5" t="s">
        <v>38</v>
      </c>
      <c r="I857" s="5" t="s">
        <v>39</v>
      </c>
      <c r="J857" s="5" t="s">
        <v>40</v>
      </c>
      <c r="K857" s="5" t="s">
        <v>41</v>
      </c>
      <c r="L857" s="7">
        <v>44566.691307870373</v>
      </c>
      <c r="M857" s="7">
        <v>44567.081250000003</v>
      </c>
      <c r="N857" s="8">
        <v>9.3586111111217178</v>
      </c>
      <c r="O857" s="9">
        <v>0</v>
      </c>
      <c r="P857" s="9">
        <v>274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2564.2594444473507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2548500</v>
      </c>
      <c r="B858" s="5">
        <v>1</v>
      </c>
      <c r="C858" s="5" t="s">
        <v>33</v>
      </c>
      <c r="D858" s="5" t="s">
        <v>56</v>
      </c>
      <c r="E858" s="11" t="s">
        <v>35</v>
      </c>
      <c r="F858" s="11" t="s">
        <v>861</v>
      </c>
      <c r="G858" s="11" t="s">
        <v>76</v>
      </c>
      <c r="H858" s="5" t="s">
        <v>38</v>
      </c>
      <c r="I858" s="5" t="s">
        <v>39</v>
      </c>
      <c r="J858" s="5" t="s">
        <v>40</v>
      </c>
      <c r="K858" s="5" t="s">
        <v>41</v>
      </c>
      <c r="L858" s="7">
        <v>44566.693078703705</v>
      </c>
      <c r="M858" s="7">
        <v>44566.822222222225</v>
      </c>
      <c r="N858" s="8">
        <v>3.0994444444659166</v>
      </c>
      <c r="O858" s="9">
        <v>0</v>
      </c>
      <c r="P858" s="9">
        <v>1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3.0994444444659166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2548508</v>
      </c>
      <c r="B859" s="5">
        <v>1</v>
      </c>
      <c r="C859" s="5" t="s">
        <v>33</v>
      </c>
      <c r="D859" s="5" t="s">
        <v>65</v>
      </c>
      <c r="E859" s="11" t="s">
        <v>35</v>
      </c>
      <c r="F859" s="11" t="s">
        <v>862</v>
      </c>
      <c r="G859" s="11" t="s">
        <v>60</v>
      </c>
      <c r="H859" s="5" t="s">
        <v>38</v>
      </c>
      <c r="I859" s="5" t="s">
        <v>39</v>
      </c>
      <c r="J859" s="5" t="s">
        <v>61</v>
      </c>
      <c r="K859" s="5" t="s">
        <v>41</v>
      </c>
      <c r="L859" s="7">
        <v>44566.700694444444</v>
      </c>
      <c r="M859" s="7">
        <v>44566.92291666667</v>
      </c>
      <c r="N859" s="8">
        <v>5.3333333334303461</v>
      </c>
      <c r="O859" s="9">
        <v>0</v>
      </c>
      <c r="P859" s="9">
        <v>8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42.666666667442769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2548511</v>
      </c>
      <c r="B860" s="5">
        <v>1</v>
      </c>
      <c r="C860" s="5" t="s">
        <v>33</v>
      </c>
      <c r="D860" s="5" t="s">
        <v>42</v>
      </c>
      <c r="E860" s="11" t="s">
        <v>35</v>
      </c>
      <c r="F860" s="11" t="s">
        <v>863</v>
      </c>
      <c r="G860" s="11" t="s">
        <v>208</v>
      </c>
      <c r="H860" s="5" t="s">
        <v>38</v>
      </c>
      <c r="I860" s="5" t="s">
        <v>39</v>
      </c>
      <c r="J860" s="5" t="s">
        <v>40</v>
      </c>
      <c r="K860" s="5" t="s">
        <v>192</v>
      </c>
      <c r="L860" s="7">
        <v>44566.698993055557</v>
      </c>
      <c r="M860" s="7">
        <v>44566.763888888891</v>
      </c>
      <c r="N860" s="8">
        <v>1.5574999999953434</v>
      </c>
      <c r="O860" s="9">
        <v>0</v>
      </c>
      <c r="P860" s="9">
        <v>90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140.1749999995809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2548518</v>
      </c>
      <c r="B861" s="5">
        <v>1</v>
      </c>
      <c r="C861" s="5" t="s">
        <v>33</v>
      </c>
      <c r="D861" s="5" t="s">
        <v>58</v>
      </c>
      <c r="E861" s="11" t="s">
        <v>35</v>
      </c>
      <c r="F861" s="11" t="s">
        <v>269</v>
      </c>
      <c r="G861" s="11" t="s">
        <v>60</v>
      </c>
      <c r="H861" s="5" t="s">
        <v>38</v>
      </c>
      <c r="I861" s="5" t="s">
        <v>39</v>
      </c>
      <c r="J861" s="5" t="s">
        <v>61</v>
      </c>
      <c r="K861" s="5" t="s">
        <v>41</v>
      </c>
      <c r="L861" s="7">
        <v>44566.70385416667</v>
      </c>
      <c r="M861" s="7">
        <v>44566.728472222225</v>
      </c>
      <c r="N861" s="8">
        <v>0.5908333333209157</v>
      </c>
      <c r="O861" s="9">
        <v>0</v>
      </c>
      <c r="P861" s="9">
        <v>20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11.816666666418314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2548528</v>
      </c>
      <c r="B862" s="5">
        <v>1</v>
      </c>
      <c r="C862" s="5" t="s">
        <v>33</v>
      </c>
      <c r="D862" s="5" t="s">
        <v>105</v>
      </c>
      <c r="E862" s="11" t="s">
        <v>35</v>
      </c>
      <c r="F862" s="11" t="s">
        <v>864</v>
      </c>
      <c r="G862" s="11" t="s">
        <v>101</v>
      </c>
      <c r="H862" s="5" t="s">
        <v>38</v>
      </c>
      <c r="I862" s="5" t="s">
        <v>39</v>
      </c>
      <c r="J862" s="5" t="s">
        <v>40</v>
      </c>
      <c r="K862" s="5" t="s">
        <v>41</v>
      </c>
      <c r="L862" s="7">
        <v>44566.589398148149</v>
      </c>
      <c r="M862" s="7">
        <v>44566.872916666667</v>
      </c>
      <c r="N862" s="8">
        <v>6.8044444444240071</v>
      </c>
      <c r="O862" s="9">
        <v>0</v>
      </c>
      <c r="P862" s="9">
        <v>159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1081.9066666634171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2548530</v>
      </c>
      <c r="B863" s="5">
        <v>1</v>
      </c>
      <c r="C863" s="5" t="s">
        <v>33</v>
      </c>
      <c r="D863" s="5" t="s">
        <v>114</v>
      </c>
      <c r="E863" s="11" t="s">
        <v>35</v>
      </c>
      <c r="F863" s="11" t="s">
        <v>865</v>
      </c>
      <c r="G863" s="11" t="s">
        <v>37</v>
      </c>
      <c r="H863" s="5" t="s">
        <v>38</v>
      </c>
      <c r="I863" s="5" t="s">
        <v>39</v>
      </c>
      <c r="J863" s="5" t="s">
        <v>40</v>
      </c>
      <c r="K863" s="5" t="s">
        <v>41</v>
      </c>
      <c r="L863" s="7">
        <v>44566.718587962961</v>
      </c>
      <c r="M863" s="7">
        <v>44566.84652777778</v>
      </c>
      <c r="N863" s="8">
        <v>3.0705555556342006</v>
      </c>
      <c r="O863" s="9">
        <v>0</v>
      </c>
      <c r="P863" s="9">
        <v>6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18.423333333805203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2548537</v>
      </c>
      <c r="B864" s="5">
        <v>1</v>
      </c>
      <c r="C864" s="5" t="s">
        <v>33</v>
      </c>
      <c r="D864" s="5" t="s">
        <v>56</v>
      </c>
      <c r="E864" s="11" t="s">
        <v>35</v>
      </c>
      <c r="F864" s="11" t="s">
        <v>866</v>
      </c>
      <c r="G864" s="11" t="s">
        <v>76</v>
      </c>
      <c r="H864" s="5" t="s">
        <v>38</v>
      </c>
      <c r="I864" s="5" t="s">
        <v>39</v>
      </c>
      <c r="J864" s="5" t="s">
        <v>40</v>
      </c>
      <c r="K864" s="5" t="s">
        <v>41</v>
      </c>
      <c r="L864" s="7">
        <v>44566.725439814814</v>
      </c>
      <c r="M864" s="7">
        <v>44566.814583333333</v>
      </c>
      <c r="N864" s="8">
        <v>2.1394444444449618</v>
      </c>
      <c r="O864" s="9">
        <v>0</v>
      </c>
      <c r="P864" s="9">
        <v>1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2.1394444444449618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2548549</v>
      </c>
      <c r="B865" s="5">
        <v>1</v>
      </c>
      <c r="C865" s="5" t="s">
        <v>33</v>
      </c>
      <c r="D865" s="5" t="s">
        <v>68</v>
      </c>
      <c r="E865" s="11" t="s">
        <v>35</v>
      </c>
      <c r="F865" s="11" t="s">
        <v>867</v>
      </c>
      <c r="G865" s="11" t="s">
        <v>37</v>
      </c>
      <c r="H865" s="5" t="s">
        <v>38</v>
      </c>
      <c r="I865" s="5" t="s">
        <v>39</v>
      </c>
      <c r="J865" s="5" t="s">
        <v>40</v>
      </c>
      <c r="K865" s="5" t="s">
        <v>41</v>
      </c>
      <c r="L865" s="7">
        <v>44566.732141203705</v>
      </c>
      <c r="M865" s="7">
        <v>44566.8</v>
      </c>
      <c r="N865" s="8">
        <v>1.6286111111403443</v>
      </c>
      <c r="O865" s="9">
        <v>0</v>
      </c>
      <c r="P865" s="9">
        <v>50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81.430555557017215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2548550</v>
      </c>
      <c r="B866" s="5">
        <v>1</v>
      </c>
      <c r="C866" s="5" t="s">
        <v>33</v>
      </c>
      <c r="D866" s="5" t="s">
        <v>56</v>
      </c>
      <c r="E866" s="11" t="s">
        <v>35</v>
      </c>
      <c r="F866" s="11" t="s">
        <v>868</v>
      </c>
      <c r="G866" s="11" t="s">
        <v>37</v>
      </c>
      <c r="H866" s="5" t="s">
        <v>38</v>
      </c>
      <c r="I866" s="5" t="s">
        <v>39</v>
      </c>
      <c r="J866" s="5" t="s">
        <v>40</v>
      </c>
      <c r="K866" s="5" t="s">
        <v>41</v>
      </c>
      <c r="L866" s="7">
        <v>44566.732349537036</v>
      </c>
      <c r="M866" s="7">
        <v>44566.851388888892</v>
      </c>
      <c r="N866" s="8">
        <v>2.8569444445311092</v>
      </c>
      <c r="O866" s="9">
        <v>0</v>
      </c>
      <c r="P866" s="9">
        <v>15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42.854166667966638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2548560</v>
      </c>
      <c r="B867" s="5">
        <v>1</v>
      </c>
      <c r="C867" s="5" t="s">
        <v>33</v>
      </c>
      <c r="D867" s="5" t="s">
        <v>71</v>
      </c>
      <c r="E867" s="11" t="s">
        <v>35</v>
      </c>
      <c r="F867" s="11" t="s">
        <v>869</v>
      </c>
      <c r="G867" s="11" t="s">
        <v>101</v>
      </c>
      <c r="H867" s="5" t="s">
        <v>38</v>
      </c>
      <c r="I867" s="5" t="s">
        <v>39</v>
      </c>
      <c r="J867" s="5" t="s">
        <v>40</v>
      </c>
      <c r="K867" s="5" t="s">
        <v>41</v>
      </c>
      <c r="L867" s="7">
        <v>44566.703275462962</v>
      </c>
      <c r="M867" s="7">
        <v>44566.807638888888</v>
      </c>
      <c r="N867" s="8">
        <v>2.5047222222201526</v>
      </c>
      <c r="O867" s="9">
        <v>0</v>
      </c>
      <c r="P867" s="9">
        <v>401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1004.3936111102812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2548580</v>
      </c>
      <c r="B868" s="5">
        <v>1</v>
      </c>
      <c r="C868" s="5" t="s">
        <v>33</v>
      </c>
      <c r="D868" s="5" t="s">
        <v>58</v>
      </c>
      <c r="E868" s="11" t="s">
        <v>35</v>
      </c>
      <c r="F868" s="11" t="s">
        <v>870</v>
      </c>
      <c r="G868" s="11" t="s">
        <v>37</v>
      </c>
      <c r="H868" s="5" t="s">
        <v>38</v>
      </c>
      <c r="I868" s="5" t="s">
        <v>39</v>
      </c>
      <c r="J868" s="5" t="s">
        <v>40</v>
      </c>
      <c r="K868" s="5" t="s">
        <v>41</v>
      </c>
      <c r="L868" s="7">
        <v>44566.749467592592</v>
      </c>
      <c r="M868" s="7">
        <v>44567.040972222225</v>
      </c>
      <c r="N868" s="8">
        <v>6.996111111191567</v>
      </c>
      <c r="O868" s="9">
        <v>0</v>
      </c>
      <c r="P868" s="9">
        <v>10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69.96111111191567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2548585</v>
      </c>
      <c r="B869" s="5">
        <v>1</v>
      </c>
      <c r="C869" s="5" t="s">
        <v>33</v>
      </c>
      <c r="D869" s="5" t="s">
        <v>58</v>
      </c>
      <c r="E869" s="11" t="s">
        <v>35</v>
      </c>
      <c r="F869" s="11" t="s">
        <v>871</v>
      </c>
      <c r="G869" s="11" t="s">
        <v>37</v>
      </c>
      <c r="H869" s="5" t="s">
        <v>38</v>
      </c>
      <c r="I869" s="5" t="s">
        <v>39</v>
      </c>
      <c r="J869" s="5" t="s">
        <v>40</v>
      </c>
      <c r="K869" s="5" t="s">
        <v>41</v>
      </c>
      <c r="L869" s="7">
        <v>44566.762303240743</v>
      </c>
      <c r="M869" s="7">
        <v>44567.017361111109</v>
      </c>
      <c r="N869" s="8">
        <v>6.121388888801448</v>
      </c>
      <c r="O869" s="9">
        <v>0</v>
      </c>
      <c r="P869" s="9">
        <v>83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508.07527777052019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2548590</v>
      </c>
      <c r="B870" s="5">
        <v>1</v>
      </c>
      <c r="C870" s="5" t="s">
        <v>33</v>
      </c>
      <c r="D870" s="5" t="s">
        <v>74</v>
      </c>
      <c r="E870" s="11" t="s">
        <v>35</v>
      </c>
      <c r="F870" s="11" t="s">
        <v>872</v>
      </c>
      <c r="G870" s="11" t="s">
        <v>97</v>
      </c>
      <c r="H870" s="5" t="s">
        <v>38</v>
      </c>
      <c r="I870" s="5" t="s">
        <v>39</v>
      </c>
      <c r="J870" s="5" t="s">
        <v>40</v>
      </c>
      <c r="K870" s="5" t="s">
        <v>41</v>
      </c>
      <c r="L870" s="7">
        <v>44566.753263888888</v>
      </c>
      <c r="M870" s="7">
        <v>44566.834722222222</v>
      </c>
      <c r="N870" s="8">
        <v>1.9550000000162981</v>
      </c>
      <c r="O870" s="9">
        <v>0</v>
      </c>
      <c r="P870" s="9">
        <v>1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1.9550000000162981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2548596</v>
      </c>
      <c r="B871" s="5">
        <v>1</v>
      </c>
      <c r="C871" s="5" t="s">
        <v>33</v>
      </c>
      <c r="D871" s="5" t="s">
        <v>105</v>
      </c>
      <c r="E871" s="11" t="s">
        <v>35</v>
      </c>
      <c r="F871" s="11" t="s">
        <v>653</v>
      </c>
      <c r="G871" s="11" t="s">
        <v>67</v>
      </c>
      <c r="H871" s="5" t="s">
        <v>38</v>
      </c>
      <c r="I871" s="5" t="s">
        <v>39</v>
      </c>
      <c r="J871" s="5" t="s">
        <v>40</v>
      </c>
      <c r="K871" s="5" t="s">
        <v>41</v>
      </c>
      <c r="L871" s="7">
        <v>44566.749872685185</v>
      </c>
      <c r="M871" s="7">
        <v>44566.790277777778</v>
      </c>
      <c r="N871" s="8">
        <v>0.96972222224576399</v>
      </c>
      <c r="O871" s="9">
        <v>0</v>
      </c>
      <c r="P871" s="9">
        <v>29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28.121944445127156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2548602</v>
      </c>
      <c r="B872" s="5">
        <v>1</v>
      </c>
      <c r="C872" s="5" t="s">
        <v>33</v>
      </c>
      <c r="D872" s="5" t="s">
        <v>130</v>
      </c>
      <c r="E872" s="11" t="s">
        <v>35</v>
      </c>
      <c r="F872" s="11" t="s">
        <v>873</v>
      </c>
      <c r="G872" s="11" t="s">
        <v>97</v>
      </c>
      <c r="H872" s="5" t="s">
        <v>38</v>
      </c>
      <c r="I872" s="5" t="s">
        <v>39</v>
      </c>
      <c r="J872" s="5" t="s">
        <v>40</v>
      </c>
      <c r="K872" s="5" t="s">
        <v>41</v>
      </c>
      <c r="L872" s="7">
        <v>44566.756423611114</v>
      </c>
      <c r="M872" s="7">
        <v>44566.870833333334</v>
      </c>
      <c r="N872" s="8">
        <v>2.7458333332906477</v>
      </c>
      <c r="O872" s="9">
        <v>0</v>
      </c>
      <c r="P872" s="9">
        <v>146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400.89166666043457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2548627</v>
      </c>
      <c r="B873" s="5">
        <v>1</v>
      </c>
      <c r="C873" s="5" t="s">
        <v>33</v>
      </c>
      <c r="D873" s="5" t="s">
        <v>130</v>
      </c>
      <c r="E873" s="11" t="s">
        <v>35</v>
      </c>
      <c r="F873" s="11" t="s">
        <v>874</v>
      </c>
      <c r="G873" s="11" t="s">
        <v>64</v>
      </c>
      <c r="H873" s="5" t="s">
        <v>38</v>
      </c>
      <c r="I873" s="5" t="s">
        <v>39</v>
      </c>
      <c r="J873" s="5" t="s">
        <v>40</v>
      </c>
      <c r="K873" s="5" t="s">
        <v>41</v>
      </c>
      <c r="L873" s="7">
        <v>44566.777962962966</v>
      </c>
      <c r="M873" s="7">
        <v>44566.852083333331</v>
      </c>
      <c r="N873" s="8">
        <v>1.7788888887735084</v>
      </c>
      <c r="O873" s="9">
        <v>0</v>
      </c>
      <c r="P873" s="9">
        <v>248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441.16444441583008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2548636</v>
      </c>
      <c r="B874" s="5">
        <v>1</v>
      </c>
      <c r="C874" s="5" t="s">
        <v>33</v>
      </c>
      <c r="D874" s="5" t="s">
        <v>114</v>
      </c>
      <c r="E874" s="11" t="s">
        <v>35</v>
      </c>
      <c r="F874" s="11" t="s">
        <v>875</v>
      </c>
      <c r="G874" s="11" t="s">
        <v>67</v>
      </c>
      <c r="H874" s="5" t="s">
        <v>38</v>
      </c>
      <c r="I874" s="5" t="s">
        <v>39</v>
      </c>
      <c r="J874" s="5" t="s">
        <v>40</v>
      </c>
      <c r="K874" s="5" t="s">
        <v>41</v>
      </c>
      <c r="L874" s="7">
        <v>44566.782743055555</v>
      </c>
      <c r="M874" s="7">
        <v>44566.882638888892</v>
      </c>
      <c r="N874" s="8">
        <v>2.3975000000791624</v>
      </c>
      <c r="O874" s="9">
        <v>0</v>
      </c>
      <c r="P874" s="9">
        <v>17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40.757500001345761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2548640</v>
      </c>
      <c r="B875" s="5">
        <v>1</v>
      </c>
      <c r="C875" s="5" t="s">
        <v>33</v>
      </c>
      <c r="D875" s="5" t="s">
        <v>130</v>
      </c>
      <c r="E875" s="11" t="s">
        <v>35</v>
      </c>
      <c r="F875" s="11" t="s">
        <v>876</v>
      </c>
      <c r="G875" s="11" t="s">
        <v>128</v>
      </c>
      <c r="H875" s="5" t="s">
        <v>38</v>
      </c>
      <c r="I875" s="5" t="s">
        <v>39</v>
      </c>
      <c r="J875" s="5" t="s">
        <v>40</v>
      </c>
      <c r="K875" s="5" t="s">
        <v>41</v>
      </c>
      <c r="L875" s="7">
        <v>44566.784085648149</v>
      </c>
      <c r="M875" s="7">
        <v>44566.978472222225</v>
      </c>
      <c r="N875" s="8">
        <v>4.6652777778217569</v>
      </c>
      <c r="O875" s="9">
        <v>0</v>
      </c>
      <c r="P875" s="9">
        <v>193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900.39861111959908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2548650</v>
      </c>
      <c r="B876" s="5">
        <v>1</v>
      </c>
      <c r="C876" s="5" t="s">
        <v>33</v>
      </c>
      <c r="D876" s="5" t="s">
        <v>200</v>
      </c>
      <c r="E876" s="11" t="s">
        <v>35</v>
      </c>
      <c r="F876" s="11" t="s">
        <v>877</v>
      </c>
      <c r="G876" s="11" t="s">
        <v>431</v>
      </c>
      <c r="H876" s="5" t="s">
        <v>38</v>
      </c>
      <c r="I876" s="5" t="s">
        <v>39</v>
      </c>
      <c r="J876" s="5" t="s">
        <v>40</v>
      </c>
      <c r="K876" s="5" t="s">
        <v>41</v>
      </c>
      <c r="L876" s="7">
        <v>44566.790879629632</v>
      </c>
      <c r="M876" s="7">
        <v>44566.921527777777</v>
      </c>
      <c r="N876" s="8">
        <v>3.1355555554619059</v>
      </c>
      <c r="O876" s="9">
        <v>0</v>
      </c>
      <c r="P876" s="9">
        <v>16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50.168888887390494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2548665</v>
      </c>
      <c r="B877" s="5">
        <v>1</v>
      </c>
      <c r="C877" s="5" t="s">
        <v>33</v>
      </c>
      <c r="D877" s="5" t="s">
        <v>211</v>
      </c>
      <c r="E877" s="11" t="s">
        <v>79</v>
      </c>
      <c r="F877" s="11" t="s">
        <v>579</v>
      </c>
      <c r="G877" s="11" t="s">
        <v>386</v>
      </c>
      <c r="H877" s="5" t="s">
        <v>82</v>
      </c>
      <c r="I877" s="5" t="s">
        <v>39</v>
      </c>
      <c r="J877" s="5" t="s">
        <v>40</v>
      </c>
      <c r="K877" s="5" t="s">
        <v>41</v>
      </c>
      <c r="L877" s="7">
        <v>44566.799583333333</v>
      </c>
      <c r="M877" s="7">
        <v>44566.910416666666</v>
      </c>
      <c r="N877" s="8">
        <v>2.6599999999743886</v>
      </c>
      <c r="O877" s="9">
        <v>18</v>
      </c>
      <c r="P877" s="9">
        <v>812</v>
      </c>
      <c r="Q877" s="9">
        <v>0</v>
      </c>
      <c r="R877" s="9">
        <v>0</v>
      </c>
      <c r="S877" s="9">
        <v>0</v>
      </c>
      <c r="T877" s="9">
        <v>0</v>
      </c>
      <c r="U877" s="10">
        <v>47.879999999538995</v>
      </c>
      <c r="V877" s="10">
        <v>2159.9199999792036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2548695</v>
      </c>
      <c r="B878" s="5">
        <v>1</v>
      </c>
      <c r="C878" s="5" t="s">
        <v>33</v>
      </c>
      <c r="D878" s="5" t="s">
        <v>56</v>
      </c>
      <c r="E878" s="11" t="s">
        <v>79</v>
      </c>
      <c r="F878" s="11" t="s">
        <v>878</v>
      </c>
      <c r="G878" s="11" t="s">
        <v>515</v>
      </c>
      <c r="H878" s="5" t="s">
        <v>82</v>
      </c>
      <c r="I878" s="5" t="s">
        <v>39</v>
      </c>
      <c r="J878" s="5" t="s">
        <v>40</v>
      </c>
      <c r="K878" s="5" t="s">
        <v>41</v>
      </c>
      <c r="L878" s="7">
        <v>44566.807430555556</v>
      </c>
      <c r="M878" s="7">
        <v>44566.864837962959</v>
      </c>
      <c r="N878" s="8">
        <v>1.377777777670417</v>
      </c>
      <c r="O878" s="9">
        <v>3</v>
      </c>
      <c r="P878" s="9">
        <v>2187</v>
      </c>
      <c r="Q878" s="9">
        <v>0</v>
      </c>
      <c r="R878" s="9">
        <v>0</v>
      </c>
      <c r="S878" s="9">
        <v>0</v>
      </c>
      <c r="T878" s="9">
        <v>0</v>
      </c>
      <c r="U878" s="10">
        <v>4.1333333330112509</v>
      </c>
      <c r="V878" s="10">
        <v>3013.1999997652019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2548699</v>
      </c>
      <c r="B879" s="5">
        <v>1</v>
      </c>
      <c r="C879" s="5" t="s">
        <v>33</v>
      </c>
      <c r="D879" s="5" t="s">
        <v>51</v>
      </c>
      <c r="E879" s="11" t="s">
        <v>35</v>
      </c>
      <c r="F879" s="11" t="s">
        <v>879</v>
      </c>
      <c r="G879" s="11" t="s">
        <v>53</v>
      </c>
      <c r="H879" s="5" t="s">
        <v>38</v>
      </c>
      <c r="I879" s="5" t="s">
        <v>39</v>
      </c>
      <c r="J879" s="5" t="s">
        <v>40</v>
      </c>
      <c r="K879" s="5" t="s">
        <v>41</v>
      </c>
      <c r="L879" s="7">
        <v>44566.822766203702</v>
      </c>
      <c r="M879" s="7">
        <v>44566.86041666667</v>
      </c>
      <c r="N879" s="8">
        <v>0.90361111122183502</v>
      </c>
      <c r="O879" s="9">
        <v>0</v>
      </c>
      <c r="P879" s="9">
        <v>1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0.90361111122183502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2548708</v>
      </c>
      <c r="B880" s="5">
        <v>1</v>
      </c>
      <c r="C880" s="5" t="s">
        <v>33</v>
      </c>
      <c r="D880" s="5" t="s">
        <v>114</v>
      </c>
      <c r="E880" s="11" t="s">
        <v>35</v>
      </c>
      <c r="F880" s="11" t="s">
        <v>757</v>
      </c>
      <c r="G880" s="11" t="s">
        <v>67</v>
      </c>
      <c r="H880" s="5" t="s">
        <v>38</v>
      </c>
      <c r="I880" s="5" t="s">
        <v>39</v>
      </c>
      <c r="J880" s="5" t="s">
        <v>40</v>
      </c>
      <c r="K880" s="5" t="s">
        <v>41</v>
      </c>
      <c r="L880" s="7">
        <v>44566.832951388889</v>
      </c>
      <c r="M880" s="7">
        <v>44566.863194444442</v>
      </c>
      <c r="N880" s="8">
        <v>0.72583333327202126</v>
      </c>
      <c r="O880" s="9">
        <v>0</v>
      </c>
      <c r="P880" s="9">
        <v>270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195.97499998344574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2548715</v>
      </c>
      <c r="B881" s="5">
        <v>1</v>
      </c>
      <c r="C881" s="5" t="s">
        <v>33</v>
      </c>
      <c r="D881" s="5" t="s">
        <v>114</v>
      </c>
      <c r="E881" s="11" t="s">
        <v>35</v>
      </c>
      <c r="F881" s="11" t="s">
        <v>880</v>
      </c>
      <c r="G881" s="11" t="s">
        <v>128</v>
      </c>
      <c r="H881" s="5" t="s">
        <v>38</v>
      </c>
      <c r="I881" s="5" t="s">
        <v>39</v>
      </c>
      <c r="J881" s="5" t="s">
        <v>40</v>
      </c>
      <c r="K881" s="5" t="s">
        <v>41</v>
      </c>
      <c r="L881" s="7">
        <v>44566.842916666668</v>
      </c>
      <c r="M881" s="7">
        <v>44566.9375</v>
      </c>
      <c r="N881" s="8">
        <v>2.2699999999604188</v>
      </c>
      <c r="O881" s="9">
        <v>0</v>
      </c>
      <c r="P881" s="9">
        <v>194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440.37999999232125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2548728</v>
      </c>
      <c r="B882" s="5">
        <v>1</v>
      </c>
      <c r="C882" s="5" t="s">
        <v>33</v>
      </c>
      <c r="D882" s="5" t="s">
        <v>58</v>
      </c>
      <c r="E882" s="11" t="s">
        <v>35</v>
      </c>
      <c r="F882" s="11" t="s">
        <v>881</v>
      </c>
      <c r="G882" s="11" t="s">
        <v>60</v>
      </c>
      <c r="H882" s="5" t="s">
        <v>38</v>
      </c>
      <c r="I882" s="5" t="s">
        <v>39</v>
      </c>
      <c r="J882" s="5" t="s">
        <v>61</v>
      </c>
      <c r="K882" s="5" t="s">
        <v>41</v>
      </c>
      <c r="L882" s="7">
        <v>44566.847094907411</v>
      </c>
      <c r="M882" s="7">
        <v>44567.125</v>
      </c>
      <c r="N882" s="8">
        <v>6.6697222221409902</v>
      </c>
      <c r="O882" s="9">
        <v>0</v>
      </c>
      <c r="P882" s="9">
        <v>394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2627.8705555235501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2548730</v>
      </c>
      <c r="B883" s="5">
        <v>1</v>
      </c>
      <c r="C883" s="5" t="s">
        <v>33</v>
      </c>
      <c r="D883" s="5" t="s">
        <v>58</v>
      </c>
      <c r="E883" s="11" t="s">
        <v>35</v>
      </c>
      <c r="F883" s="11" t="s">
        <v>882</v>
      </c>
      <c r="G883" s="11" t="s">
        <v>101</v>
      </c>
      <c r="H883" s="5" t="s">
        <v>38</v>
      </c>
      <c r="I883" s="5" t="s">
        <v>39</v>
      </c>
      <c r="J883" s="5" t="s">
        <v>40</v>
      </c>
      <c r="K883" s="5" t="s">
        <v>41</v>
      </c>
      <c r="L883" s="7">
        <v>44566.859699074077</v>
      </c>
      <c r="M883" s="7">
        <v>44566.868217592593</v>
      </c>
      <c r="N883" s="8">
        <v>0.20444444438908249</v>
      </c>
      <c r="O883" s="9">
        <v>0</v>
      </c>
      <c r="P883" s="9">
        <v>399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81.573333311243914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2548740</v>
      </c>
      <c r="B884" s="5">
        <v>1</v>
      </c>
      <c r="C884" s="5" t="s">
        <v>33</v>
      </c>
      <c r="D884" s="5" t="s">
        <v>200</v>
      </c>
      <c r="E884" s="11" t="s">
        <v>35</v>
      </c>
      <c r="F884" s="11" t="s">
        <v>883</v>
      </c>
      <c r="G884" s="11" t="s">
        <v>208</v>
      </c>
      <c r="H884" s="5" t="s">
        <v>38</v>
      </c>
      <c r="I884" s="5" t="s">
        <v>39</v>
      </c>
      <c r="J884" s="5" t="s">
        <v>40</v>
      </c>
      <c r="K884" s="5" t="s">
        <v>192</v>
      </c>
      <c r="L884" s="7">
        <v>44566.878657407404</v>
      </c>
      <c r="M884" s="7">
        <v>44566.922222222223</v>
      </c>
      <c r="N884" s="8">
        <v>1.0455555556691252</v>
      </c>
      <c r="O884" s="9">
        <v>0</v>
      </c>
      <c r="P884" s="9">
        <v>1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1.0455555556691252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2548756</v>
      </c>
      <c r="B885" s="5">
        <v>1</v>
      </c>
      <c r="C885" s="5" t="s">
        <v>33</v>
      </c>
      <c r="D885" s="5" t="s">
        <v>58</v>
      </c>
      <c r="E885" s="11" t="s">
        <v>35</v>
      </c>
      <c r="F885" s="11" t="s">
        <v>884</v>
      </c>
      <c r="G885" s="11" t="s">
        <v>60</v>
      </c>
      <c r="H885" s="5" t="s">
        <v>38</v>
      </c>
      <c r="I885" s="5" t="s">
        <v>39</v>
      </c>
      <c r="J885" s="5" t="s">
        <v>61</v>
      </c>
      <c r="K885" s="5" t="s">
        <v>41</v>
      </c>
      <c r="L885" s="7">
        <v>44566.887199074074</v>
      </c>
      <c r="M885" s="7">
        <v>44567.196469907409</v>
      </c>
      <c r="N885" s="8">
        <v>7.4225000000442378</v>
      </c>
      <c r="O885" s="9">
        <v>0</v>
      </c>
      <c r="P885" s="9">
        <v>308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2286.1300000136252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2548766</v>
      </c>
      <c r="B886" s="5">
        <v>1</v>
      </c>
      <c r="C886" s="5" t="s">
        <v>33</v>
      </c>
      <c r="D886" s="5" t="s">
        <v>58</v>
      </c>
      <c r="E886" s="11" t="s">
        <v>35</v>
      </c>
      <c r="F886" s="11" t="s">
        <v>107</v>
      </c>
      <c r="G886" s="11" t="s">
        <v>37</v>
      </c>
      <c r="H886" s="5" t="s">
        <v>38</v>
      </c>
      <c r="I886" s="5" t="s">
        <v>39</v>
      </c>
      <c r="J886" s="5" t="s">
        <v>40</v>
      </c>
      <c r="K886" s="5" t="s">
        <v>41</v>
      </c>
      <c r="L886" s="7">
        <v>44566.896747685183</v>
      </c>
      <c r="M886" s="7">
        <v>44567.022916666669</v>
      </c>
      <c r="N886" s="8">
        <v>3.028055555652827</v>
      </c>
      <c r="O886" s="9">
        <v>0</v>
      </c>
      <c r="P886" s="9">
        <v>2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6.056111111305654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2548775</v>
      </c>
      <c r="B887" s="5">
        <v>1</v>
      </c>
      <c r="C887" s="5" t="s">
        <v>33</v>
      </c>
      <c r="D887" s="5" t="s">
        <v>211</v>
      </c>
      <c r="E887" s="11" t="s">
        <v>35</v>
      </c>
      <c r="F887" s="11" t="s">
        <v>885</v>
      </c>
      <c r="G887" s="11" t="s">
        <v>886</v>
      </c>
      <c r="H887" s="5" t="s">
        <v>38</v>
      </c>
      <c r="I887" s="5" t="s">
        <v>39</v>
      </c>
      <c r="J887" s="5" t="s">
        <v>40</v>
      </c>
      <c r="K887" s="5" t="s">
        <v>41</v>
      </c>
      <c r="L887" s="7">
        <v>44566.903078703705</v>
      </c>
      <c r="M887" s="7">
        <v>44567.122916666667</v>
      </c>
      <c r="N887" s="8">
        <v>5.2761111111030914</v>
      </c>
      <c r="O887" s="9">
        <v>0</v>
      </c>
      <c r="P887" s="9">
        <v>1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5.2761111111030914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2548793</v>
      </c>
      <c r="B888" s="5">
        <v>1</v>
      </c>
      <c r="C888" s="5" t="s">
        <v>33</v>
      </c>
      <c r="D888" s="5" t="s">
        <v>56</v>
      </c>
      <c r="E888" s="11" t="s">
        <v>79</v>
      </c>
      <c r="F888" s="11" t="s">
        <v>887</v>
      </c>
      <c r="G888" s="11" t="s">
        <v>101</v>
      </c>
      <c r="H888" s="5" t="s">
        <v>82</v>
      </c>
      <c r="I888" s="5" t="s">
        <v>39</v>
      </c>
      <c r="J888" s="5" t="s">
        <v>40</v>
      </c>
      <c r="K888" s="5" t="s">
        <v>41</v>
      </c>
      <c r="L888" s="7">
        <v>44566.887881944444</v>
      </c>
      <c r="M888" s="7">
        <v>44566.964479166665</v>
      </c>
      <c r="N888" s="8">
        <v>1.8383333333185874</v>
      </c>
      <c r="O888" s="9">
        <v>3</v>
      </c>
      <c r="P888" s="9">
        <v>2187</v>
      </c>
      <c r="Q888" s="9">
        <v>0</v>
      </c>
      <c r="R888" s="9">
        <v>0</v>
      </c>
      <c r="S888" s="9">
        <v>0</v>
      </c>
      <c r="T888" s="9">
        <v>0</v>
      </c>
      <c r="U888" s="10">
        <v>5.5149999999557622</v>
      </c>
      <c r="V888" s="10">
        <v>4020.4349999677506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2548796</v>
      </c>
      <c r="B889" s="5">
        <v>1</v>
      </c>
      <c r="C889" s="5" t="s">
        <v>33</v>
      </c>
      <c r="D889" s="5" t="s">
        <v>68</v>
      </c>
      <c r="E889" s="11" t="s">
        <v>35</v>
      </c>
      <c r="F889" s="11" t="s">
        <v>888</v>
      </c>
      <c r="G889" s="11" t="s">
        <v>60</v>
      </c>
      <c r="H889" s="5" t="s">
        <v>38</v>
      </c>
      <c r="I889" s="5" t="s">
        <v>39</v>
      </c>
      <c r="J889" s="5" t="s">
        <v>61</v>
      </c>
      <c r="K889" s="5" t="s">
        <v>41</v>
      </c>
      <c r="L889" s="7">
        <v>44566.925833333335</v>
      </c>
      <c r="M889" s="7">
        <v>44567.314293981479</v>
      </c>
      <c r="N889" s="8">
        <v>9.3230555554619059</v>
      </c>
      <c r="O889" s="9">
        <v>0</v>
      </c>
      <c r="P889" s="9">
        <v>195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1817.9958333150716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2548809</v>
      </c>
      <c r="B890" s="5">
        <v>1</v>
      </c>
      <c r="C890" s="5" t="s">
        <v>33</v>
      </c>
      <c r="D890" s="5" t="s">
        <v>49</v>
      </c>
      <c r="E890" s="11" t="s">
        <v>35</v>
      </c>
      <c r="F890" s="11" t="s">
        <v>889</v>
      </c>
      <c r="G890" s="11" t="s">
        <v>76</v>
      </c>
      <c r="H890" s="5" t="s">
        <v>38</v>
      </c>
      <c r="I890" s="5" t="s">
        <v>39</v>
      </c>
      <c r="J890" s="5" t="s">
        <v>40</v>
      </c>
      <c r="K890" s="5" t="s">
        <v>41</v>
      </c>
      <c r="L890" s="7">
        <v>44566.940706018519</v>
      </c>
      <c r="M890" s="7">
        <v>44567.077777777777</v>
      </c>
      <c r="N890" s="8">
        <v>3.2897222221945412</v>
      </c>
      <c r="O890" s="9">
        <v>0</v>
      </c>
      <c r="P890" s="9">
        <v>672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2210.6933333147317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2548821</v>
      </c>
      <c r="B891" s="5">
        <v>1</v>
      </c>
      <c r="C891" s="5" t="s">
        <v>33</v>
      </c>
      <c r="D891" s="5" t="s">
        <v>74</v>
      </c>
      <c r="E891" s="11" t="s">
        <v>35</v>
      </c>
      <c r="F891" s="11" t="s">
        <v>890</v>
      </c>
      <c r="G891" s="11" t="s">
        <v>97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44566.949837962966</v>
      </c>
      <c r="M891" s="7">
        <v>44567.109027777777</v>
      </c>
      <c r="N891" s="8">
        <v>3.8205555554595776</v>
      </c>
      <c r="O891" s="9">
        <v>0</v>
      </c>
      <c r="P891" s="9">
        <v>1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3.8205555554595776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2548826</v>
      </c>
      <c r="B892" s="5">
        <v>1</v>
      </c>
      <c r="C892" s="5" t="s">
        <v>33</v>
      </c>
      <c r="D892" s="5" t="s">
        <v>130</v>
      </c>
      <c r="E892" s="11" t="s">
        <v>35</v>
      </c>
      <c r="F892" s="11" t="s">
        <v>891</v>
      </c>
      <c r="G892" s="11" t="s">
        <v>185</v>
      </c>
      <c r="H892" s="5" t="s">
        <v>38</v>
      </c>
      <c r="I892" s="5" t="s">
        <v>39</v>
      </c>
      <c r="J892" s="5" t="s">
        <v>40</v>
      </c>
      <c r="K892" s="5" t="s">
        <v>41</v>
      </c>
      <c r="L892" s="7">
        <v>44566.967638888891</v>
      </c>
      <c r="M892" s="7">
        <v>44567.165972222225</v>
      </c>
      <c r="N892" s="8">
        <v>4.7600000000093132</v>
      </c>
      <c r="O892" s="9">
        <v>0</v>
      </c>
      <c r="P892" s="9">
        <v>17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80.920000000158325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2548829</v>
      </c>
      <c r="B893" s="5">
        <v>1</v>
      </c>
      <c r="C893" s="5" t="s">
        <v>33</v>
      </c>
      <c r="D893" s="5" t="s">
        <v>74</v>
      </c>
      <c r="E893" s="11" t="s">
        <v>89</v>
      </c>
      <c r="F893" s="11" t="s">
        <v>892</v>
      </c>
      <c r="G893" s="11" t="s">
        <v>53</v>
      </c>
      <c r="H893" s="5" t="s">
        <v>38</v>
      </c>
      <c r="I893" s="5" t="s">
        <v>39</v>
      </c>
      <c r="J893" s="5" t="s">
        <v>40</v>
      </c>
      <c r="K893" s="5" t="s">
        <v>41</v>
      </c>
      <c r="L893" s="7">
        <v>44566.978009259263</v>
      </c>
      <c r="M893" s="7">
        <v>44567.058333333334</v>
      </c>
      <c r="N893" s="8">
        <v>1.9277777777169831</v>
      </c>
      <c r="O893" s="9">
        <v>0</v>
      </c>
      <c r="P893" s="9">
        <v>1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1.9277777777169831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2548831</v>
      </c>
      <c r="B894" s="5">
        <v>1</v>
      </c>
      <c r="C894" s="5" t="s">
        <v>33</v>
      </c>
      <c r="D894" s="5" t="s">
        <v>93</v>
      </c>
      <c r="E894" s="11" t="s">
        <v>35</v>
      </c>
      <c r="F894" s="11" t="s">
        <v>893</v>
      </c>
      <c r="G894" s="11" t="s">
        <v>37</v>
      </c>
      <c r="H894" s="5" t="s">
        <v>38</v>
      </c>
      <c r="I894" s="5" t="s">
        <v>39</v>
      </c>
      <c r="J894" s="5" t="s">
        <v>40</v>
      </c>
      <c r="K894" s="5" t="s">
        <v>41</v>
      </c>
      <c r="L894" s="7">
        <v>44566.97383101852</v>
      </c>
      <c r="M894" s="7">
        <v>44567.368750000001</v>
      </c>
      <c r="N894" s="8">
        <v>9.4780555555480532</v>
      </c>
      <c r="O894" s="9">
        <v>0</v>
      </c>
      <c r="P894" s="9">
        <v>1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9.4780555555480532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2548832</v>
      </c>
      <c r="B895" s="5">
        <v>1</v>
      </c>
      <c r="C895" s="5" t="s">
        <v>33</v>
      </c>
      <c r="D895" s="5" t="s">
        <v>95</v>
      </c>
      <c r="E895" s="11" t="s">
        <v>35</v>
      </c>
      <c r="F895" s="11" t="s">
        <v>894</v>
      </c>
      <c r="G895" s="11" t="s">
        <v>185</v>
      </c>
      <c r="H895" s="5" t="s">
        <v>38</v>
      </c>
      <c r="I895" s="5" t="s">
        <v>39</v>
      </c>
      <c r="J895" s="5" t="s">
        <v>40</v>
      </c>
      <c r="K895" s="5" t="s">
        <v>41</v>
      </c>
      <c r="L895" s="7">
        <v>44566.981666666667</v>
      </c>
      <c r="M895" s="7">
        <v>44567.0158912037</v>
      </c>
      <c r="N895" s="8">
        <v>0.82138888881308958</v>
      </c>
      <c r="O895" s="9">
        <v>0</v>
      </c>
      <c r="P895" s="9">
        <v>5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4.1069444440654479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2548836</v>
      </c>
      <c r="B896" s="5">
        <v>1</v>
      </c>
      <c r="C896" s="5" t="s">
        <v>33</v>
      </c>
      <c r="D896" s="5" t="s">
        <v>130</v>
      </c>
      <c r="E896" s="11" t="s">
        <v>248</v>
      </c>
      <c r="F896" s="11" t="s">
        <v>895</v>
      </c>
      <c r="G896" s="11" t="s">
        <v>191</v>
      </c>
      <c r="H896" s="5" t="s">
        <v>82</v>
      </c>
      <c r="I896" s="5" t="s">
        <v>39</v>
      </c>
      <c r="J896" s="5" t="s">
        <v>40</v>
      </c>
      <c r="K896" s="5" t="s">
        <v>192</v>
      </c>
      <c r="L896" s="7">
        <v>44567.000138888892</v>
      </c>
      <c r="M896" s="7">
        <v>44567.043055555558</v>
      </c>
      <c r="N896" s="8">
        <v>1.029999999969732</v>
      </c>
      <c r="O896" s="9">
        <v>1</v>
      </c>
      <c r="P896" s="9">
        <v>639</v>
      </c>
      <c r="Q896" s="9">
        <v>0</v>
      </c>
      <c r="R896" s="9">
        <v>0</v>
      </c>
      <c r="S896" s="9">
        <v>0</v>
      </c>
      <c r="T896" s="9">
        <v>0</v>
      </c>
      <c r="U896" s="10">
        <v>1.029999999969732</v>
      </c>
      <c r="V896" s="10">
        <v>658.16999998065876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2548839</v>
      </c>
      <c r="B897" s="5">
        <v>1</v>
      </c>
      <c r="C897" s="5" t="s">
        <v>33</v>
      </c>
      <c r="D897" s="5" t="s">
        <v>148</v>
      </c>
      <c r="E897" s="11" t="s">
        <v>84</v>
      </c>
      <c r="F897" s="11" t="s">
        <v>896</v>
      </c>
      <c r="G897" s="11" t="s">
        <v>191</v>
      </c>
      <c r="H897" s="5" t="s">
        <v>82</v>
      </c>
      <c r="I897" s="5" t="s">
        <v>39</v>
      </c>
      <c r="J897" s="5" t="s">
        <v>40</v>
      </c>
      <c r="K897" s="5" t="s">
        <v>192</v>
      </c>
      <c r="L897" s="7">
        <v>44567.006041666667</v>
      </c>
      <c r="M897" s="7">
        <v>44567.105324074073</v>
      </c>
      <c r="N897" s="8">
        <v>2.3827777777332813</v>
      </c>
      <c r="O897" s="9">
        <v>0</v>
      </c>
      <c r="P897" s="9">
        <v>1695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4038.8083332579117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2548840</v>
      </c>
      <c r="B898" s="5">
        <v>1</v>
      </c>
      <c r="C898" s="5" t="s">
        <v>33</v>
      </c>
      <c r="D898" s="5" t="s">
        <v>71</v>
      </c>
      <c r="E898" s="11" t="s">
        <v>84</v>
      </c>
      <c r="F898" s="11" t="s">
        <v>897</v>
      </c>
      <c r="G898" s="11" t="s">
        <v>191</v>
      </c>
      <c r="H898" s="5" t="s">
        <v>82</v>
      </c>
      <c r="I898" s="5" t="s">
        <v>39</v>
      </c>
      <c r="J898" s="5" t="s">
        <v>40</v>
      </c>
      <c r="K898" s="5" t="s">
        <v>192</v>
      </c>
      <c r="L898" s="7">
        <v>44567.006944444445</v>
      </c>
      <c r="M898" s="7">
        <v>44567.103472222225</v>
      </c>
      <c r="N898" s="8">
        <v>2.3166666667093523</v>
      </c>
      <c r="O898" s="9">
        <v>0</v>
      </c>
      <c r="P898" s="9">
        <v>682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1579.9666666957783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2548841</v>
      </c>
      <c r="B899" s="5">
        <v>1</v>
      </c>
      <c r="C899" s="5" t="s">
        <v>33</v>
      </c>
      <c r="D899" s="5" t="s">
        <v>71</v>
      </c>
      <c r="E899" s="11" t="s">
        <v>84</v>
      </c>
      <c r="F899" s="11" t="s">
        <v>898</v>
      </c>
      <c r="G899" s="11" t="s">
        <v>191</v>
      </c>
      <c r="H899" s="5" t="s">
        <v>82</v>
      </c>
      <c r="I899" s="5" t="s">
        <v>39</v>
      </c>
      <c r="J899" s="5" t="s">
        <v>40</v>
      </c>
      <c r="K899" s="5" t="s">
        <v>192</v>
      </c>
      <c r="L899" s="7">
        <v>44567.007777777777</v>
      </c>
      <c r="M899" s="7">
        <v>44567.101053240738</v>
      </c>
      <c r="N899" s="8">
        <v>2.2386111110681668</v>
      </c>
      <c r="O899" s="9">
        <v>0</v>
      </c>
      <c r="P899" s="9">
        <v>1764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3948.9099999242462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2548844</v>
      </c>
      <c r="B900" s="5">
        <v>1</v>
      </c>
      <c r="C900" s="5" t="s">
        <v>33</v>
      </c>
      <c r="D900" s="5" t="s">
        <v>148</v>
      </c>
      <c r="E900" s="11" t="s">
        <v>79</v>
      </c>
      <c r="F900" s="11" t="s">
        <v>899</v>
      </c>
      <c r="G900" s="11" t="s">
        <v>81</v>
      </c>
      <c r="H900" s="5" t="s">
        <v>82</v>
      </c>
      <c r="I900" s="5" t="s">
        <v>83</v>
      </c>
      <c r="J900" s="5" t="s">
        <v>40</v>
      </c>
      <c r="K900" s="5" t="s">
        <v>41</v>
      </c>
      <c r="L900" s="7">
        <v>44567.010601851849</v>
      </c>
      <c r="M900" s="7">
        <v>44567.010833333334</v>
      </c>
      <c r="N900" s="8">
        <v>5.5555556318722665E-3</v>
      </c>
      <c r="O900" s="9">
        <v>0</v>
      </c>
      <c r="P900" s="9">
        <v>4943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27.461111488344613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2548852</v>
      </c>
      <c r="B901" s="5">
        <v>1</v>
      </c>
      <c r="C901" s="5" t="s">
        <v>33</v>
      </c>
      <c r="D901" s="5" t="s">
        <v>200</v>
      </c>
      <c r="E901" s="11" t="s">
        <v>79</v>
      </c>
      <c r="F901" s="11" t="s">
        <v>900</v>
      </c>
      <c r="G901" s="11" t="s">
        <v>191</v>
      </c>
      <c r="H901" s="5" t="s">
        <v>82</v>
      </c>
      <c r="I901" s="5" t="s">
        <v>83</v>
      </c>
      <c r="J901" s="5" t="s">
        <v>40</v>
      </c>
      <c r="K901" s="5" t="s">
        <v>192</v>
      </c>
      <c r="L901" s="7">
        <v>44567.01425925926</v>
      </c>
      <c r="M901" s="7">
        <v>44567.014548611114</v>
      </c>
      <c r="N901" s="8">
        <v>6.9444444961845875E-3</v>
      </c>
      <c r="O901" s="9">
        <v>2</v>
      </c>
      <c r="P901" s="9">
        <v>300</v>
      </c>
      <c r="Q901" s="9">
        <v>0</v>
      </c>
      <c r="R901" s="9">
        <v>0</v>
      </c>
      <c r="S901" s="9">
        <v>0</v>
      </c>
      <c r="T901" s="9">
        <v>0</v>
      </c>
      <c r="U901" s="10">
        <v>1.3888888992369175E-2</v>
      </c>
      <c r="V901" s="10">
        <v>2.0833333488553762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2548857</v>
      </c>
      <c r="B902" s="5">
        <v>1</v>
      </c>
      <c r="C902" s="5" t="s">
        <v>33</v>
      </c>
      <c r="D902" s="5" t="s">
        <v>200</v>
      </c>
      <c r="E902" s="11" t="s">
        <v>79</v>
      </c>
      <c r="F902" s="11" t="s">
        <v>901</v>
      </c>
      <c r="G902" s="11" t="s">
        <v>81</v>
      </c>
      <c r="H902" s="5" t="s">
        <v>82</v>
      </c>
      <c r="I902" s="5" t="s">
        <v>83</v>
      </c>
      <c r="J902" s="5" t="s">
        <v>40</v>
      </c>
      <c r="K902" s="5" t="s">
        <v>41</v>
      </c>
      <c r="L902" s="7">
        <v>44567.01898148148</v>
      </c>
      <c r="M902" s="7">
        <v>44567.019317129627</v>
      </c>
      <c r="N902" s="8">
        <v>8.0555555177852511E-3</v>
      </c>
      <c r="O902" s="9">
        <v>3</v>
      </c>
      <c r="P902" s="9">
        <v>9</v>
      </c>
      <c r="Q902" s="9">
        <v>0</v>
      </c>
      <c r="R902" s="9">
        <v>0</v>
      </c>
      <c r="S902" s="9">
        <v>0</v>
      </c>
      <c r="T902" s="9">
        <v>0</v>
      </c>
      <c r="U902" s="10">
        <v>2.4166666553355753E-2</v>
      </c>
      <c r="V902" s="10">
        <v>7.249999966006726E-2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2548859</v>
      </c>
      <c r="B903" s="5">
        <v>1</v>
      </c>
      <c r="C903" s="5" t="s">
        <v>33</v>
      </c>
      <c r="D903" s="5" t="s">
        <v>110</v>
      </c>
      <c r="E903" s="11" t="s">
        <v>79</v>
      </c>
      <c r="F903" s="11" t="s">
        <v>902</v>
      </c>
      <c r="G903" s="11" t="s">
        <v>81</v>
      </c>
      <c r="H903" s="5" t="s">
        <v>82</v>
      </c>
      <c r="I903" s="5" t="s">
        <v>39</v>
      </c>
      <c r="J903" s="5" t="s">
        <v>40</v>
      </c>
      <c r="K903" s="5" t="s">
        <v>41</v>
      </c>
      <c r="L903" s="7">
        <v>44567.023541666669</v>
      </c>
      <c r="M903" s="7">
        <v>44567.026724537034</v>
      </c>
      <c r="N903" s="8">
        <v>7.6388888759538531E-2</v>
      </c>
      <c r="O903" s="9">
        <v>0</v>
      </c>
      <c r="P903" s="9">
        <v>2466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188.37499968102202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2548861</v>
      </c>
      <c r="B904" s="5">
        <v>1</v>
      </c>
      <c r="C904" s="5" t="s">
        <v>33</v>
      </c>
      <c r="D904" s="5" t="s">
        <v>44</v>
      </c>
      <c r="E904" s="11" t="s">
        <v>79</v>
      </c>
      <c r="F904" s="11" t="s">
        <v>903</v>
      </c>
      <c r="G904" s="11" t="s">
        <v>67</v>
      </c>
      <c r="H904" s="5" t="s">
        <v>82</v>
      </c>
      <c r="I904" s="5" t="s">
        <v>39</v>
      </c>
      <c r="J904" s="5" t="s">
        <v>40</v>
      </c>
      <c r="K904" s="5" t="s">
        <v>41</v>
      </c>
      <c r="L904" s="7">
        <v>44567.025138888886</v>
      </c>
      <c r="M904" s="7">
        <v>44567.04724537037</v>
      </c>
      <c r="N904" s="8">
        <v>0.53055555559694767</v>
      </c>
      <c r="O904" s="9">
        <v>1</v>
      </c>
      <c r="P904" s="9">
        <v>585</v>
      </c>
      <c r="Q904" s="9">
        <v>0</v>
      </c>
      <c r="R904" s="9">
        <v>0</v>
      </c>
      <c r="S904" s="9">
        <v>0</v>
      </c>
      <c r="T904" s="9">
        <v>0</v>
      </c>
      <c r="U904" s="10">
        <v>0.53055555559694767</v>
      </c>
      <c r="V904" s="10">
        <v>310.37500002421439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2548865</v>
      </c>
      <c r="B905" s="5">
        <v>1</v>
      </c>
      <c r="C905" s="5" t="s">
        <v>33</v>
      </c>
      <c r="D905" s="5" t="s">
        <v>58</v>
      </c>
      <c r="E905" s="11" t="s">
        <v>35</v>
      </c>
      <c r="F905" s="11" t="s">
        <v>871</v>
      </c>
      <c r="G905" s="11" t="s">
        <v>67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44567.030162037037</v>
      </c>
      <c r="M905" s="7">
        <v>44567.237500000003</v>
      </c>
      <c r="N905" s="8">
        <v>4.9761111111729406</v>
      </c>
      <c r="O905" s="9">
        <v>0</v>
      </c>
      <c r="P905" s="9">
        <v>83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413.01722222735407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2548867</v>
      </c>
      <c r="B906" s="5">
        <v>1</v>
      </c>
      <c r="C906" s="5" t="s">
        <v>33</v>
      </c>
      <c r="D906" s="5" t="s">
        <v>110</v>
      </c>
      <c r="E906" s="11" t="s">
        <v>79</v>
      </c>
      <c r="F906" s="11" t="s">
        <v>904</v>
      </c>
      <c r="G906" s="11" t="s">
        <v>81</v>
      </c>
      <c r="H906" s="5" t="s">
        <v>82</v>
      </c>
      <c r="I906" s="5" t="s">
        <v>83</v>
      </c>
      <c r="J906" s="5" t="s">
        <v>40</v>
      </c>
      <c r="K906" s="5" t="s">
        <v>41</v>
      </c>
      <c r="L906" s="7">
        <v>44567.031678240739</v>
      </c>
      <c r="M906" s="7">
        <v>44567.032071759262</v>
      </c>
      <c r="N906" s="8">
        <v>9.4444445567205548E-3</v>
      </c>
      <c r="O906" s="9">
        <v>1</v>
      </c>
      <c r="P906" s="9">
        <v>4245</v>
      </c>
      <c r="Q906" s="9">
        <v>0</v>
      </c>
      <c r="R906" s="9">
        <v>0</v>
      </c>
      <c r="S906" s="9">
        <v>0</v>
      </c>
      <c r="T906" s="9">
        <v>0</v>
      </c>
      <c r="U906" s="10">
        <v>9.4444445567205548E-3</v>
      </c>
      <c r="V906" s="10">
        <v>40.091667143278755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2548875</v>
      </c>
      <c r="B907" s="5">
        <v>1</v>
      </c>
      <c r="C907" s="5" t="s">
        <v>33</v>
      </c>
      <c r="D907" s="5" t="s">
        <v>68</v>
      </c>
      <c r="E907" s="11" t="s">
        <v>79</v>
      </c>
      <c r="F907" s="11" t="s">
        <v>905</v>
      </c>
      <c r="G907" s="11" t="s">
        <v>81</v>
      </c>
      <c r="H907" s="5" t="s">
        <v>82</v>
      </c>
      <c r="I907" s="5" t="s">
        <v>83</v>
      </c>
      <c r="J907" s="5" t="s">
        <v>40</v>
      </c>
      <c r="K907" s="5" t="s">
        <v>41</v>
      </c>
      <c r="L907" s="7">
        <v>44567.037002314813</v>
      </c>
      <c r="M907" s="7">
        <v>44567.03733796296</v>
      </c>
      <c r="N907" s="8">
        <v>8.0555555177852511E-3</v>
      </c>
      <c r="O907" s="9">
        <v>5</v>
      </c>
      <c r="P907" s="9">
        <v>653</v>
      </c>
      <c r="Q907" s="9">
        <v>0</v>
      </c>
      <c r="R907" s="9">
        <v>0</v>
      </c>
      <c r="S907" s="9">
        <v>0</v>
      </c>
      <c r="T907" s="9">
        <v>0</v>
      </c>
      <c r="U907" s="10">
        <v>4.0277777588926256E-2</v>
      </c>
      <c r="V907" s="10">
        <v>5.260277753113769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2548876</v>
      </c>
      <c r="B908" s="5">
        <v>1</v>
      </c>
      <c r="C908" s="5" t="s">
        <v>33</v>
      </c>
      <c r="D908" s="5" t="s">
        <v>58</v>
      </c>
      <c r="E908" s="11" t="s">
        <v>84</v>
      </c>
      <c r="F908" s="11" t="s">
        <v>906</v>
      </c>
      <c r="G908" s="11" t="s">
        <v>191</v>
      </c>
      <c r="H908" s="5" t="s">
        <v>38</v>
      </c>
      <c r="I908" s="5" t="s">
        <v>39</v>
      </c>
      <c r="J908" s="5" t="s">
        <v>40</v>
      </c>
      <c r="K908" s="5" t="s">
        <v>192</v>
      </c>
      <c r="L908" s="7">
        <v>44567.038518518515</v>
      </c>
      <c r="M908" s="7">
        <v>44567.11041666667</v>
      </c>
      <c r="N908" s="8">
        <v>1.7255555557203479</v>
      </c>
      <c r="O908" s="9">
        <v>0</v>
      </c>
      <c r="P908" s="9">
        <v>2586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4462.2866670928197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2548878</v>
      </c>
      <c r="B909" s="5">
        <v>1</v>
      </c>
      <c r="C909" s="5" t="s">
        <v>33</v>
      </c>
      <c r="D909" s="5" t="s">
        <v>71</v>
      </c>
      <c r="E909" s="11" t="s">
        <v>79</v>
      </c>
      <c r="F909" s="11" t="s">
        <v>907</v>
      </c>
      <c r="G909" s="11" t="s">
        <v>81</v>
      </c>
      <c r="H909" s="5" t="s">
        <v>82</v>
      </c>
      <c r="I909" s="5" t="s">
        <v>83</v>
      </c>
      <c r="J909" s="5" t="s">
        <v>40</v>
      </c>
      <c r="K909" s="5" t="s">
        <v>41</v>
      </c>
      <c r="L909" s="7">
        <v>44567.039340277777</v>
      </c>
      <c r="M909" s="7">
        <v>44567.039641203701</v>
      </c>
      <c r="N909" s="8">
        <v>7.222222164273262E-3</v>
      </c>
      <c r="O909" s="9">
        <v>0</v>
      </c>
      <c r="P909" s="9">
        <v>6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4.3333332985639572E-2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2548879</v>
      </c>
      <c r="B910" s="5">
        <v>1</v>
      </c>
      <c r="C910" s="5" t="s">
        <v>33</v>
      </c>
      <c r="D910" s="5" t="s">
        <v>56</v>
      </c>
      <c r="E910" s="11" t="s">
        <v>35</v>
      </c>
      <c r="F910" s="11" t="s">
        <v>854</v>
      </c>
      <c r="G910" s="11" t="s">
        <v>67</v>
      </c>
      <c r="H910" s="5" t="s">
        <v>38</v>
      </c>
      <c r="I910" s="5" t="s">
        <v>39</v>
      </c>
      <c r="J910" s="5" t="s">
        <v>40</v>
      </c>
      <c r="K910" s="5" t="s">
        <v>41</v>
      </c>
      <c r="L910" s="7">
        <v>44567.048402777778</v>
      </c>
      <c r="M910" s="7">
        <v>44567.206250000003</v>
      </c>
      <c r="N910" s="8">
        <v>3.7883333333884366</v>
      </c>
      <c r="O910" s="9">
        <v>0</v>
      </c>
      <c r="P910" s="9">
        <v>3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11.36500000016531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2548882</v>
      </c>
      <c r="B911" s="5">
        <v>1</v>
      </c>
      <c r="C911" s="5" t="s">
        <v>33</v>
      </c>
      <c r="D911" s="5" t="s">
        <v>130</v>
      </c>
      <c r="E911" s="11" t="s">
        <v>84</v>
      </c>
      <c r="F911" s="11" t="s">
        <v>908</v>
      </c>
      <c r="G911" s="11" t="s">
        <v>191</v>
      </c>
      <c r="H911" s="5" t="s">
        <v>82</v>
      </c>
      <c r="I911" s="5" t="s">
        <v>39</v>
      </c>
      <c r="J911" s="5" t="s">
        <v>40</v>
      </c>
      <c r="K911" s="5" t="s">
        <v>192</v>
      </c>
      <c r="L911" s="7">
        <v>44567.052800925929</v>
      </c>
      <c r="M911" s="7">
        <v>44567.102696759262</v>
      </c>
      <c r="N911" s="8">
        <v>1.1975000000093132</v>
      </c>
      <c r="O911" s="9">
        <v>0</v>
      </c>
      <c r="P911" s="9">
        <v>2489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2980.5775000231806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2548884</v>
      </c>
      <c r="B912" s="5">
        <v>1</v>
      </c>
      <c r="C912" s="5" t="s">
        <v>33</v>
      </c>
      <c r="D912" s="5" t="s">
        <v>62</v>
      </c>
      <c r="E912" s="11" t="s">
        <v>84</v>
      </c>
      <c r="F912" s="11" t="s">
        <v>909</v>
      </c>
      <c r="G912" s="11" t="s">
        <v>191</v>
      </c>
      <c r="H912" s="5" t="s">
        <v>82</v>
      </c>
      <c r="I912" s="5" t="s">
        <v>39</v>
      </c>
      <c r="J912" s="5" t="s">
        <v>40</v>
      </c>
      <c r="K912" s="5" t="s">
        <v>192</v>
      </c>
      <c r="L912" s="7">
        <v>44567.056435185186</v>
      </c>
      <c r="M912" s="7">
        <v>44567.112280092595</v>
      </c>
      <c r="N912" s="8">
        <v>1.3402777778101154</v>
      </c>
      <c r="O912" s="9">
        <v>0</v>
      </c>
      <c r="P912" s="9">
        <v>53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71.034722223936114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2548889</v>
      </c>
      <c r="B913" s="5">
        <v>1</v>
      </c>
      <c r="C913" s="5" t="s">
        <v>33</v>
      </c>
      <c r="D913" s="5" t="s">
        <v>34</v>
      </c>
      <c r="E913" s="11" t="s">
        <v>35</v>
      </c>
      <c r="F913" s="11" t="s">
        <v>910</v>
      </c>
      <c r="G913" s="11" t="s">
        <v>128</v>
      </c>
      <c r="H913" s="5" t="s">
        <v>38</v>
      </c>
      <c r="I913" s="5" t="s">
        <v>39</v>
      </c>
      <c r="J913" s="5" t="s">
        <v>40</v>
      </c>
      <c r="K913" s="5" t="s">
        <v>192</v>
      </c>
      <c r="L913" s="7">
        <v>44567.069965277777</v>
      </c>
      <c r="M913" s="7">
        <v>44567.097916666666</v>
      </c>
      <c r="N913" s="8">
        <v>0.67083333333721384</v>
      </c>
      <c r="O913" s="9">
        <v>0</v>
      </c>
      <c r="P913" s="9">
        <v>73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48.970833333616611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2548896</v>
      </c>
      <c r="B914" s="5">
        <v>1</v>
      </c>
      <c r="C914" s="5" t="s">
        <v>33</v>
      </c>
      <c r="D914" s="5" t="s">
        <v>49</v>
      </c>
      <c r="E914" s="11" t="s">
        <v>35</v>
      </c>
      <c r="F914" s="11" t="s">
        <v>860</v>
      </c>
      <c r="G914" s="11" t="s">
        <v>67</v>
      </c>
      <c r="H914" s="5" t="s">
        <v>38</v>
      </c>
      <c r="I914" s="5" t="s">
        <v>39</v>
      </c>
      <c r="J914" s="5" t="s">
        <v>40</v>
      </c>
      <c r="K914" s="5" t="s">
        <v>41</v>
      </c>
      <c r="L914" s="7">
        <v>44567.082696759258</v>
      </c>
      <c r="M914" s="7">
        <v>44567.220138888886</v>
      </c>
      <c r="N914" s="8">
        <v>3.2986111110658385</v>
      </c>
      <c r="O914" s="9">
        <v>0</v>
      </c>
      <c r="P914" s="9">
        <v>273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900.52083332097391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2548898</v>
      </c>
      <c r="B915" s="5">
        <v>1</v>
      </c>
      <c r="C915" s="5" t="s">
        <v>33</v>
      </c>
      <c r="D915" s="5" t="s">
        <v>58</v>
      </c>
      <c r="E915" s="11" t="s">
        <v>84</v>
      </c>
      <c r="F915" s="11" t="s">
        <v>911</v>
      </c>
      <c r="G915" s="11" t="s">
        <v>191</v>
      </c>
      <c r="H915" s="5" t="s">
        <v>38</v>
      </c>
      <c r="I915" s="5" t="s">
        <v>39</v>
      </c>
      <c r="J915" s="5" t="s">
        <v>40</v>
      </c>
      <c r="K915" s="5" t="s">
        <v>192</v>
      </c>
      <c r="L915" s="7">
        <v>44567.088252314818</v>
      </c>
      <c r="M915" s="7">
        <v>44567.177083333336</v>
      </c>
      <c r="N915" s="8">
        <v>2.1319444444379769</v>
      </c>
      <c r="O915" s="9">
        <v>0</v>
      </c>
      <c r="P915" s="9">
        <v>2447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5216.8680555397295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2548899</v>
      </c>
      <c r="B916" s="5">
        <v>1</v>
      </c>
      <c r="C916" s="5" t="s">
        <v>33</v>
      </c>
      <c r="D916" s="5" t="s">
        <v>74</v>
      </c>
      <c r="E916" s="11" t="s">
        <v>35</v>
      </c>
      <c r="F916" s="11" t="s">
        <v>912</v>
      </c>
      <c r="G916" s="11" t="s">
        <v>128</v>
      </c>
      <c r="H916" s="5" t="s">
        <v>38</v>
      </c>
      <c r="I916" s="5" t="s">
        <v>39</v>
      </c>
      <c r="J916" s="5" t="s">
        <v>40</v>
      </c>
      <c r="K916" s="5" t="s">
        <v>192</v>
      </c>
      <c r="L916" s="7">
        <v>44567.092523148145</v>
      </c>
      <c r="M916" s="7">
        <v>44567.158333333333</v>
      </c>
      <c r="N916" s="8">
        <v>1.5794444445054978</v>
      </c>
      <c r="O916" s="9">
        <v>0</v>
      </c>
      <c r="P916" s="9">
        <v>121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191.11277778516524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2548900</v>
      </c>
      <c r="B917" s="5">
        <v>1</v>
      </c>
      <c r="C917" s="5" t="s">
        <v>33</v>
      </c>
      <c r="D917" s="5" t="s">
        <v>148</v>
      </c>
      <c r="E917" s="11" t="s">
        <v>84</v>
      </c>
      <c r="F917" s="11" t="s">
        <v>913</v>
      </c>
      <c r="G917" s="11" t="s">
        <v>191</v>
      </c>
      <c r="H917" s="5" t="s">
        <v>82</v>
      </c>
      <c r="I917" s="5" t="s">
        <v>39</v>
      </c>
      <c r="J917" s="5" t="s">
        <v>40</v>
      </c>
      <c r="K917" s="5" t="s">
        <v>192</v>
      </c>
      <c r="L917" s="7">
        <v>44567.099976851852</v>
      </c>
      <c r="M917" s="7">
        <v>44567.323611111111</v>
      </c>
      <c r="N917" s="8">
        <v>5.3672222222085111</v>
      </c>
      <c r="O917" s="9">
        <v>0</v>
      </c>
      <c r="P917" s="9">
        <v>1140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6118.6333333177026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2548913</v>
      </c>
      <c r="B918" s="5">
        <v>1</v>
      </c>
      <c r="C918" s="5" t="s">
        <v>33</v>
      </c>
      <c r="D918" s="5" t="s">
        <v>58</v>
      </c>
      <c r="E918" s="11" t="s">
        <v>79</v>
      </c>
      <c r="F918" s="11" t="s">
        <v>914</v>
      </c>
      <c r="G918" s="11" t="s">
        <v>81</v>
      </c>
      <c r="H918" s="5" t="s">
        <v>82</v>
      </c>
      <c r="I918" s="5" t="s">
        <v>83</v>
      </c>
      <c r="J918" s="5" t="s">
        <v>40</v>
      </c>
      <c r="K918" s="5" t="s">
        <v>41</v>
      </c>
      <c r="L918" s="7">
        <v>44567.106168981481</v>
      </c>
      <c r="M918" s="7">
        <v>44567.106851851851</v>
      </c>
      <c r="N918" s="8">
        <v>1.638888887828216E-2</v>
      </c>
      <c r="O918" s="9">
        <v>34</v>
      </c>
      <c r="P918" s="9">
        <v>247</v>
      </c>
      <c r="Q918" s="9">
        <v>0</v>
      </c>
      <c r="R918" s="9">
        <v>0</v>
      </c>
      <c r="S918" s="9">
        <v>0</v>
      </c>
      <c r="T918" s="9">
        <v>0</v>
      </c>
      <c r="U918" s="10">
        <v>0.55722222186159343</v>
      </c>
      <c r="V918" s="10">
        <v>4.0480555529356934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2548914</v>
      </c>
      <c r="B919" s="5">
        <v>1</v>
      </c>
      <c r="C919" s="5" t="s">
        <v>33</v>
      </c>
      <c r="D919" s="5" t="s">
        <v>110</v>
      </c>
      <c r="E919" s="11" t="s">
        <v>79</v>
      </c>
      <c r="F919" s="11" t="s">
        <v>529</v>
      </c>
      <c r="G919" s="11" t="s">
        <v>81</v>
      </c>
      <c r="H919" s="5" t="s">
        <v>82</v>
      </c>
      <c r="I919" s="5" t="s">
        <v>83</v>
      </c>
      <c r="J919" s="5" t="s">
        <v>40</v>
      </c>
      <c r="K919" s="5" t="s">
        <v>41</v>
      </c>
      <c r="L919" s="7">
        <v>44567.122789351852</v>
      </c>
      <c r="M919" s="7">
        <v>44567.123136574075</v>
      </c>
      <c r="N919" s="8">
        <v>8.3333333604969084E-3</v>
      </c>
      <c r="O919" s="9">
        <v>0</v>
      </c>
      <c r="P919" s="9">
        <v>3172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26.433333419496194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2548921</v>
      </c>
      <c r="B920" s="5">
        <v>1</v>
      </c>
      <c r="C920" s="5" t="s">
        <v>33</v>
      </c>
      <c r="D920" s="5" t="s">
        <v>58</v>
      </c>
      <c r="E920" s="11" t="s">
        <v>79</v>
      </c>
      <c r="F920" s="11" t="s">
        <v>915</v>
      </c>
      <c r="G920" s="11" t="s">
        <v>81</v>
      </c>
      <c r="H920" s="5" t="s">
        <v>82</v>
      </c>
      <c r="I920" s="5" t="s">
        <v>83</v>
      </c>
      <c r="J920" s="5" t="s">
        <v>40</v>
      </c>
      <c r="K920" s="5" t="s">
        <v>41</v>
      </c>
      <c r="L920" s="7">
        <v>44567.139143518521</v>
      </c>
      <c r="M920" s="7">
        <v>44567.140439814815</v>
      </c>
      <c r="N920" s="8">
        <v>3.1111111049540341E-2</v>
      </c>
      <c r="O920" s="9">
        <v>3</v>
      </c>
      <c r="P920" s="9">
        <v>38982</v>
      </c>
      <c r="Q920" s="9">
        <v>0</v>
      </c>
      <c r="R920" s="9">
        <v>0</v>
      </c>
      <c r="S920" s="9">
        <v>0</v>
      </c>
      <c r="T920" s="9">
        <v>0</v>
      </c>
      <c r="U920" s="10">
        <v>9.3333333148621023E-2</v>
      </c>
      <c r="V920" s="10">
        <v>1212.7733309331816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2548922</v>
      </c>
      <c r="B921" s="5">
        <v>1</v>
      </c>
      <c r="C921" s="5" t="s">
        <v>33</v>
      </c>
      <c r="D921" s="5" t="s">
        <v>58</v>
      </c>
      <c r="E921" s="11" t="s">
        <v>79</v>
      </c>
      <c r="F921" s="11" t="s">
        <v>916</v>
      </c>
      <c r="G921" s="11" t="s">
        <v>81</v>
      </c>
      <c r="H921" s="5" t="s">
        <v>82</v>
      </c>
      <c r="I921" s="5" t="s">
        <v>83</v>
      </c>
      <c r="J921" s="5" t="s">
        <v>40</v>
      </c>
      <c r="K921" s="5" t="s">
        <v>41</v>
      </c>
      <c r="L921" s="7">
        <v>44567.140717592592</v>
      </c>
      <c r="M921" s="7">
        <v>44567.142245370371</v>
      </c>
      <c r="N921" s="8">
        <v>3.6666666681412607E-2</v>
      </c>
      <c r="O921" s="9">
        <v>3</v>
      </c>
      <c r="P921" s="9">
        <v>1479</v>
      </c>
      <c r="Q921" s="9">
        <v>0</v>
      </c>
      <c r="R921" s="9">
        <v>0</v>
      </c>
      <c r="S921" s="9">
        <v>0</v>
      </c>
      <c r="T921" s="9">
        <v>0</v>
      </c>
      <c r="U921" s="10">
        <v>0.11000000004423782</v>
      </c>
      <c r="V921" s="10">
        <v>54.230000021809246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2548927</v>
      </c>
      <c r="B922" s="5">
        <v>1</v>
      </c>
      <c r="C922" s="5" t="s">
        <v>33</v>
      </c>
      <c r="D922" s="5" t="s">
        <v>68</v>
      </c>
      <c r="E922" s="11" t="s">
        <v>84</v>
      </c>
      <c r="F922" s="11" t="s">
        <v>917</v>
      </c>
      <c r="G922" s="11" t="s">
        <v>191</v>
      </c>
      <c r="H922" s="5" t="s">
        <v>82</v>
      </c>
      <c r="I922" s="5" t="s">
        <v>39</v>
      </c>
      <c r="J922" s="5" t="s">
        <v>40</v>
      </c>
      <c r="K922" s="5" t="s">
        <v>192</v>
      </c>
      <c r="L922" s="7">
        <v>44567.195856481485</v>
      </c>
      <c r="M922" s="7">
        <v>44567.293055555558</v>
      </c>
      <c r="N922" s="8">
        <v>2.3327777777449228</v>
      </c>
      <c r="O922" s="9">
        <v>0</v>
      </c>
      <c r="P922" s="9">
        <v>39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90.978333332051989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2548939</v>
      </c>
      <c r="B923" s="5">
        <v>1</v>
      </c>
      <c r="C923" s="5" t="s">
        <v>33</v>
      </c>
      <c r="D923" s="5" t="s">
        <v>95</v>
      </c>
      <c r="E923" s="11" t="s">
        <v>35</v>
      </c>
      <c r="F923" s="11" t="s">
        <v>918</v>
      </c>
      <c r="G923" s="11" t="s">
        <v>37</v>
      </c>
      <c r="H923" s="5" t="s">
        <v>38</v>
      </c>
      <c r="I923" s="5" t="s">
        <v>39</v>
      </c>
      <c r="J923" s="5" t="s">
        <v>40</v>
      </c>
      <c r="K923" s="5" t="s">
        <v>41</v>
      </c>
      <c r="L923" s="7">
        <v>44567.295914351853</v>
      </c>
      <c r="M923" s="7">
        <v>44567.613900462966</v>
      </c>
      <c r="N923" s="8">
        <v>7.6316666667116806</v>
      </c>
      <c r="O923" s="9">
        <v>0</v>
      </c>
      <c r="P923" s="9">
        <v>191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1457.648333341931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2548940</v>
      </c>
      <c r="B924" s="5">
        <v>1</v>
      </c>
      <c r="C924" s="5" t="s">
        <v>33</v>
      </c>
      <c r="D924" s="5" t="s">
        <v>68</v>
      </c>
      <c r="E924" s="11" t="s">
        <v>79</v>
      </c>
      <c r="F924" s="11" t="s">
        <v>919</v>
      </c>
      <c r="G924" s="11" t="s">
        <v>81</v>
      </c>
      <c r="H924" s="5" t="s">
        <v>82</v>
      </c>
      <c r="I924" s="5" t="s">
        <v>83</v>
      </c>
      <c r="J924" s="5" t="s">
        <v>40</v>
      </c>
      <c r="K924" s="5" t="s">
        <v>41</v>
      </c>
      <c r="L924" s="7">
        <v>44567.298854166664</v>
      </c>
      <c r="M924" s="7">
        <v>44567.299305555556</v>
      </c>
      <c r="N924" s="8">
        <v>1.0833333421032876E-2</v>
      </c>
      <c r="O924" s="9">
        <v>5</v>
      </c>
      <c r="P924" s="9">
        <v>640</v>
      </c>
      <c r="Q924" s="9">
        <v>0</v>
      </c>
      <c r="R924" s="9">
        <v>0</v>
      </c>
      <c r="S924" s="9">
        <v>0</v>
      </c>
      <c r="T924" s="9">
        <v>0</v>
      </c>
      <c r="U924" s="10">
        <v>5.4166667105164379E-2</v>
      </c>
      <c r="V924" s="10">
        <v>6.9333333894610405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2548946</v>
      </c>
      <c r="B925" s="5">
        <v>1</v>
      </c>
      <c r="C925" s="5" t="s">
        <v>33</v>
      </c>
      <c r="D925" s="5" t="s">
        <v>62</v>
      </c>
      <c r="E925" s="11" t="s">
        <v>35</v>
      </c>
      <c r="F925" s="11" t="s">
        <v>920</v>
      </c>
      <c r="G925" s="11" t="s">
        <v>37</v>
      </c>
      <c r="H925" s="5" t="s">
        <v>38</v>
      </c>
      <c r="I925" s="5" t="s">
        <v>39</v>
      </c>
      <c r="J925" s="5" t="s">
        <v>40</v>
      </c>
      <c r="K925" s="5" t="s">
        <v>41</v>
      </c>
      <c r="L925" s="7">
        <v>44567.311909722222</v>
      </c>
      <c r="M925" s="7">
        <v>44567.595324074071</v>
      </c>
      <c r="N925" s="8">
        <v>6.8019444443634711</v>
      </c>
      <c r="O925" s="9">
        <v>0</v>
      </c>
      <c r="P925" s="9">
        <v>167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1135.9247222086997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2548948</v>
      </c>
      <c r="B926" s="5">
        <v>1</v>
      </c>
      <c r="C926" s="5" t="s">
        <v>33</v>
      </c>
      <c r="D926" s="5" t="s">
        <v>68</v>
      </c>
      <c r="E926" s="11" t="s">
        <v>35</v>
      </c>
      <c r="F926" s="11" t="s">
        <v>888</v>
      </c>
      <c r="G926" s="11" t="s">
        <v>60</v>
      </c>
      <c r="H926" s="5" t="s">
        <v>38</v>
      </c>
      <c r="I926" s="5" t="s">
        <v>39</v>
      </c>
      <c r="J926" s="5" t="s">
        <v>61</v>
      </c>
      <c r="K926" s="5" t="s">
        <v>41</v>
      </c>
      <c r="L926" s="7">
        <v>44567.320694444446</v>
      </c>
      <c r="M926" s="7">
        <v>44567.562280092592</v>
      </c>
      <c r="N926" s="8">
        <v>5.7980555554968305</v>
      </c>
      <c r="O926" s="9">
        <v>0</v>
      </c>
      <c r="P926" s="9">
        <v>195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1130.6208333218819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2548949</v>
      </c>
      <c r="B927" s="5">
        <v>1</v>
      </c>
      <c r="C927" s="5" t="s">
        <v>33</v>
      </c>
      <c r="D927" s="5" t="s">
        <v>211</v>
      </c>
      <c r="E927" s="11" t="s">
        <v>35</v>
      </c>
      <c r="F927" s="11" t="s">
        <v>921</v>
      </c>
      <c r="G927" s="11" t="s">
        <v>37</v>
      </c>
      <c r="H927" s="5" t="s">
        <v>38</v>
      </c>
      <c r="I927" s="5" t="s">
        <v>39</v>
      </c>
      <c r="J927" s="5" t="s">
        <v>40</v>
      </c>
      <c r="K927" s="5" t="s">
        <v>41</v>
      </c>
      <c r="L927" s="7">
        <v>44567.320925925924</v>
      </c>
      <c r="M927" s="7">
        <v>44567.652777777781</v>
      </c>
      <c r="N927" s="8">
        <v>7.9644444445730187</v>
      </c>
      <c r="O927" s="9">
        <v>0</v>
      </c>
      <c r="P927" s="9">
        <v>275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2190.2222222575801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2548967</v>
      </c>
      <c r="B928" s="5">
        <v>1</v>
      </c>
      <c r="C928" s="5" t="s">
        <v>33</v>
      </c>
      <c r="D928" s="5" t="s">
        <v>134</v>
      </c>
      <c r="E928" s="11" t="s">
        <v>45</v>
      </c>
      <c r="F928" s="11" t="s">
        <v>922</v>
      </c>
      <c r="G928" s="11" t="s">
        <v>60</v>
      </c>
      <c r="H928" s="5" t="s">
        <v>38</v>
      </c>
      <c r="I928" s="5" t="s">
        <v>39</v>
      </c>
      <c r="J928" s="5" t="s">
        <v>61</v>
      </c>
      <c r="K928" s="5" t="s">
        <v>41</v>
      </c>
      <c r="L928" s="7">
        <v>44567.360196759262</v>
      </c>
      <c r="M928" s="7">
        <v>44567.564583333333</v>
      </c>
      <c r="N928" s="8">
        <v>4.9052777776960284</v>
      </c>
      <c r="O928" s="9">
        <v>0</v>
      </c>
      <c r="P928" s="9">
        <v>303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1486.2991666418966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2548972</v>
      </c>
      <c r="B929" s="5">
        <v>1</v>
      </c>
      <c r="C929" s="5" t="s">
        <v>33</v>
      </c>
      <c r="D929" s="5" t="s">
        <v>74</v>
      </c>
      <c r="E929" s="11" t="s">
        <v>35</v>
      </c>
      <c r="F929" s="11" t="s">
        <v>578</v>
      </c>
      <c r="G929" s="11" t="s">
        <v>208</v>
      </c>
      <c r="H929" s="5" t="s">
        <v>38</v>
      </c>
      <c r="I929" s="5" t="s">
        <v>39</v>
      </c>
      <c r="J929" s="5" t="s">
        <v>40</v>
      </c>
      <c r="K929" s="5" t="s">
        <v>192</v>
      </c>
      <c r="L929" s="7">
        <v>44567.369733796295</v>
      </c>
      <c r="M929" s="7">
        <v>44567.675694444442</v>
      </c>
      <c r="N929" s="8">
        <v>7.34305555553874</v>
      </c>
      <c r="O929" s="9">
        <v>0</v>
      </c>
      <c r="P929" s="9">
        <v>320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2349.7777777723968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2548973</v>
      </c>
      <c r="B930" s="5">
        <v>1</v>
      </c>
      <c r="C930" s="5" t="s">
        <v>33</v>
      </c>
      <c r="D930" s="5" t="s">
        <v>58</v>
      </c>
      <c r="E930" s="11" t="s">
        <v>35</v>
      </c>
      <c r="F930" s="11" t="s">
        <v>923</v>
      </c>
      <c r="G930" s="11" t="s">
        <v>60</v>
      </c>
      <c r="H930" s="5" t="s">
        <v>38</v>
      </c>
      <c r="I930" s="5" t="s">
        <v>39</v>
      </c>
      <c r="J930" s="5" t="s">
        <v>61</v>
      </c>
      <c r="K930" s="5" t="s">
        <v>41</v>
      </c>
      <c r="L930" s="7">
        <v>44567.370243055557</v>
      </c>
      <c r="M930" s="7">
        <v>44567.521527777775</v>
      </c>
      <c r="N930" s="8">
        <v>3.6308333332417533</v>
      </c>
      <c r="O930" s="9">
        <v>0</v>
      </c>
      <c r="P930" s="9">
        <v>511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1855.3558332865359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2548980</v>
      </c>
      <c r="B931" s="5">
        <v>1</v>
      </c>
      <c r="C931" s="5" t="s">
        <v>33</v>
      </c>
      <c r="D931" s="5" t="s">
        <v>62</v>
      </c>
      <c r="E931" s="11" t="s">
        <v>35</v>
      </c>
      <c r="F931" s="11" t="s">
        <v>924</v>
      </c>
      <c r="G931" s="11" t="s">
        <v>191</v>
      </c>
      <c r="H931" s="5" t="s">
        <v>38</v>
      </c>
      <c r="I931" s="5" t="s">
        <v>39</v>
      </c>
      <c r="J931" s="5" t="s">
        <v>40</v>
      </c>
      <c r="K931" s="5" t="s">
        <v>192</v>
      </c>
      <c r="L931" s="7">
        <v>44567.429027777776</v>
      </c>
      <c r="M931" s="7">
        <v>44567.683333333334</v>
      </c>
      <c r="N931" s="8">
        <v>6.1033333333907649</v>
      </c>
      <c r="O931" s="9">
        <v>0</v>
      </c>
      <c r="P931" s="9">
        <v>270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1647.9000000155065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2548986</v>
      </c>
      <c r="B932" s="5">
        <v>1</v>
      </c>
      <c r="C932" s="5" t="s">
        <v>33</v>
      </c>
      <c r="D932" s="5" t="s">
        <v>56</v>
      </c>
      <c r="E932" s="11" t="s">
        <v>84</v>
      </c>
      <c r="F932" s="11" t="s">
        <v>150</v>
      </c>
      <c r="G932" s="11" t="s">
        <v>515</v>
      </c>
      <c r="H932" s="5" t="s">
        <v>38</v>
      </c>
      <c r="I932" s="5" t="s">
        <v>39</v>
      </c>
      <c r="J932" s="5" t="s">
        <v>40</v>
      </c>
      <c r="K932" s="5" t="s">
        <v>41</v>
      </c>
      <c r="L932" s="7">
        <v>44567.413819444446</v>
      </c>
      <c r="M932" s="7">
        <v>44567.462500000001</v>
      </c>
      <c r="N932" s="8">
        <v>1.1683333333348855</v>
      </c>
      <c r="O932" s="9">
        <v>0</v>
      </c>
      <c r="P932" s="9">
        <v>1239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1447.5650000019232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2548987</v>
      </c>
      <c r="B933" s="5">
        <v>1</v>
      </c>
      <c r="C933" s="5" t="s">
        <v>33</v>
      </c>
      <c r="D933" s="5" t="s">
        <v>68</v>
      </c>
      <c r="E933" s="11" t="s">
        <v>35</v>
      </c>
      <c r="F933" s="11" t="s">
        <v>925</v>
      </c>
      <c r="G933" s="11" t="s">
        <v>191</v>
      </c>
      <c r="H933" s="5" t="s">
        <v>38</v>
      </c>
      <c r="I933" s="5" t="s">
        <v>39</v>
      </c>
      <c r="J933" s="5" t="s">
        <v>40</v>
      </c>
      <c r="K933" s="5" t="s">
        <v>41</v>
      </c>
      <c r="L933" s="7">
        <v>44567.43105324074</v>
      </c>
      <c r="M933" s="7">
        <v>44567.716666666667</v>
      </c>
      <c r="N933" s="8">
        <v>6.8547222222550772</v>
      </c>
      <c r="O933" s="9">
        <v>0</v>
      </c>
      <c r="P933" s="9">
        <v>64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438.70222222432494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2548995</v>
      </c>
      <c r="B934" s="5">
        <v>1</v>
      </c>
      <c r="C934" s="5" t="s">
        <v>33</v>
      </c>
      <c r="D934" s="5" t="s">
        <v>110</v>
      </c>
      <c r="E934" s="11" t="s">
        <v>79</v>
      </c>
      <c r="F934" s="11" t="s">
        <v>926</v>
      </c>
      <c r="G934" s="11" t="s">
        <v>208</v>
      </c>
      <c r="H934" s="5" t="s">
        <v>82</v>
      </c>
      <c r="I934" s="5" t="s">
        <v>39</v>
      </c>
      <c r="J934" s="5" t="s">
        <v>40</v>
      </c>
      <c r="K934" s="5" t="s">
        <v>192</v>
      </c>
      <c r="L934" s="7">
        <v>44567.42864583333</v>
      </c>
      <c r="M934" s="7">
        <v>44567.663888888892</v>
      </c>
      <c r="N934" s="8">
        <v>5.6458333334885538</v>
      </c>
      <c r="O934" s="9">
        <v>0</v>
      </c>
      <c r="P934" s="9">
        <v>1597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9016.3958335812204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2548996</v>
      </c>
      <c r="B935" s="5">
        <v>1</v>
      </c>
      <c r="C935" s="5" t="s">
        <v>33</v>
      </c>
      <c r="D935" s="5" t="s">
        <v>47</v>
      </c>
      <c r="E935" s="11" t="s">
        <v>35</v>
      </c>
      <c r="F935" s="11" t="s">
        <v>927</v>
      </c>
      <c r="G935" s="11" t="s">
        <v>208</v>
      </c>
      <c r="H935" s="5" t="s">
        <v>38</v>
      </c>
      <c r="I935" s="5" t="s">
        <v>39</v>
      </c>
      <c r="J935" s="5" t="s">
        <v>40</v>
      </c>
      <c r="K935" s="5" t="s">
        <v>192</v>
      </c>
      <c r="L935" s="7">
        <v>44567.433425925927</v>
      </c>
      <c r="M935" s="7">
        <v>44567.687604166669</v>
      </c>
      <c r="N935" s="8">
        <v>6.1002777778194286</v>
      </c>
      <c r="O935" s="9">
        <v>0</v>
      </c>
      <c r="P935" s="9">
        <v>657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4007.8825000273646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2549001</v>
      </c>
      <c r="B936" s="5">
        <v>1</v>
      </c>
      <c r="C936" s="5" t="s">
        <v>33</v>
      </c>
      <c r="D936" s="5" t="s">
        <v>71</v>
      </c>
      <c r="E936" s="11" t="s">
        <v>35</v>
      </c>
      <c r="F936" s="11" t="s">
        <v>928</v>
      </c>
      <c r="G936" s="11" t="s">
        <v>76</v>
      </c>
      <c r="H936" s="5" t="s">
        <v>38</v>
      </c>
      <c r="I936" s="5" t="s">
        <v>39</v>
      </c>
      <c r="J936" s="5" t="s">
        <v>40</v>
      </c>
      <c r="K936" s="5" t="s">
        <v>41</v>
      </c>
      <c r="L936" s="7">
        <v>44567.413634259261</v>
      </c>
      <c r="M936" s="7">
        <v>44567.531944444447</v>
      </c>
      <c r="N936" s="8">
        <v>2.8394444444566034</v>
      </c>
      <c r="O936" s="9">
        <v>0</v>
      </c>
      <c r="P936" s="9">
        <v>76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215.79777777870186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2549002</v>
      </c>
      <c r="B937" s="5">
        <v>1</v>
      </c>
      <c r="C937" s="5" t="s">
        <v>33</v>
      </c>
      <c r="D937" s="5" t="s">
        <v>134</v>
      </c>
      <c r="E937" s="11" t="s">
        <v>35</v>
      </c>
      <c r="F937" s="11" t="s">
        <v>929</v>
      </c>
      <c r="G937" s="11" t="s">
        <v>191</v>
      </c>
      <c r="H937" s="5" t="s">
        <v>38</v>
      </c>
      <c r="I937" s="5" t="s">
        <v>39</v>
      </c>
      <c r="J937" s="5" t="s">
        <v>40</v>
      </c>
      <c r="K937" s="5" t="s">
        <v>192</v>
      </c>
      <c r="L937" s="7">
        <v>44567.429722222223</v>
      </c>
      <c r="M937" s="7">
        <v>44567.547222222223</v>
      </c>
      <c r="N937" s="8">
        <v>2.8200000000069849</v>
      </c>
      <c r="O937" s="9">
        <v>0</v>
      </c>
      <c r="P937" s="9">
        <v>353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995.46000000246568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2549004</v>
      </c>
      <c r="B938" s="5">
        <v>1</v>
      </c>
      <c r="C938" s="5" t="s">
        <v>33</v>
      </c>
      <c r="D938" s="5" t="s">
        <v>51</v>
      </c>
      <c r="E938" s="11" t="s">
        <v>35</v>
      </c>
      <c r="F938" s="11" t="s">
        <v>930</v>
      </c>
      <c r="G938" s="11" t="s">
        <v>37</v>
      </c>
      <c r="H938" s="5" t="s">
        <v>38</v>
      </c>
      <c r="I938" s="5" t="s">
        <v>39</v>
      </c>
      <c r="J938" s="5" t="s">
        <v>40</v>
      </c>
      <c r="K938" s="5" t="s">
        <v>41</v>
      </c>
      <c r="L938" s="7">
        <v>44567.438969907409</v>
      </c>
      <c r="M938" s="7">
        <v>44567.797222222223</v>
      </c>
      <c r="N938" s="8">
        <v>8.5980555555433966</v>
      </c>
      <c r="O938" s="9">
        <v>0</v>
      </c>
      <c r="P938" s="9">
        <v>20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171.96111111086793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2549005</v>
      </c>
      <c r="B939" s="5">
        <v>1</v>
      </c>
      <c r="C939" s="5" t="s">
        <v>33</v>
      </c>
      <c r="D939" s="5" t="s">
        <v>74</v>
      </c>
      <c r="E939" s="11" t="s">
        <v>79</v>
      </c>
      <c r="F939" s="11" t="s">
        <v>931</v>
      </c>
      <c r="G939" s="11" t="s">
        <v>191</v>
      </c>
      <c r="H939" s="5" t="s">
        <v>82</v>
      </c>
      <c r="I939" s="5" t="s">
        <v>39</v>
      </c>
      <c r="J939" s="5" t="s">
        <v>40</v>
      </c>
      <c r="K939" s="5" t="s">
        <v>192</v>
      </c>
      <c r="L939" s="7">
        <v>44567.438483796293</v>
      </c>
      <c r="M939" s="7">
        <v>44567.690972222219</v>
      </c>
      <c r="N939" s="8">
        <v>6.0597222222131677</v>
      </c>
      <c r="O939" s="9">
        <v>3</v>
      </c>
      <c r="P939" s="9">
        <v>3</v>
      </c>
      <c r="Q939" s="9">
        <v>0</v>
      </c>
      <c r="R939" s="9">
        <v>0</v>
      </c>
      <c r="S939" s="9">
        <v>0</v>
      </c>
      <c r="T939" s="9">
        <v>0</v>
      </c>
      <c r="U939" s="10">
        <v>18.179166666639503</v>
      </c>
      <c r="V939" s="10">
        <v>18.179166666639503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2549008</v>
      </c>
      <c r="B940" s="5">
        <v>1</v>
      </c>
      <c r="C940" s="5" t="s">
        <v>33</v>
      </c>
      <c r="D940" s="5" t="s">
        <v>93</v>
      </c>
      <c r="E940" s="11" t="s">
        <v>84</v>
      </c>
      <c r="F940" s="11" t="s">
        <v>932</v>
      </c>
      <c r="G940" s="11" t="s">
        <v>191</v>
      </c>
      <c r="H940" s="5" t="s">
        <v>82</v>
      </c>
      <c r="I940" s="5" t="s">
        <v>39</v>
      </c>
      <c r="J940" s="5" t="s">
        <v>40</v>
      </c>
      <c r="K940" s="5" t="s">
        <v>192</v>
      </c>
      <c r="L940" s="7">
        <v>44567.440046296295</v>
      </c>
      <c r="M940" s="7">
        <v>44567.590833333335</v>
      </c>
      <c r="N940" s="8">
        <v>3.6188888889737427</v>
      </c>
      <c r="O940" s="9">
        <v>0</v>
      </c>
      <c r="P940" s="9">
        <v>275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995.19444446777925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2549009</v>
      </c>
      <c r="B941" s="5">
        <v>1</v>
      </c>
      <c r="C941" s="5" t="s">
        <v>33</v>
      </c>
      <c r="D941" s="5" t="s">
        <v>51</v>
      </c>
      <c r="E941" s="11" t="s">
        <v>35</v>
      </c>
      <c r="F941" s="11" t="s">
        <v>933</v>
      </c>
      <c r="G941" s="11" t="s">
        <v>191</v>
      </c>
      <c r="H941" s="5" t="s">
        <v>38</v>
      </c>
      <c r="I941" s="5" t="s">
        <v>39</v>
      </c>
      <c r="J941" s="5" t="s">
        <v>40</v>
      </c>
      <c r="K941" s="5" t="s">
        <v>192</v>
      </c>
      <c r="L941" s="7">
        <v>44567.44</v>
      </c>
      <c r="M941" s="7">
        <v>44567.626840277779</v>
      </c>
      <c r="N941" s="8">
        <v>4.4841666666325182</v>
      </c>
      <c r="O941" s="9">
        <v>0</v>
      </c>
      <c r="P941" s="9">
        <v>62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278.01833333121613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2549012</v>
      </c>
      <c r="B942" s="5">
        <v>1</v>
      </c>
      <c r="C942" s="5" t="s">
        <v>33</v>
      </c>
      <c r="D942" s="5" t="s">
        <v>112</v>
      </c>
      <c r="E942" s="11" t="s">
        <v>35</v>
      </c>
      <c r="F942" s="11" t="s">
        <v>934</v>
      </c>
      <c r="G942" s="11" t="s">
        <v>60</v>
      </c>
      <c r="H942" s="5" t="s">
        <v>38</v>
      </c>
      <c r="I942" s="5" t="s">
        <v>39</v>
      </c>
      <c r="J942" s="5" t="s">
        <v>61</v>
      </c>
      <c r="K942" s="5" t="s">
        <v>41</v>
      </c>
      <c r="L942" s="7">
        <v>44567.413032407407</v>
      </c>
      <c r="M942" s="7">
        <v>44567.588888888888</v>
      </c>
      <c r="N942" s="8">
        <v>4.2205555555410683</v>
      </c>
      <c r="O942" s="9">
        <v>0</v>
      </c>
      <c r="P942" s="9">
        <v>193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814.56722221942618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2549023</v>
      </c>
      <c r="B943" s="5">
        <v>1</v>
      </c>
      <c r="C943" s="5" t="s">
        <v>33</v>
      </c>
      <c r="D943" s="5" t="s">
        <v>105</v>
      </c>
      <c r="E943" s="11" t="s">
        <v>35</v>
      </c>
      <c r="F943" s="11" t="s">
        <v>935</v>
      </c>
      <c r="G943" s="11" t="s">
        <v>60</v>
      </c>
      <c r="H943" s="5" t="s">
        <v>38</v>
      </c>
      <c r="I943" s="5" t="s">
        <v>39</v>
      </c>
      <c r="J943" s="5" t="s">
        <v>61</v>
      </c>
      <c r="K943" s="5" t="s">
        <v>41</v>
      </c>
      <c r="L943" s="7">
        <v>44567.394270833334</v>
      </c>
      <c r="M943" s="7">
        <v>44567.479166666664</v>
      </c>
      <c r="N943" s="8">
        <v>2.0374999999185093</v>
      </c>
      <c r="O943" s="9">
        <v>0</v>
      </c>
      <c r="P943" s="9">
        <v>5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10.187499999592546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2549032</v>
      </c>
      <c r="B944" s="5">
        <v>1</v>
      </c>
      <c r="C944" s="5" t="s">
        <v>33</v>
      </c>
      <c r="D944" s="5" t="s">
        <v>211</v>
      </c>
      <c r="E944" s="11" t="s">
        <v>35</v>
      </c>
      <c r="F944" s="11" t="s">
        <v>936</v>
      </c>
      <c r="G944" s="11" t="s">
        <v>64</v>
      </c>
      <c r="H944" s="5" t="s">
        <v>38</v>
      </c>
      <c r="I944" s="5" t="s">
        <v>39</v>
      </c>
      <c r="J944" s="5" t="s">
        <v>40</v>
      </c>
      <c r="K944" s="5" t="s">
        <v>41</v>
      </c>
      <c r="L944" s="7">
        <v>44567.34815972222</v>
      </c>
      <c r="M944" s="7">
        <v>44567.486805555556</v>
      </c>
      <c r="N944" s="8">
        <v>3.3275000000721775</v>
      </c>
      <c r="O944" s="9">
        <v>0</v>
      </c>
      <c r="P944" s="9">
        <v>179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595.62250001291977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2549035</v>
      </c>
      <c r="B945" s="5">
        <v>1</v>
      </c>
      <c r="C945" s="5" t="s">
        <v>33</v>
      </c>
      <c r="D945" s="5" t="s">
        <v>68</v>
      </c>
      <c r="E945" s="11" t="s">
        <v>35</v>
      </c>
      <c r="F945" s="11" t="s">
        <v>937</v>
      </c>
      <c r="G945" s="11" t="s">
        <v>101</v>
      </c>
      <c r="H945" s="5" t="s">
        <v>38</v>
      </c>
      <c r="I945" s="5" t="s">
        <v>39</v>
      </c>
      <c r="J945" s="5" t="s">
        <v>40</v>
      </c>
      <c r="K945" s="5" t="s">
        <v>41</v>
      </c>
      <c r="L945" s="7">
        <v>44567.450324074074</v>
      </c>
      <c r="M945" s="7">
        <v>44567.709722222222</v>
      </c>
      <c r="N945" s="8">
        <v>6.2255555555457249</v>
      </c>
      <c r="O945" s="9">
        <v>0</v>
      </c>
      <c r="P945" s="9">
        <v>253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1575.0655555530684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2549037</v>
      </c>
      <c r="B946" s="5">
        <v>1</v>
      </c>
      <c r="C946" s="5" t="s">
        <v>33</v>
      </c>
      <c r="D946" s="5" t="s">
        <v>56</v>
      </c>
      <c r="E946" s="11" t="s">
        <v>35</v>
      </c>
      <c r="F946" s="11" t="s">
        <v>938</v>
      </c>
      <c r="G946" s="11" t="s">
        <v>64</v>
      </c>
      <c r="H946" s="5" t="s">
        <v>38</v>
      </c>
      <c r="I946" s="5" t="s">
        <v>39</v>
      </c>
      <c r="J946" s="5" t="s">
        <v>40</v>
      </c>
      <c r="K946" s="5" t="s">
        <v>41</v>
      </c>
      <c r="L946" s="7">
        <v>44567.450821759259</v>
      </c>
      <c r="M946" s="7">
        <v>44567.56527777778</v>
      </c>
      <c r="N946" s="8">
        <v>2.7469444444868714</v>
      </c>
      <c r="O946" s="9">
        <v>0</v>
      </c>
      <c r="P946" s="9">
        <v>3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8.2408333334606141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2549040</v>
      </c>
      <c r="B947" s="5">
        <v>1</v>
      </c>
      <c r="C947" s="5" t="s">
        <v>33</v>
      </c>
      <c r="D947" s="5" t="s">
        <v>148</v>
      </c>
      <c r="E947" s="11" t="s">
        <v>35</v>
      </c>
      <c r="F947" s="11" t="s">
        <v>939</v>
      </c>
      <c r="G947" s="11" t="s">
        <v>37</v>
      </c>
      <c r="H947" s="5" t="s">
        <v>38</v>
      </c>
      <c r="I947" s="5" t="s">
        <v>39</v>
      </c>
      <c r="J947" s="5" t="s">
        <v>40</v>
      </c>
      <c r="K947" s="5" t="s">
        <v>41</v>
      </c>
      <c r="L947" s="7">
        <v>44567.451701388891</v>
      </c>
      <c r="M947" s="7">
        <v>44567.601388888892</v>
      </c>
      <c r="N947" s="8">
        <v>3.5925000000279397</v>
      </c>
      <c r="O947" s="9">
        <v>0</v>
      </c>
      <c r="P947" s="9">
        <v>173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621.50250000483356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2549041</v>
      </c>
      <c r="B948" s="5">
        <v>1</v>
      </c>
      <c r="C948" s="5" t="s">
        <v>33</v>
      </c>
      <c r="D948" s="5" t="s">
        <v>105</v>
      </c>
      <c r="E948" s="11" t="s">
        <v>35</v>
      </c>
      <c r="F948" s="11" t="s">
        <v>940</v>
      </c>
      <c r="G948" s="11" t="s">
        <v>53</v>
      </c>
      <c r="H948" s="5" t="s">
        <v>38</v>
      </c>
      <c r="I948" s="5" t="s">
        <v>39</v>
      </c>
      <c r="J948" s="5" t="s">
        <v>40</v>
      </c>
      <c r="K948" s="5" t="s">
        <v>41</v>
      </c>
      <c r="L948" s="7">
        <v>44567.451828703706</v>
      </c>
      <c r="M948" s="7">
        <v>44567.793055555558</v>
      </c>
      <c r="N948" s="8">
        <v>8.1894444444333203</v>
      </c>
      <c r="O948" s="9">
        <v>0</v>
      </c>
      <c r="P948" s="9">
        <v>25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204.73611111083301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2549042</v>
      </c>
      <c r="B949" s="5">
        <v>1</v>
      </c>
      <c r="C949" s="5" t="s">
        <v>33</v>
      </c>
      <c r="D949" s="5" t="s">
        <v>93</v>
      </c>
      <c r="E949" s="11" t="s">
        <v>84</v>
      </c>
      <c r="F949" s="11" t="s">
        <v>941</v>
      </c>
      <c r="G949" s="11" t="s">
        <v>191</v>
      </c>
      <c r="H949" s="5" t="s">
        <v>82</v>
      </c>
      <c r="I949" s="5" t="s">
        <v>39</v>
      </c>
      <c r="J949" s="5" t="s">
        <v>40</v>
      </c>
      <c r="K949" s="5" t="s">
        <v>192</v>
      </c>
      <c r="L949" s="7">
        <v>44567.450925925928</v>
      </c>
      <c r="M949" s="7">
        <v>44567.513888888891</v>
      </c>
      <c r="N949" s="8">
        <v>1.5111111110891216</v>
      </c>
      <c r="O949" s="9">
        <v>0</v>
      </c>
      <c r="P949" s="9">
        <v>5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7.5555555554456078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2549043</v>
      </c>
      <c r="B950" s="5">
        <v>1</v>
      </c>
      <c r="C950" s="5" t="s">
        <v>33</v>
      </c>
      <c r="D950" s="5" t="s">
        <v>56</v>
      </c>
      <c r="E950" s="11" t="s">
        <v>35</v>
      </c>
      <c r="F950" s="11" t="s">
        <v>942</v>
      </c>
      <c r="G950" s="11" t="s">
        <v>101</v>
      </c>
      <c r="H950" s="5" t="s">
        <v>38</v>
      </c>
      <c r="I950" s="5" t="s">
        <v>39</v>
      </c>
      <c r="J950" s="5" t="s">
        <v>40</v>
      </c>
      <c r="K950" s="5" t="s">
        <v>41</v>
      </c>
      <c r="L950" s="7">
        <v>44567.395370370374</v>
      </c>
      <c r="M950" s="7">
        <v>44567.757638888892</v>
      </c>
      <c r="N950" s="8">
        <v>8.6944444444379769</v>
      </c>
      <c r="O950" s="9">
        <v>0</v>
      </c>
      <c r="P950" s="9">
        <v>197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1712.8055555542815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2549048</v>
      </c>
      <c r="B951" s="5">
        <v>1</v>
      </c>
      <c r="C951" s="5" t="s">
        <v>33</v>
      </c>
      <c r="D951" s="5" t="s">
        <v>105</v>
      </c>
      <c r="E951" s="11" t="s">
        <v>35</v>
      </c>
      <c r="F951" s="11" t="s">
        <v>943</v>
      </c>
      <c r="G951" s="11" t="s">
        <v>37</v>
      </c>
      <c r="H951" s="5" t="s">
        <v>38</v>
      </c>
      <c r="I951" s="5" t="s">
        <v>39</v>
      </c>
      <c r="J951" s="5" t="s">
        <v>40</v>
      </c>
      <c r="K951" s="5" t="s">
        <v>41</v>
      </c>
      <c r="L951" s="7">
        <v>44567.376423611109</v>
      </c>
      <c r="M951" s="7">
        <v>44567.784930555557</v>
      </c>
      <c r="N951" s="8">
        <v>9.8041666667559184</v>
      </c>
      <c r="O951" s="9">
        <v>0</v>
      </c>
      <c r="P951" s="9">
        <v>59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578.44583333859919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2549050</v>
      </c>
      <c r="B952" s="5">
        <v>1</v>
      </c>
      <c r="C952" s="5" t="s">
        <v>33</v>
      </c>
      <c r="D952" s="5" t="s">
        <v>58</v>
      </c>
      <c r="E952" s="11" t="s">
        <v>35</v>
      </c>
      <c r="F952" s="11" t="s">
        <v>944</v>
      </c>
      <c r="G952" s="11" t="s">
        <v>191</v>
      </c>
      <c r="H952" s="5" t="s">
        <v>38</v>
      </c>
      <c r="I952" s="5" t="s">
        <v>39</v>
      </c>
      <c r="J952" s="5" t="s">
        <v>40</v>
      </c>
      <c r="K952" s="5" t="s">
        <v>192</v>
      </c>
      <c r="L952" s="7">
        <v>44567.431423611109</v>
      </c>
      <c r="M952" s="7">
        <v>44567.63958333333</v>
      </c>
      <c r="N952" s="8">
        <v>4.9958333332906477</v>
      </c>
      <c r="O952" s="9">
        <v>0</v>
      </c>
      <c r="P952" s="9">
        <v>402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2008.3249999828404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2549052</v>
      </c>
      <c r="B953" s="5">
        <v>1</v>
      </c>
      <c r="C953" s="5" t="s">
        <v>33</v>
      </c>
      <c r="D953" s="5" t="s">
        <v>93</v>
      </c>
      <c r="E953" s="11" t="s">
        <v>35</v>
      </c>
      <c r="F953" s="11" t="s">
        <v>167</v>
      </c>
      <c r="G953" s="11" t="s">
        <v>208</v>
      </c>
      <c r="H953" s="5" t="s">
        <v>38</v>
      </c>
      <c r="I953" s="5" t="s">
        <v>39</v>
      </c>
      <c r="J953" s="5" t="s">
        <v>40</v>
      </c>
      <c r="K953" s="5" t="s">
        <v>41</v>
      </c>
      <c r="L953" s="7">
        <v>44567.394502314812</v>
      </c>
      <c r="M953" s="7">
        <v>44567.484722222223</v>
      </c>
      <c r="N953" s="8">
        <v>2.1652777778799646</v>
      </c>
      <c r="O953" s="9">
        <v>0</v>
      </c>
      <c r="P953" s="9">
        <v>198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428.72500002023298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2549053</v>
      </c>
      <c r="B954" s="5">
        <v>1</v>
      </c>
      <c r="C954" s="5" t="s">
        <v>33</v>
      </c>
      <c r="D954" s="5" t="s">
        <v>200</v>
      </c>
      <c r="E954" s="11" t="s">
        <v>35</v>
      </c>
      <c r="F954" s="11" t="s">
        <v>945</v>
      </c>
      <c r="G954" s="11" t="s">
        <v>128</v>
      </c>
      <c r="H954" s="5" t="s">
        <v>38</v>
      </c>
      <c r="I954" s="5" t="s">
        <v>39</v>
      </c>
      <c r="J954" s="5" t="s">
        <v>40</v>
      </c>
      <c r="K954" s="5" t="s">
        <v>41</v>
      </c>
      <c r="L954" s="7">
        <v>44567.432199074072</v>
      </c>
      <c r="M954" s="7">
        <v>44567.457928240743</v>
      </c>
      <c r="N954" s="8">
        <v>0.6175000001094304</v>
      </c>
      <c r="O954" s="9">
        <v>0</v>
      </c>
      <c r="P954" s="9">
        <v>1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0.6175000001094304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2549055</v>
      </c>
      <c r="B955" s="5">
        <v>1</v>
      </c>
      <c r="C955" s="5" t="s">
        <v>33</v>
      </c>
      <c r="D955" s="5" t="s">
        <v>58</v>
      </c>
      <c r="E955" s="11" t="s">
        <v>35</v>
      </c>
      <c r="F955" s="11" t="s">
        <v>946</v>
      </c>
      <c r="G955" s="11" t="s">
        <v>67</v>
      </c>
      <c r="H955" s="5" t="s">
        <v>38</v>
      </c>
      <c r="I955" s="5" t="s">
        <v>39</v>
      </c>
      <c r="J955" s="5" t="s">
        <v>40</v>
      </c>
      <c r="K955" s="5" t="s">
        <v>41</v>
      </c>
      <c r="L955" s="7">
        <v>44567.423125000001</v>
      </c>
      <c r="M955" s="7">
        <v>44567.496527777781</v>
      </c>
      <c r="N955" s="8">
        <v>1.7616666667163372</v>
      </c>
      <c r="O955" s="9">
        <v>0</v>
      </c>
      <c r="P955" s="9">
        <v>14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24.663333334028721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2549056</v>
      </c>
      <c r="B956" s="5">
        <v>1</v>
      </c>
      <c r="C956" s="5" t="s">
        <v>33</v>
      </c>
      <c r="D956" s="5" t="s">
        <v>200</v>
      </c>
      <c r="E956" s="11" t="s">
        <v>35</v>
      </c>
      <c r="F956" s="11" t="s">
        <v>947</v>
      </c>
      <c r="G956" s="11" t="s">
        <v>208</v>
      </c>
      <c r="H956" s="5" t="s">
        <v>38</v>
      </c>
      <c r="I956" s="5" t="s">
        <v>39</v>
      </c>
      <c r="J956" s="5" t="s">
        <v>40</v>
      </c>
      <c r="K956" s="5" t="s">
        <v>192</v>
      </c>
      <c r="L956" s="7">
        <v>44567.434942129628</v>
      </c>
      <c r="M956" s="7">
        <v>44567.731944444444</v>
      </c>
      <c r="N956" s="8">
        <v>7.1280555555713363</v>
      </c>
      <c r="O956" s="9">
        <v>0</v>
      </c>
      <c r="P956" s="9">
        <v>243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1732.1175000038347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2549057</v>
      </c>
      <c r="B957" s="5">
        <v>1</v>
      </c>
      <c r="C957" s="5" t="s">
        <v>33</v>
      </c>
      <c r="D957" s="5" t="s">
        <v>200</v>
      </c>
      <c r="E957" s="11" t="s">
        <v>35</v>
      </c>
      <c r="F957" s="11" t="s">
        <v>948</v>
      </c>
      <c r="G957" s="11" t="s">
        <v>208</v>
      </c>
      <c r="H957" s="5" t="s">
        <v>38</v>
      </c>
      <c r="I957" s="5" t="s">
        <v>39</v>
      </c>
      <c r="J957" s="5" t="s">
        <v>40</v>
      </c>
      <c r="K957" s="5" t="s">
        <v>192</v>
      </c>
      <c r="L957" s="7">
        <v>44567.428993055553</v>
      </c>
      <c r="M957" s="7">
        <v>44567.738321759258</v>
      </c>
      <c r="N957" s="8">
        <v>7.4238888889085501</v>
      </c>
      <c r="O957" s="9">
        <v>0</v>
      </c>
      <c r="P957" s="9">
        <v>388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2880.4688888965175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2549065</v>
      </c>
      <c r="B958" s="5">
        <v>1</v>
      </c>
      <c r="C958" s="5" t="s">
        <v>33</v>
      </c>
      <c r="D958" s="5" t="s">
        <v>42</v>
      </c>
      <c r="E958" s="11" t="s">
        <v>35</v>
      </c>
      <c r="F958" s="11" t="s">
        <v>949</v>
      </c>
      <c r="G958" s="11" t="s">
        <v>191</v>
      </c>
      <c r="H958" s="5" t="s">
        <v>38</v>
      </c>
      <c r="I958" s="5" t="s">
        <v>39</v>
      </c>
      <c r="J958" s="5" t="s">
        <v>40</v>
      </c>
      <c r="K958" s="5" t="s">
        <v>192</v>
      </c>
      <c r="L958" s="7">
        <v>44567.464074074072</v>
      </c>
      <c r="M958" s="7">
        <v>44567.60833333333</v>
      </c>
      <c r="N958" s="8">
        <v>3.4622222221805714</v>
      </c>
      <c r="O958" s="9">
        <v>0</v>
      </c>
      <c r="P958" s="9">
        <v>57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197.34666666429257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2549077</v>
      </c>
      <c r="B959" s="5">
        <v>1</v>
      </c>
      <c r="C959" s="5" t="s">
        <v>33</v>
      </c>
      <c r="D959" s="5" t="s">
        <v>93</v>
      </c>
      <c r="E959" s="11" t="s">
        <v>35</v>
      </c>
      <c r="F959" s="11" t="s">
        <v>950</v>
      </c>
      <c r="G959" s="11" t="s">
        <v>208</v>
      </c>
      <c r="H959" s="5" t="s">
        <v>38</v>
      </c>
      <c r="I959" s="5" t="s">
        <v>39</v>
      </c>
      <c r="J959" s="5" t="s">
        <v>40</v>
      </c>
      <c r="K959" s="5" t="s">
        <v>192</v>
      </c>
      <c r="L959" s="7">
        <v>44567.462326388886</v>
      </c>
      <c r="M959" s="7">
        <v>44567.669444444444</v>
      </c>
      <c r="N959" s="8">
        <v>4.97083333338378</v>
      </c>
      <c r="O959" s="9">
        <v>0</v>
      </c>
      <c r="P959" s="9">
        <v>141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700.88750000711298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2549083</v>
      </c>
      <c r="B960" s="5">
        <v>1</v>
      </c>
      <c r="C960" s="5" t="s">
        <v>33</v>
      </c>
      <c r="D960" s="5" t="s">
        <v>95</v>
      </c>
      <c r="E960" s="11" t="s">
        <v>35</v>
      </c>
      <c r="F960" s="11" t="s">
        <v>951</v>
      </c>
      <c r="G960" s="11" t="s">
        <v>37</v>
      </c>
      <c r="H960" s="5" t="s">
        <v>38</v>
      </c>
      <c r="I960" s="5" t="s">
        <v>39</v>
      </c>
      <c r="J960" s="5" t="s">
        <v>40</v>
      </c>
      <c r="K960" s="5" t="s">
        <v>41</v>
      </c>
      <c r="L960" s="7">
        <v>44567.389710648145</v>
      </c>
      <c r="M960" s="7">
        <v>44567.714583333334</v>
      </c>
      <c r="N960" s="8">
        <v>7.7969444445334375</v>
      </c>
      <c r="O960" s="9">
        <v>0</v>
      </c>
      <c r="P960" s="9">
        <v>1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7.7969444445334375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2549087</v>
      </c>
      <c r="B961" s="5">
        <v>1</v>
      </c>
      <c r="C961" s="5" t="s">
        <v>33</v>
      </c>
      <c r="D961" s="5" t="s">
        <v>58</v>
      </c>
      <c r="E961" s="11" t="s">
        <v>79</v>
      </c>
      <c r="F961" s="11" t="s">
        <v>952</v>
      </c>
      <c r="G961" s="11" t="s">
        <v>515</v>
      </c>
      <c r="H961" s="5" t="s">
        <v>82</v>
      </c>
      <c r="I961" s="5" t="s">
        <v>39</v>
      </c>
      <c r="J961" s="5" t="s">
        <v>40</v>
      </c>
      <c r="K961" s="5" t="s">
        <v>41</v>
      </c>
      <c r="L961" s="7">
        <v>44565.566793981481</v>
      </c>
      <c r="M961" s="7">
        <v>44565.679166666669</v>
      </c>
      <c r="N961" s="8">
        <v>2.6969444444985129</v>
      </c>
      <c r="O961" s="9">
        <v>0</v>
      </c>
      <c r="P961" s="9">
        <v>10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26.969444444985129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2549089</v>
      </c>
      <c r="B962" s="5">
        <v>1</v>
      </c>
      <c r="C962" s="5" t="s">
        <v>33</v>
      </c>
      <c r="D962" s="5" t="s">
        <v>74</v>
      </c>
      <c r="E962" s="11" t="s">
        <v>35</v>
      </c>
      <c r="F962" s="11" t="s">
        <v>953</v>
      </c>
      <c r="G962" s="11" t="s">
        <v>191</v>
      </c>
      <c r="H962" s="5" t="s">
        <v>38</v>
      </c>
      <c r="I962" s="5" t="s">
        <v>39</v>
      </c>
      <c r="J962" s="5" t="s">
        <v>40</v>
      </c>
      <c r="K962" s="5" t="s">
        <v>192</v>
      </c>
      <c r="L962" s="7">
        <v>44567.475405092591</v>
      </c>
      <c r="M962" s="7">
        <v>44567.717361111114</v>
      </c>
      <c r="N962" s="8">
        <v>5.8069444445427507</v>
      </c>
      <c r="O962" s="9">
        <v>0</v>
      </c>
      <c r="P962" s="9">
        <v>304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1765.3111111409962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2549090</v>
      </c>
      <c r="B963" s="5">
        <v>1</v>
      </c>
      <c r="C963" s="5" t="s">
        <v>33</v>
      </c>
      <c r="D963" s="5" t="s">
        <v>105</v>
      </c>
      <c r="E963" s="11" t="s">
        <v>35</v>
      </c>
      <c r="F963" s="11" t="s">
        <v>954</v>
      </c>
      <c r="G963" s="11" t="s">
        <v>37</v>
      </c>
      <c r="H963" s="5" t="s">
        <v>38</v>
      </c>
      <c r="I963" s="5" t="s">
        <v>39</v>
      </c>
      <c r="J963" s="5" t="s">
        <v>40</v>
      </c>
      <c r="K963" s="5" t="s">
        <v>41</v>
      </c>
      <c r="L963" s="7">
        <v>44567.476898148147</v>
      </c>
      <c r="M963" s="7">
        <v>44567.863888888889</v>
      </c>
      <c r="N963" s="8">
        <v>9.2877777778194286</v>
      </c>
      <c r="O963" s="9">
        <v>0</v>
      </c>
      <c r="P963" s="9">
        <v>60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557.26666666916572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2549094</v>
      </c>
      <c r="B964" s="5">
        <v>1</v>
      </c>
      <c r="C964" s="5" t="s">
        <v>33</v>
      </c>
      <c r="D964" s="5" t="s">
        <v>56</v>
      </c>
      <c r="E964" s="11" t="s">
        <v>79</v>
      </c>
      <c r="F964" s="11" t="s">
        <v>955</v>
      </c>
      <c r="G964" s="11" t="s">
        <v>67</v>
      </c>
      <c r="H964" s="5" t="s">
        <v>82</v>
      </c>
      <c r="I964" s="5" t="s">
        <v>39</v>
      </c>
      <c r="J964" s="5" t="s">
        <v>40</v>
      </c>
      <c r="K964" s="5" t="s">
        <v>41</v>
      </c>
      <c r="L964" s="7">
        <v>44567.477789351855</v>
      </c>
      <c r="M964" s="7">
        <v>44567.560416666667</v>
      </c>
      <c r="N964" s="8">
        <v>1.9830555554945022</v>
      </c>
      <c r="O964" s="9">
        <v>14</v>
      </c>
      <c r="P964" s="9">
        <v>2</v>
      </c>
      <c r="Q964" s="9">
        <v>0</v>
      </c>
      <c r="R964" s="9">
        <v>0</v>
      </c>
      <c r="S964" s="9">
        <v>0</v>
      </c>
      <c r="T964" s="9">
        <v>0</v>
      </c>
      <c r="U964" s="10">
        <v>27.762777776923031</v>
      </c>
      <c r="V964" s="10">
        <v>3.9661111109890044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2549096</v>
      </c>
      <c r="B965" s="5">
        <v>1</v>
      </c>
      <c r="C965" s="5" t="s">
        <v>33</v>
      </c>
      <c r="D965" s="5" t="s">
        <v>47</v>
      </c>
      <c r="E965" s="11" t="s">
        <v>35</v>
      </c>
      <c r="F965" s="11" t="s">
        <v>54</v>
      </c>
      <c r="G965" s="11" t="s">
        <v>67</v>
      </c>
      <c r="H965" s="5" t="s">
        <v>38</v>
      </c>
      <c r="I965" s="5" t="s">
        <v>39</v>
      </c>
      <c r="J965" s="5" t="s">
        <v>40</v>
      </c>
      <c r="K965" s="5" t="s">
        <v>41</v>
      </c>
      <c r="L965" s="7">
        <v>44567.479756944442</v>
      </c>
      <c r="M965" s="7">
        <v>44567.529166666667</v>
      </c>
      <c r="N965" s="8">
        <v>1.1858333334093913</v>
      </c>
      <c r="O965" s="9">
        <v>0</v>
      </c>
      <c r="P965" s="9">
        <v>7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8.3008333338657394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2549097</v>
      </c>
      <c r="B966" s="5">
        <v>1</v>
      </c>
      <c r="C966" s="5" t="s">
        <v>33</v>
      </c>
      <c r="D966" s="5" t="s">
        <v>42</v>
      </c>
      <c r="E966" s="11" t="s">
        <v>35</v>
      </c>
      <c r="F966" s="11" t="s">
        <v>863</v>
      </c>
      <c r="G966" s="11" t="s">
        <v>208</v>
      </c>
      <c r="H966" s="5" t="s">
        <v>38</v>
      </c>
      <c r="I966" s="5" t="s">
        <v>39</v>
      </c>
      <c r="J966" s="5" t="s">
        <v>40</v>
      </c>
      <c r="K966" s="5" t="s">
        <v>192</v>
      </c>
      <c r="L966" s="7">
        <v>44567.467777777776</v>
      </c>
      <c r="M966" s="7">
        <v>44567.763888888891</v>
      </c>
      <c r="N966" s="8">
        <v>7.1066666667466052</v>
      </c>
      <c r="O966" s="9">
        <v>0</v>
      </c>
      <c r="P966" s="9">
        <v>89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632.49333334044786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2549101</v>
      </c>
      <c r="B967" s="5">
        <v>1</v>
      </c>
      <c r="C967" s="5" t="s">
        <v>33</v>
      </c>
      <c r="D967" s="5" t="s">
        <v>71</v>
      </c>
      <c r="E967" s="11" t="s">
        <v>35</v>
      </c>
      <c r="F967" s="11" t="s">
        <v>956</v>
      </c>
      <c r="G967" s="11" t="s">
        <v>97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44567.482164351852</v>
      </c>
      <c r="M967" s="7">
        <v>44567.59652777778</v>
      </c>
      <c r="N967" s="8">
        <v>2.7447222222690471</v>
      </c>
      <c r="O967" s="9">
        <v>0</v>
      </c>
      <c r="P967" s="9">
        <v>12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32.936666667228565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2549105</v>
      </c>
      <c r="B968" s="5">
        <v>1</v>
      </c>
      <c r="C968" s="5" t="s">
        <v>33</v>
      </c>
      <c r="D968" s="5" t="s">
        <v>114</v>
      </c>
      <c r="E968" s="11" t="s">
        <v>35</v>
      </c>
      <c r="F968" s="11" t="s">
        <v>320</v>
      </c>
      <c r="G968" s="11" t="s">
        <v>37</v>
      </c>
      <c r="H968" s="5" t="s">
        <v>38</v>
      </c>
      <c r="I968" s="5" t="s">
        <v>39</v>
      </c>
      <c r="J968" s="5" t="s">
        <v>40</v>
      </c>
      <c r="K968" s="5" t="s">
        <v>41</v>
      </c>
      <c r="L968" s="7">
        <v>44567.438599537039</v>
      </c>
      <c r="M968" s="7">
        <v>44567.813888888886</v>
      </c>
      <c r="N968" s="8">
        <v>9.0069444443215616</v>
      </c>
      <c r="O968" s="9">
        <v>0</v>
      </c>
      <c r="P968" s="9">
        <v>85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765.59027776733274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2549107</v>
      </c>
      <c r="B969" s="5">
        <v>1</v>
      </c>
      <c r="C969" s="5" t="s">
        <v>33</v>
      </c>
      <c r="D969" s="5" t="s">
        <v>58</v>
      </c>
      <c r="E969" s="11" t="s">
        <v>35</v>
      </c>
      <c r="F969" s="11" t="s">
        <v>957</v>
      </c>
      <c r="G969" s="11" t="s">
        <v>53</v>
      </c>
      <c r="H969" s="5" t="s">
        <v>38</v>
      </c>
      <c r="I969" s="5" t="s">
        <v>39</v>
      </c>
      <c r="J969" s="5" t="s">
        <v>40</v>
      </c>
      <c r="K969" s="5" t="s">
        <v>41</v>
      </c>
      <c r="L969" s="7">
        <v>44567.485995370371</v>
      </c>
      <c r="M969" s="7">
        <v>44567.5625</v>
      </c>
      <c r="N969" s="8">
        <v>1.8361111111007631</v>
      </c>
      <c r="O969" s="9">
        <v>0</v>
      </c>
      <c r="P969" s="9">
        <v>336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616.9333333298564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2549114</v>
      </c>
      <c r="B970" s="5">
        <v>1</v>
      </c>
      <c r="C970" s="5" t="s">
        <v>33</v>
      </c>
      <c r="D970" s="5" t="s">
        <v>44</v>
      </c>
      <c r="E970" s="11" t="s">
        <v>35</v>
      </c>
      <c r="F970" s="11" t="s">
        <v>958</v>
      </c>
      <c r="G970" s="11" t="s">
        <v>37</v>
      </c>
      <c r="H970" s="5" t="s">
        <v>38</v>
      </c>
      <c r="I970" s="5" t="s">
        <v>39</v>
      </c>
      <c r="J970" s="5" t="s">
        <v>40</v>
      </c>
      <c r="K970" s="5" t="s">
        <v>41</v>
      </c>
      <c r="L970" s="7">
        <v>44567.488530092596</v>
      </c>
      <c r="M970" s="7">
        <v>44567.584722222222</v>
      </c>
      <c r="N970" s="8">
        <v>2.3086111110169441</v>
      </c>
      <c r="O970" s="9">
        <v>0</v>
      </c>
      <c r="P970" s="9">
        <v>1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2.3086111110169441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2549115</v>
      </c>
      <c r="B971" s="5">
        <v>1</v>
      </c>
      <c r="C971" s="5" t="s">
        <v>33</v>
      </c>
      <c r="D971" s="5" t="s">
        <v>49</v>
      </c>
      <c r="E971" s="11" t="s">
        <v>35</v>
      </c>
      <c r="F971" s="11" t="s">
        <v>959</v>
      </c>
      <c r="G971" s="11" t="s">
        <v>37</v>
      </c>
      <c r="H971" s="5" t="s">
        <v>38</v>
      </c>
      <c r="I971" s="5" t="s">
        <v>39</v>
      </c>
      <c r="J971" s="5" t="s">
        <v>40</v>
      </c>
      <c r="K971" s="5" t="s">
        <v>41</v>
      </c>
      <c r="L971" s="7">
        <v>44567.41479166667</v>
      </c>
      <c r="M971" s="7">
        <v>44567.604861111111</v>
      </c>
      <c r="N971" s="8">
        <v>4.5616666665882803</v>
      </c>
      <c r="O971" s="9">
        <v>0</v>
      </c>
      <c r="P971" s="9">
        <v>45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205.27499999647262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2549117</v>
      </c>
      <c r="B972" s="5">
        <v>1</v>
      </c>
      <c r="C972" s="5" t="s">
        <v>33</v>
      </c>
      <c r="D972" s="5" t="s">
        <v>93</v>
      </c>
      <c r="E972" s="11" t="s">
        <v>84</v>
      </c>
      <c r="F972" s="11" t="s">
        <v>960</v>
      </c>
      <c r="G972" s="11" t="s">
        <v>191</v>
      </c>
      <c r="H972" s="5" t="s">
        <v>82</v>
      </c>
      <c r="I972" s="5" t="s">
        <v>39</v>
      </c>
      <c r="J972" s="5" t="s">
        <v>40</v>
      </c>
      <c r="K972" s="5" t="s">
        <v>192</v>
      </c>
      <c r="L972" s="7">
        <v>44567.489155092589</v>
      </c>
      <c r="M972" s="7">
        <v>44567.511631944442</v>
      </c>
      <c r="N972" s="8">
        <v>0.53944444446824491</v>
      </c>
      <c r="O972" s="9">
        <v>0</v>
      </c>
      <c r="P972" s="9">
        <v>41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22.117222223198041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2549136</v>
      </c>
      <c r="B973" s="5">
        <v>1</v>
      </c>
      <c r="C973" s="5" t="s">
        <v>33</v>
      </c>
      <c r="D973" s="5" t="s">
        <v>105</v>
      </c>
      <c r="E973" s="11" t="s">
        <v>35</v>
      </c>
      <c r="F973" s="11" t="s">
        <v>961</v>
      </c>
      <c r="G973" s="11" t="s">
        <v>60</v>
      </c>
      <c r="H973" s="5" t="s">
        <v>38</v>
      </c>
      <c r="I973" s="5" t="s">
        <v>39</v>
      </c>
      <c r="J973" s="5" t="s">
        <v>61</v>
      </c>
      <c r="K973" s="5" t="s">
        <v>41</v>
      </c>
      <c r="L973" s="7">
        <v>44567.499560185184</v>
      </c>
      <c r="M973" s="7">
        <v>44567.842361111114</v>
      </c>
      <c r="N973" s="8">
        <v>8.2272222223109566</v>
      </c>
      <c r="O973" s="9">
        <v>0</v>
      </c>
      <c r="P973" s="9">
        <v>109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896.76722223189427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2549140</v>
      </c>
      <c r="B974" s="5">
        <v>1</v>
      </c>
      <c r="C974" s="5" t="s">
        <v>33</v>
      </c>
      <c r="D974" s="5" t="s">
        <v>62</v>
      </c>
      <c r="E974" s="11" t="s">
        <v>35</v>
      </c>
      <c r="F974" s="11" t="s">
        <v>962</v>
      </c>
      <c r="G974" s="11" t="s">
        <v>53</v>
      </c>
      <c r="H974" s="5" t="s">
        <v>38</v>
      </c>
      <c r="I974" s="5" t="s">
        <v>39</v>
      </c>
      <c r="J974" s="5" t="s">
        <v>40</v>
      </c>
      <c r="K974" s="5" t="s">
        <v>41</v>
      </c>
      <c r="L974" s="7">
        <v>44567.501215277778</v>
      </c>
      <c r="M974" s="7">
        <v>44567.581944444442</v>
      </c>
      <c r="N974" s="8">
        <v>1.9374999999417923</v>
      </c>
      <c r="O974" s="9">
        <v>0</v>
      </c>
      <c r="P974" s="9">
        <v>8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15.499999999534339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2549141</v>
      </c>
      <c r="B975" s="5">
        <v>1</v>
      </c>
      <c r="C975" s="5" t="s">
        <v>33</v>
      </c>
      <c r="D975" s="5" t="s">
        <v>105</v>
      </c>
      <c r="E975" s="11" t="s">
        <v>35</v>
      </c>
      <c r="F975" s="11" t="s">
        <v>963</v>
      </c>
      <c r="G975" s="11" t="s">
        <v>67</v>
      </c>
      <c r="H975" s="5" t="s">
        <v>38</v>
      </c>
      <c r="I975" s="5" t="s">
        <v>39</v>
      </c>
      <c r="J975" s="5" t="s">
        <v>40</v>
      </c>
      <c r="K975" s="5" t="s">
        <v>41</v>
      </c>
      <c r="L975" s="7">
        <v>44567.501250000001</v>
      </c>
      <c r="M975" s="7">
        <v>44567.534722222219</v>
      </c>
      <c r="N975" s="8">
        <v>0.80333333322778344</v>
      </c>
      <c r="O975" s="9">
        <v>0</v>
      </c>
      <c r="P975" s="9">
        <v>10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8.0333333322778344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2549146</v>
      </c>
      <c r="B976" s="5">
        <v>1</v>
      </c>
      <c r="C976" s="5" t="s">
        <v>33</v>
      </c>
      <c r="D976" s="5" t="s">
        <v>74</v>
      </c>
      <c r="E976" s="11" t="s">
        <v>35</v>
      </c>
      <c r="F976" s="11" t="s">
        <v>964</v>
      </c>
      <c r="G976" s="11" t="s">
        <v>53</v>
      </c>
      <c r="H976" s="5" t="s">
        <v>38</v>
      </c>
      <c r="I976" s="5" t="s">
        <v>39</v>
      </c>
      <c r="J976" s="5" t="s">
        <v>40</v>
      </c>
      <c r="K976" s="5" t="s">
        <v>41</v>
      </c>
      <c r="L976" s="7">
        <v>44567.503506944442</v>
      </c>
      <c r="M976" s="7">
        <v>44567.632638888892</v>
      </c>
      <c r="N976" s="8">
        <v>3.0991666667978279</v>
      </c>
      <c r="O976" s="9">
        <v>0</v>
      </c>
      <c r="P976" s="9">
        <v>114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353.30500001495238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2549149</v>
      </c>
      <c r="B977" s="5">
        <v>1</v>
      </c>
      <c r="C977" s="5" t="s">
        <v>33</v>
      </c>
      <c r="D977" s="5" t="s">
        <v>105</v>
      </c>
      <c r="E977" s="11" t="s">
        <v>35</v>
      </c>
      <c r="F977" s="11" t="s">
        <v>935</v>
      </c>
      <c r="G977" s="11" t="s">
        <v>60</v>
      </c>
      <c r="H977" s="5" t="s">
        <v>38</v>
      </c>
      <c r="I977" s="5" t="s">
        <v>39</v>
      </c>
      <c r="J977" s="5" t="s">
        <v>61</v>
      </c>
      <c r="K977" s="5" t="s">
        <v>41</v>
      </c>
      <c r="L977" s="7">
        <v>44567.504224537035</v>
      </c>
      <c r="M977" s="7">
        <v>44567.854166666664</v>
      </c>
      <c r="N977" s="8">
        <v>8.3986111111007631</v>
      </c>
      <c r="O977" s="9">
        <v>0</v>
      </c>
      <c r="P977" s="9">
        <v>59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495.51805555494502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2549151</v>
      </c>
      <c r="B978" s="5">
        <v>1</v>
      </c>
      <c r="C978" s="5" t="s">
        <v>33</v>
      </c>
      <c r="D978" s="5" t="s">
        <v>130</v>
      </c>
      <c r="E978" s="11" t="s">
        <v>45</v>
      </c>
      <c r="F978" s="11" t="s">
        <v>965</v>
      </c>
      <c r="G978" s="11" t="s">
        <v>133</v>
      </c>
      <c r="H978" s="5" t="s">
        <v>38</v>
      </c>
      <c r="I978" s="5" t="s">
        <v>39</v>
      </c>
      <c r="J978" s="5" t="s">
        <v>40</v>
      </c>
      <c r="K978" s="5" t="s">
        <v>41</v>
      </c>
      <c r="L978" s="7">
        <v>44567.506192129629</v>
      </c>
      <c r="M978" s="7">
        <v>44567.80096064815</v>
      </c>
      <c r="N978" s="8">
        <v>7.0744444445008412</v>
      </c>
      <c r="O978" s="9">
        <v>0</v>
      </c>
      <c r="P978" s="9">
        <v>9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63.670000000507571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2549155</v>
      </c>
      <c r="B979" s="5">
        <v>1</v>
      </c>
      <c r="C979" s="5" t="s">
        <v>33</v>
      </c>
      <c r="D979" s="5" t="s">
        <v>68</v>
      </c>
      <c r="E979" s="11" t="s">
        <v>35</v>
      </c>
      <c r="F979" s="11" t="s">
        <v>966</v>
      </c>
      <c r="G979" s="11" t="s">
        <v>101</v>
      </c>
      <c r="H979" s="5" t="s">
        <v>38</v>
      </c>
      <c r="I979" s="5" t="s">
        <v>39</v>
      </c>
      <c r="J979" s="5" t="s">
        <v>40</v>
      </c>
      <c r="K979" s="5" t="s">
        <v>41</v>
      </c>
      <c r="L979" s="7">
        <v>44567.507025462961</v>
      </c>
      <c r="M979" s="7">
        <v>44567.615277777775</v>
      </c>
      <c r="N979" s="8">
        <v>2.5980555555433966</v>
      </c>
      <c r="O979" s="9">
        <v>0</v>
      </c>
      <c r="P979" s="9">
        <v>84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218.23666666564532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2549166</v>
      </c>
      <c r="B980" s="5">
        <v>1</v>
      </c>
      <c r="C980" s="5" t="s">
        <v>33</v>
      </c>
      <c r="D980" s="5" t="s">
        <v>56</v>
      </c>
      <c r="E980" s="11" t="s">
        <v>35</v>
      </c>
      <c r="F980" s="11" t="s">
        <v>967</v>
      </c>
      <c r="G980" s="11" t="s">
        <v>101</v>
      </c>
      <c r="H980" s="5" t="s">
        <v>38</v>
      </c>
      <c r="I980" s="5" t="s">
        <v>39</v>
      </c>
      <c r="J980" s="5" t="s">
        <v>40</v>
      </c>
      <c r="K980" s="5" t="s">
        <v>41</v>
      </c>
      <c r="L980" s="7">
        <v>44567.510578703703</v>
      </c>
      <c r="M980" s="7">
        <v>44567.587500000001</v>
      </c>
      <c r="N980" s="8">
        <v>1.846111111168284</v>
      </c>
      <c r="O980" s="9">
        <v>0</v>
      </c>
      <c r="P980" s="9">
        <v>436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804.90444446937181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2549169</v>
      </c>
      <c r="B981" s="5">
        <v>1</v>
      </c>
      <c r="C981" s="5" t="s">
        <v>33</v>
      </c>
      <c r="D981" s="5" t="s">
        <v>44</v>
      </c>
      <c r="E981" s="11" t="s">
        <v>84</v>
      </c>
      <c r="F981" s="11" t="s">
        <v>968</v>
      </c>
      <c r="G981" s="11" t="s">
        <v>67</v>
      </c>
      <c r="H981" s="5" t="s">
        <v>82</v>
      </c>
      <c r="I981" s="5" t="s">
        <v>39</v>
      </c>
      <c r="J981" s="5" t="s">
        <v>40</v>
      </c>
      <c r="K981" s="5" t="s">
        <v>41</v>
      </c>
      <c r="L981" s="7">
        <v>44567.346608796295</v>
      </c>
      <c r="M981" s="7">
        <v>44567.526226851849</v>
      </c>
      <c r="N981" s="8">
        <v>4.310833333292976</v>
      </c>
      <c r="O981" s="9">
        <v>0</v>
      </c>
      <c r="P981" s="9">
        <v>214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922.51833332469687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2549171</v>
      </c>
      <c r="B982" s="5">
        <v>1</v>
      </c>
      <c r="C982" s="5" t="s">
        <v>33</v>
      </c>
      <c r="D982" s="5" t="s">
        <v>93</v>
      </c>
      <c r="E982" s="11" t="s">
        <v>84</v>
      </c>
      <c r="F982" s="11" t="s">
        <v>969</v>
      </c>
      <c r="G982" s="11" t="s">
        <v>191</v>
      </c>
      <c r="H982" s="5" t="s">
        <v>82</v>
      </c>
      <c r="I982" s="5" t="s">
        <v>39</v>
      </c>
      <c r="J982" s="5" t="s">
        <v>40</v>
      </c>
      <c r="K982" s="5" t="s">
        <v>192</v>
      </c>
      <c r="L982" s="7">
        <v>44567.516782407409</v>
      </c>
      <c r="M982" s="7">
        <v>44567.57916666667</v>
      </c>
      <c r="N982" s="8">
        <v>1.4972222222713754</v>
      </c>
      <c r="O982" s="9">
        <v>0</v>
      </c>
      <c r="P982" s="9">
        <v>1433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2145.5194445148809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2549173</v>
      </c>
      <c r="B983" s="5">
        <v>1</v>
      </c>
      <c r="C983" s="5" t="s">
        <v>33</v>
      </c>
      <c r="D983" s="5" t="s">
        <v>200</v>
      </c>
      <c r="E983" s="11" t="s">
        <v>35</v>
      </c>
      <c r="F983" s="11" t="s">
        <v>970</v>
      </c>
      <c r="G983" s="11" t="s">
        <v>37</v>
      </c>
      <c r="H983" s="5" t="s">
        <v>38</v>
      </c>
      <c r="I983" s="5" t="s">
        <v>39</v>
      </c>
      <c r="J983" s="5" t="s">
        <v>40</v>
      </c>
      <c r="K983" s="5" t="s">
        <v>41</v>
      </c>
      <c r="L983" s="7">
        <v>44567.457002314812</v>
      </c>
      <c r="M983" s="7">
        <v>44567.730555555558</v>
      </c>
      <c r="N983" s="8">
        <v>6.5652777779032476</v>
      </c>
      <c r="O983" s="9">
        <v>0</v>
      </c>
      <c r="P983" s="9">
        <v>208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1365.5777778038755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2549178</v>
      </c>
      <c r="B984" s="5">
        <v>1</v>
      </c>
      <c r="C984" s="5" t="s">
        <v>33</v>
      </c>
      <c r="D984" s="5" t="s">
        <v>44</v>
      </c>
      <c r="E984" s="11" t="s">
        <v>35</v>
      </c>
      <c r="F984" s="11" t="s">
        <v>971</v>
      </c>
      <c r="G984" s="11" t="s">
        <v>37</v>
      </c>
      <c r="H984" s="5" t="s">
        <v>38</v>
      </c>
      <c r="I984" s="5" t="s">
        <v>39</v>
      </c>
      <c r="J984" s="5" t="s">
        <v>40</v>
      </c>
      <c r="K984" s="5" t="s">
        <v>41</v>
      </c>
      <c r="L984" s="7">
        <v>44567.521261574075</v>
      </c>
      <c r="M984" s="7">
        <v>44567.902083333334</v>
      </c>
      <c r="N984" s="8">
        <v>9.1397222222294658</v>
      </c>
      <c r="O984" s="9">
        <v>0</v>
      </c>
      <c r="P984" s="9">
        <v>375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3427.3958333360497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2549184</v>
      </c>
      <c r="B985" s="5">
        <v>1</v>
      </c>
      <c r="C985" s="5" t="s">
        <v>33</v>
      </c>
      <c r="D985" s="5" t="s">
        <v>44</v>
      </c>
      <c r="E985" s="11" t="s">
        <v>84</v>
      </c>
      <c r="F985" s="11" t="s">
        <v>972</v>
      </c>
      <c r="G985" s="11" t="s">
        <v>191</v>
      </c>
      <c r="H985" s="5" t="s">
        <v>82</v>
      </c>
      <c r="I985" s="5" t="s">
        <v>39</v>
      </c>
      <c r="J985" s="5" t="s">
        <v>40</v>
      </c>
      <c r="K985" s="5" t="s">
        <v>192</v>
      </c>
      <c r="L985" s="7">
        <v>44567.524907407409</v>
      </c>
      <c r="M985" s="7">
        <v>44567.56</v>
      </c>
      <c r="N985" s="8">
        <v>0.84222222212702036</v>
      </c>
      <c r="O985" s="9">
        <v>0</v>
      </c>
      <c r="P985" s="9">
        <v>1234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1039.3022221047431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2549201</v>
      </c>
      <c r="B986" s="5">
        <v>1</v>
      </c>
      <c r="C986" s="5" t="s">
        <v>33</v>
      </c>
      <c r="D986" s="5" t="s">
        <v>74</v>
      </c>
      <c r="E986" s="11" t="s">
        <v>35</v>
      </c>
      <c r="F986" s="11" t="s">
        <v>973</v>
      </c>
      <c r="G986" s="11" t="s">
        <v>97</v>
      </c>
      <c r="H986" s="5" t="s">
        <v>38</v>
      </c>
      <c r="I986" s="5" t="s">
        <v>39</v>
      </c>
      <c r="J986" s="5" t="s">
        <v>40</v>
      </c>
      <c r="K986" s="5" t="s">
        <v>41</v>
      </c>
      <c r="L986" s="7">
        <v>44567.532476851855</v>
      </c>
      <c r="M986" s="7">
        <v>44567.694444444445</v>
      </c>
      <c r="N986" s="8">
        <v>3.8872222221689299</v>
      </c>
      <c r="O986" s="9">
        <v>0</v>
      </c>
      <c r="P986" s="9">
        <v>2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7.7744444443378597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2549204</v>
      </c>
      <c r="B987" s="5">
        <v>1</v>
      </c>
      <c r="C987" s="5" t="s">
        <v>33</v>
      </c>
      <c r="D987" s="5" t="s">
        <v>108</v>
      </c>
      <c r="E987" s="11" t="s">
        <v>79</v>
      </c>
      <c r="F987" s="11" t="s">
        <v>974</v>
      </c>
      <c r="G987" s="11" t="s">
        <v>81</v>
      </c>
      <c r="H987" s="5" t="s">
        <v>82</v>
      </c>
      <c r="I987" s="5" t="s">
        <v>83</v>
      </c>
      <c r="J987" s="5" t="s">
        <v>40</v>
      </c>
      <c r="K987" s="5" t="s">
        <v>41</v>
      </c>
      <c r="L987" s="7">
        <v>44567.530231481483</v>
      </c>
      <c r="M987" s="7">
        <v>44567.530555555553</v>
      </c>
      <c r="N987" s="8">
        <v>7.7777776750735939E-3</v>
      </c>
      <c r="O987" s="9">
        <v>0</v>
      </c>
      <c r="P987" s="9">
        <v>6053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47.078888267220464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2549208</v>
      </c>
      <c r="B988" s="5">
        <v>1</v>
      </c>
      <c r="C988" s="5" t="s">
        <v>33</v>
      </c>
      <c r="D988" s="5" t="s">
        <v>108</v>
      </c>
      <c r="E988" s="11" t="s">
        <v>79</v>
      </c>
      <c r="F988" s="11" t="s">
        <v>974</v>
      </c>
      <c r="G988" s="11" t="s">
        <v>81</v>
      </c>
      <c r="H988" s="5" t="s">
        <v>82</v>
      </c>
      <c r="I988" s="5" t="s">
        <v>83</v>
      </c>
      <c r="J988" s="5" t="s">
        <v>40</v>
      </c>
      <c r="K988" s="5" t="s">
        <v>41</v>
      </c>
      <c r="L988" s="7">
        <v>44567.537083333336</v>
      </c>
      <c r="M988" s="7">
        <v>44567.537141203706</v>
      </c>
      <c r="N988" s="8">
        <v>1.3888888643123209E-3</v>
      </c>
      <c r="O988" s="9">
        <v>0</v>
      </c>
      <c r="P988" s="9">
        <v>6053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8.4069442956824787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2549212</v>
      </c>
      <c r="B989" s="5">
        <v>1</v>
      </c>
      <c r="C989" s="5" t="s">
        <v>33</v>
      </c>
      <c r="D989" s="5" t="s">
        <v>105</v>
      </c>
      <c r="E989" s="11" t="s">
        <v>35</v>
      </c>
      <c r="F989" s="11" t="s">
        <v>963</v>
      </c>
      <c r="G989" s="11" t="s">
        <v>37</v>
      </c>
      <c r="H989" s="5" t="s">
        <v>38</v>
      </c>
      <c r="I989" s="5" t="s">
        <v>39</v>
      </c>
      <c r="J989" s="5" t="s">
        <v>40</v>
      </c>
      <c r="K989" s="5" t="s">
        <v>41</v>
      </c>
      <c r="L989" s="7">
        <v>44567.539270833331</v>
      </c>
      <c r="M989" s="7">
        <v>44567.881944444445</v>
      </c>
      <c r="N989" s="8">
        <v>8.2241666667396203</v>
      </c>
      <c r="O989" s="9">
        <v>0</v>
      </c>
      <c r="P989" s="9">
        <v>155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1274.7458333446411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2549244</v>
      </c>
      <c r="B990" s="5">
        <v>1</v>
      </c>
      <c r="C990" s="5" t="s">
        <v>33</v>
      </c>
      <c r="D990" s="5" t="s">
        <v>58</v>
      </c>
      <c r="E990" s="11" t="s">
        <v>35</v>
      </c>
      <c r="F990" s="11" t="s">
        <v>975</v>
      </c>
      <c r="G990" s="11" t="s">
        <v>37</v>
      </c>
      <c r="H990" s="5" t="s">
        <v>38</v>
      </c>
      <c r="I990" s="5" t="s">
        <v>39</v>
      </c>
      <c r="J990" s="5" t="s">
        <v>40</v>
      </c>
      <c r="K990" s="5" t="s">
        <v>41</v>
      </c>
      <c r="L990" s="7">
        <v>44567.5621875</v>
      </c>
      <c r="M990" s="7">
        <v>44567.948067129626</v>
      </c>
      <c r="N990" s="8">
        <v>9.2611111110309139</v>
      </c>
      <c r="O990" s="9">
        <v>0</v>
      </c>
      <c r="P990" s="9">
        <v>11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101.87222222134005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2549246</v>
      </c>
      <c r="B991" s="5">
        <v>1</v>
      </c>
      <c r="C991" s="5" t="s">
        <v>33</v>
      </c>
      <c r="D991" s="5" t="s">
        <v>114</v>
      </c>
      <c r="E991" s="11" t="s">
        <v>35</v>
      </c>
      <c r="F991" s="11" t="s">
        <v>865</v>
      </c>
      <c r="G991" s="11" t="s">
        <v>67</v>
      </c>
      <c r="H991" s="5" t="s">
        <v>38</v>
      </c>
      <c r="I991" s="5" t="s">
        <v>39</v>
      </c>
      <c r="J991" s="5" t="s">
        <v>40</v>
      </c>
      <c r="K991" s="5" t="s">
        <v>41</v>
      </c>
      <c r="L991" s="7">
        <v>44567.562581018516</v>
      </c>
      <c r="M991" s="7">
        <v>44567.590324074074</v>
      </c>
      <c r="N991" s="8">
        <v>0.66583333339076489</v>
      </c>
      <c r="O991" s="9">
        <v>0</v>
      </c>
      <c r="P991" s="9">
        <v>6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3.9950000003445894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2549248</v>
      </c>
      <c r="B992" s="5">
        <v>1</v>
      </c>
      <c r="C992" s="5" t="s">
        <v>33</v>
      </c>
      <c r="D992" s="5" t="s">
        <v>74</v>
      </c>
      <c r="E992" s="11" t="s">
        <v>35</v>
      </c>
      <c r="F992" s="11" t="s">
        <v>976</v>
      </c>
      <c r="G992" s="11" t="s">
        <v>76</v>
      </c>
      <c r="H992" s="5" t="s">
        <v>38</v>
      </c>
      <c r="I992" s="5" t="s">
        <v>39</v>
      </c>
      <c r="J992" s="5" t="s">
        <v>40</v>
      </c>
      <c r="K992" s="5" t="s">
        <v>41</v>
      </c>
      <c r="L992" s="7">
        <v>44567.564780092594</v>
      </c>
      <c r="M992" s="7">
        <v>44567.61041666667</v>
      </c>
      <c r="N992" s="8">
        <v>1.095277777814772</v>
      </c>
      <c r="O992" s="9">
        <v>0</v>
      </c>
      <c r="P992" s="9">
        <v>3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3.2858333334443159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2549261</v>
      </c>
      <c r="B993" s="5">
        <v>1</v>
      </c>
      <c r="C993" s="5" t="s">
        <v>33</v>
      </c>
      <c r="D993" s="5" t="s">
        <v>200</v>
      </c>
      <c r="E993" s="11" t="s">
        <v>79</v>
      </c>
      <c r="F993" s="11" t="s">
        <v>977</v>
      </c>
      <c r="G993" s="11" t="s">
        <v>191</v>
      </c>
      <c r="H993" s="5" t="s">
        <v>82</v>
      </c>
      <c r="I993" s="5" t="s">
        <v>39</v>
      </c>
      <c r="J993" s="5" t="s">
        <v>40</v>
      </c>
      <c r="K993" s="5" t="s">
        <v>192</v>
      </c>
      <c r="L993" s="7">
        <v>44567.00199074074</v>
      </c>
      <c r="M993" s="7">
        <v>44567.094641203701</v>
      </c>
      <c r="N993" s="8">
        <v>2.223611111054197</v>
      </c>
      <c r="O993" s="9">
        <v>0</v>
      </c>
      <c r="P993" s="9">
        <v>12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26.683333332650363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2549263</v>
      </c>
      <c r="B994" s="5">
        <v>1</v>
      </c>
      <c r="C994" s="5" t="s">
        <v>33</v>
      </c>
      <c r="D994" s="5" t="s">
        <v>51</v>
      </c>
      <c r="E994" s="11" t="s">
        <v>45</v>
      </c>
      <c r="F994" s="11" t="s">
        <v>978</v>
      </c>
      <c r="G994" s="11" t="s">
        <v>37</v>
      </c>
      <c r="H994" s="5" t="s">
        <v>38</v>
      </c>
      <c r="I994" s="5" t="s">
        <v>39</v>
      </c>
      <c r="J994" s="5" t="s">
        <v>40</v>
      </c>
      <c r="K994" s="5" t="s">
        <v>41</v>
      </c>
      <c r="L994" s="7">
        <v>44567.574189814812</v>
      </c>
      <c r="M994" s="7">
        <v>44567.974999999999</v>
      </c>
      <c r="N994" s="8">
        <v>9.6194444444845431</v>
      </c>
      <c r="O994" s="9">
        <v>0</v>
      </c>
      <c r="P994" s="9">
        <v>4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38.477777777938172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2549268</v>
      </c>
      <c r="B995" s="5">
        <v>1</v>
      </c>
      <c r="C995" s="5" t="s">
        <v>33</v>
      </c>
      <c r="D995" s="5" t="s">
        <v>56</v>
      </c>
      <c r="E995" s="11" t="s">
        <v>35</v>
      </c>
      <c r="F995" s="11" t="s">
        <v>979</v>
      </c>
      <c r="G995" s="11" t="s">
        <v>64</v>
      </c>
      <c r="H995" s="5" t="s">
        <v>38</v>
      </c>
      <c r="I995" s="5" t="s">
        <v>39</v>
      </c>
      <c r="J995" s="5" t="s">
        <v>40</v>
      </c>
      <c r="K995" s="5" t="s">
        <v>41</v>
      </c>
      <c r="L995" s="7">
        <v>44567.581388888888</v>
      </c>
      <c r="M995" s="7">
        <v>44567.607638888891</v>
      </c>
      <c r="N995" s="8">
        <v>0.63000000006286427</v>
      </c>
      <c r="O995" s="9">
        <v>0</v>
      </c>
      <c r="P995" s="9">
        <v>1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0.63000000006286427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2549269</v>
      </c>
      <c r="B996" s="5">
        <v>1</v>
      </c>
      <c r="C996" s="5" t="s">
        <v>33</v>
      </c>
      <c r="D996" s="5" t="s">
        <v>56</v>
      </c>
      <c r="E996" s="11" t="s">
        <v>35</v>
      </c>
      <c r="F996" s="11" t="s">
        <v>980</v>
      </c>
      <c r="G996" s="11" t="s">
        <v>101</v>
      </c>
      <c r="H996" s="5" t="s">
        <v>38</v>
      </c>
      <c r="I996" s="5" t="s">
        <v>39</v>
      </c>
      <c r="J996" s="5" t="s">
        <v>40</v>
      </c>
      <c r="K996" s="5" t="s">
        <v>41</v>
      </c>
      <c r="L996" s="7">
        <v>44567.582986111112</v>
      </c>
      <c r="M996" s="7">
        <v>44567.699305555558</v>
      </c>
      <c r="N996" s="8">
        <v>2.7916666666860692</v>
      </c>
      <c r="O996" s="9">
        <v>0</v>
      </c>
      <c r="P996" s="9">
        <v>456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1273.0000000088476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2549270</v>
      </c>
      <c r="B997" s="5">
        <v>1</v>
      </c>
      <c r="C997" s="5" t="s">
        <v>33</v>
      </c>
      <c r="D997" s="5" t="s">
        <v>105</v>
      </c>
      <c r="E997" s="11" t="s">
        <v>35</v>
      </c>
      <c r="F997" s="11" t="s">
        <v>653</v>
      </c>
      <c r="G997" s="11" t="s">
        <v>101</v>
      </c>
      <c r="H997" s="5" t="s">
        <v>38</v>
      </c>
      <c r="I997" s="5" t="s">
        <v>39</v>
      </c>
      <c r="J997" s="5" t="s">
        <v>40</v>
      </c>
      <c r="K997" s="5" t="s">
        <v>41</v>
      </c>
      <c r="L997" s="7">
        <v>44567.583923611113</v>
      </c>
      <c r="M997" s="7">
        <v>44567.907638888886</v>
      </c>
      <c r="N997" s="8">
        <v>7.7691666665486991</v>
      </c>
      <c r="O997" s="9">
        <v>0</v>
      </c>
      <c r="P997" s="9">
        <v>29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225.30583332991228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2549271</v>
      </c>
      <c r="B998" s="5">
        <v>1</v>
      </c>
      <c r="C998" s="5" t="s">
        <v>33</v>
      </c>
      <c r="D998" s="5" t="s">
        <v>68</v>
      </c>
      <c r="E998" s="11" t="s">
        <v>35</v>
      </c>
      <c r="F998" s="11" t="s">
        <v>888</v>
      </c>
      <c r="G998" s="11" t="s">
        <v>60</v>
      </c>
      <c r="H998" s="5" t="s">
        <v>38</v>
      </c>
      <c r="I998" s="5" t="s">
        <v>39</v>
      </c>
      <c r="J998" s="5" t="s">
        <v>61</v>
      </c>
      <c r="K998" s="5" t="s">
        <v>41</v>
      </c>
      <c r="L998" s="7">
        <v>44567.58452546296</v>
      </c>
      <c r="M998" s="7">
        <v>44567.797222222223</v>
      </c>
      <c r="N998" s="8">
        <v>5.1047222223132849</v>
      </c>
      <c r="O998" s="9">
        <v>0</v>
      </c>
      <c r="P998" s="9">
        <v>197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1005.6302777957171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2549283</v>
      </c>
      <c r="B999" s="5">
        <v>1</v>
      </c>
      <c r="C999" s="5" t="s">
        <v>33</v>
      </c>
      <c r="D999" s="5" t="s">
        <v>114</v>
      </c>
      <c r="E999" s="11" t="s">
        <v>35</v>
      </c>
      <c r="F999" s="11" t="s">
        <v>865</v>
      </c>
      <c r="G999" s="11" t="s">
        <v>37</v>
      </c>
      <c r="H999" s="5" t="s">
        <v>38</v>
      </c>
      <c r="I999" s="5" t="s">
        <v>39</v>
      </c>
      <c r="J999" s="5" t="s">
        <v>40</v>
      </c>
      <c r="K999" s="5" t="s">
        <v>41</v>
      </c>
      <c r="L999" s="7">
        <v>44567.595671296294</v>
      </c>
      <c r="M999" s="7">
        <v>44567.845833333333</v>
      </c>
      <c r="N999" s="8">
        <v>6.0038888889248483</v>
      </c>
      <c r="O999" s="9">
        <v>0</v>
      </c>
      <c r="P999" s="9">
        <v>135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810.52500000485452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2549312</v>
      </c>
      <c r="B1000" s="5">
        <v>1</v>
      </c>
      <c r="C1000" s="5" t="s">
        <v>33</v>
      </c>
      <c r="D1000" s="5" t="s">
        <v>47</v>
      </c>
      <c r="E1000" s="11" t="s">
        <v>35</v>
      </c>
      <c r="F1000" s="11" t="s">
        <v>981</v>
      </c>
      <c r="G1000" s="11" t="s">
        <v>37</v>
      </c>
      <c r="H1000" s="5" t="s">
        <v>38</v>
      </c>
      <c r="I1000" s="5" t="s">
        <v>39</v>
      </c>
      <c r="J1000" s="5" t="s">
        <v>40</v>
      </c>
      <c r="K1000" s="5" t="s">
        <v>41</v>
      </c>
      <c r="L1000" s="7">
        <v>44567.616111111114</v>
      </c>
      <c r="M1000" s="7">
        <v>44567.881249999999</v>
      </c>
      <c r="N1000" s="8">
        <v>6.3633333332254551</v>
      </c>
      <c r="O1000" s="9">
        <v>0</v>
      </c>
      <c r="P1000" s="9">
        <v>10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63.633333332254551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2549323</v>
      </c>
      <c r="B1001" s="5">
        <v>1</v>
      </c>
      <c r="C1001" s="5" t="s">
        <v>33</v>
      </c>
      <c r="D1001" s="5" t="s">
        <v>130</v>
      </c>
      <c r="E1001" s="11" t="s">
        <v>35</v>
      </c>
      <c r="F1001" s="11" t="s">
        <v>982</v>
      </c>
      <c r="G1001" s="11" t="s">
        <v>128</v>
      </c>
      <c r="H1001" s="5" t="s">
        <v>38</v>
      </c>
      <c r="I1001" s="5" t="s">
        <v>39</v>
      </c>
      <c r="J1001" s="5" t="s">
        <v>40</v>
      </c>
      <c r="K1001" s="5" t="s">
        <v>41</v>
      </c>
      <c r="L1001" s="7">
        <v>44567.623923611114</v>
      </c>
      <c r="M1001" s="7">
        <v>44567.675000000003</v>
      </c>
      <c r="N1001" s="8">
        <v>1.2258333333302289</v>
      </c>
      <c r="O1001" s="9">
        <v>0</v>
      </c>
      <c r="P1001" s="9">
        <v>13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15.935833333292976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2549329</v>
      </c>
      <c r="B1002" s="5">
        <v>1</v>
      </c>
      <c r="C1002" s="5" t="s">
        <v>33</v>
      </c>
      <c r="D1002" s="5" t="s">
        <v>58</v>
      </c>
      <c r="E1002" s="11" t="s">
        <v>79</v>
      </c>
      <c r="F1002" s="11" t="s">
        <v>983</v>
      </c>
      <c r="G1002" s="11" t="s">
        <v>60</v>
      </c>
      <c r="H1002" s="5" t="s">
        <v>82</v>
      </c>
      <c r="I1002" s="5" t="s">
        <v>39</v>
      </c>
      <c r="J1002" s="5" t="s">
        <v>61</v>
      </c>
      <c r="K1002" s="5" t="s">
        <v>41</v>
      </c>
      <c r="L1002" s="7">
        <v>44565.629467592589</v>
      </c>
      <c r="M1002" s="7">
        <v>44565.675462962965</v>
      </c>
      <c r="N1002" s="8">
        <v>1.1038888890179805</v>
      </c>
      <c r="O1002" s="9">
        <v>9</v>
      </c>
      <c r="P1002" s="9">
        <v>73</v>
      </c>
      <c r="Q1002" s="9">
        <v>0</v>
      </c>
      <c r="R1002" s="9">
        <v>0</v>
      </c>
      <c r="S1002" s="9">
        <v>0</v>
      </c>
      <c r="T1002" s="9">
        <v>0</v>
      </c>
      <c r="U1002" s="10">
        <v>9.9350000011618249</v>
      </c>
      <c r="V1002" s="10">
        <v>80.58388889831258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2549334</v>
      </c>
      <c r="B1003" s="5">
        <v>1</v>
      </c>
      <c r="C1003" s="5" t="s">
        <v>33</v>
      </c>
      <c r="D1003" s="5" t="s">
        <v>95</v>
      </c>
      <c r="E1003" s="11" t="s">
        <v>35</v>
      </c>
      <c r="F1003" s="11" t="s">
        <v>984</v>
      </c>
      <c r="G1003" s="11" t="s">
        <v>37</v>
      </c>
      <c r="H1003" s="5" t="s">
        <v>38</v>
      </c>
      <c r="I1003" s="5" t="s">
        <v>39</v>
      </c>
      <c r="J1003" s="5" t="s">
        <v>40</v>
      </c>
      <c r="K1003" s="5" t="s">
        <v>41</v>
      </c>
      <c r="L1003" s="7">
        <v>44567.637152777781</v>
      </c>
      <c r="M1003" s="7">
        <v>44567.869444444441</v>
      </c>
      <c r="N1003" s="8">
        <v>5.5749999998370185</v>
      </c>
      <c r="O1003" s="9">
        <v>0</v>
      </c>
      <c r="P1003" s="9">
        <v>1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5.5749999998370185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2549336</v>
      </c>
      <c r="B1004" s="5">
        <v>1</v>
      </c>
      <c r="C1004" s="5" t="s">
        <v>33</v>
      </c>
      <c r="D1004" s="5" t="s">
        <v>65</v>
      </c>
      <c r="E1004" s="11" t="s">
        <v>35</v>
      </c>
      <c r="F1004" s="11" t="s">
        <v>985</v>
      </c>
      <c r="G1004" s="11" t="s">
        <v>67</v>
      </c>
      <c r="H1004" s="5" t="s">
        <v>38</v>
      </c>
      <c r="I1004" s="5" t="s">
        <v>39</v>
      </c>
      <c r="J1004" s="5" t="s">
        <v>40</v>
      </c>
      <c r="K1004" s="5" t="s">
        <v>41</v>
      </c>
      <c r="L1004" s="7">
        <v>44567.638124999998</v>
      </c>
      <c r="M1004" s="7">
        <v>44567.749224537038</v>
      </c>
      <c r="N1004" s="8">
        <v>2.6663888889597729</v>
      </c>
      <c r="O1004" s="9">
        <v>0</v>
      </c>
      <c r="P1004" s="9">
        <v>5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13.331944444798864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2549339</v>
      </c>
      <c r="B1005" s="5">
        <v>1</v>
      </c>
      <c r="C1005" s="5" t="s">
        <v>33</v>
      </c>
      <c r="D1005" s="5" t="s">
        <v>58</v>
      </c>
      <c r="E1005" s="11" t="s">
        <v>84</v>
      </c>
      <c r="F1005" s="11" t="s">
        <v>986</v>
      </c>
      <c r="G1005" s="11" t="s">
        <v>539</v>
      </c>
      <c r="H1005" s="5" t="s">
        <v>82</v>
      </c>
      <c r="I1005" s="5" t="s">
        <v>39</v>
      </c>
      <c r="J1005" s="5" t="s">
        <v>40</v>
      </c>
      <c r="K1005" s="5" t="s">
        <v>41</v>
      </c>
      <c r="L1005" s="7">
        <v>44565.533900462964</v>
      </c>
      <c r="M1005" s="7">
        <v>44565.816840277781</v>
      </c>
      <c r="N1005" s="8">
        <v>6.7905555556062609</v>
      </c>
      <c r="O1005" s="9">
        <v>0</v>
      </c>
      <c r="P1005" s="9">
        <v>1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6.7905555556062609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2549342</v>
      </c>
      <c r="B1006" s="5">
        <v>1</v>
      </c>
      <c r="C1006" s="5" t="s">
        <v>33</v>
      </c>
      <c r="D1006" s="5" t="s">
        <v>34</v>
      </c>
      <c r="E1006" s="11" t="s">
        <v>35</v>
      </c>
      <c r="F1006" s="11" t="s">
        <v>987</v>
      </c>
      <c r="G1006" s="11" t="s">
        <v>53</v>
      </c>
      <c r="H1006" s="5" t="s">
        <v>38</v>
      </c>
      <c r="I1006" s="5" t="s">
        <v>39</v>
      </c>
      <c r="J1006" s="5" t="s">
        <v>40</v>
      </c>
      <c r="K1006" s="5" t="s">
        <v>41</v>
      </c>
      <c r="L1006" s="7">
        <v>44567.645520833335</v>
      </c>
      <c r="M1006" s="7">
        <v>44567.744444444441</v>
      </c>
      <c r="N1006" s="8">
        <v>2.3741666665300727</v>
      </c>
      <c r="O1006" s="9">
        <v>0</v>
      </c>
      <c r="P1006" s="9">
        <v>128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303.8933333158493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2549348</v>
      </c>
      <c r="B1007" s="5">
        <v>1</v>
      </c>
      <c r="C1007" s="5" t="s">
        <v>33</v>
      </c>
      <c r="D1007" s="5" t="s">
        <v>42</v>
      </c>
      <c r="E1007" s="11" t="s">
        <v>35</v>
      </c>
      <c r="F1007" s="11" t="s">
        <v>988</v>
      </c>
      <c r="G1007" s="11" t="s">
        <v>97</v>
      </c>
      <c r="H1007" s="5" t="s">
        <v>38</v>
      </c>
      <c r="I1007" s="5" t="s">
        <v>39</v>
      </c>
      <c r="J1007" s="5" t="s">
        <v>40</v>
      </c>
      <c r="K1007" s="5" t="s">
        <v>41</v>
      </c>
      <c r="L1007" s="7">
        <v>44567.649872685186</v>
      </c>
      <c r="M1007" s="7">
        <v>44567.822222222225</v>
      </c>
      <c r="N1007" s="8">
        <v>4.1363888889318332</v>
      </c>
      <c r="O1007" s="9">
        <v>0</v>
      </c>
      <c r="P1007" s="9">
        <v>1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4.1363888889318332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2549350</v>
      </c>
      <c r="B1008" s="5">
        <v>1</v>
      </c>
      <c r="C1008" s="5" t="s">
        <v>33</v>
      </c>
      <c r="D1008" s="5" t="s">
        <v>58</v>
      </c>
      <c r="E1008" s="11" t="s">
        <v>35</v>
      </c>
      <c r="F1008" s="11" t="s">
        <v>989</v>
      </c>
      <c r="G1008" s="11" t="s">
        <v>37</v>
      </c>
      <c r="H1008" s="5" t="s">
        <v>38</v>
      </c>
      <c r="I1008" s="5" t="s">
        <v>39</v>
      </c>
      <c r="J1008" s="5" t="s">
        <v>40</v>
      </c>
      <c r="K1008" s="5" t="s">
        <v>41</v>
      </c>
      <c r="L1008" s="7">
        <v>44567.651076388887</v>
      </c>
      <c r="M1008" s="7">
        <v>44568.006215277775</v>
      </c>
      <c r="N1008" s="8">
        <v>8.5233333333162591</v>
      </c>
      <c r="O1008" s="9">
        <v>0</v>
      </c>
      <c r="P1008" s="9">
        <v>3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25.569999999948777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2549353</v>
      </c>
      <c r="B1009" s="5">
        <v>1</v>
      </c>
      <c r="C1009" s="5" t="s">
        <v>33</v>
      </c>
      <c r="D1009" s="5" t="s">
        <v>71</v>
      </c>
      <c r="E1009" s="11" t="s">
        <v>35</v>
      </c>
      <c r="F1009" s="11" t="s">
        <v>990</v>
      </c>
      <c r="G1009" s="11" t="s">
        <v>101</v>
      </c>
      <c r="H1009" s="5" t="s">
        <v>38</v>
      </c>
      <c r="I1009" s="5" t="s">
        <v>39</v>
      </c>
      <c r="J1009" s="5" t="s">
        <v>40</v>
      </c>
      <c r="K1009" s="5" t="s">
        <v>41</v>
      </c>
      <c r="L1009" s="7">
        <v>44567.655532407407</v>
      </c>
      <c r="M1009" s="7">
        <v>44567.752083333333</v>
      </c>
      <c r="N1009" s="8">
        <v>2.3172222222201526</v>
      </c>
      <c r="O1009" s="9">
        <v>0</v>
      </c>
      <c r="P1009" s="9">
        <v>131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303.55611111083999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2549359</v>
      </c>
      <c r="B1010" s="5">
        <v>1</v>
      </c>
      <c r="C1010" s="5" t="s">
        <v>33</v>
      </c>
      <c r="D1010" s="5" t="s">
        <v>68</v>
      </c>
      <c r="E1010" s="11" t="s">
        <v>35</v>
      </c>
      <c r="F1010" s="11" t="s">
        <v>991</v>
      </c>
      <c r="G1010" s="11" t="s">
        <v>37</v>
      </c>
      <c r="H1010" s="5" t="s">
        <v>38</v>
      </c>
      <c r="I1010" s="5" t="s">
        <v>39</v>
      </c>
      <c r="J1010" s="5" t="s">
        <v>40</v>
      </c>
      <c r="K1010" s="5" t="s">
        <v>41</v>
      </c>
      <c r="L1010" s="7">
        <v>44567.661805555559</v>
      </c>
      <c r="M1010" s="7">
        <v>44567.92083333333</v>
      </c>
      <c r="N1010" s="8">
        <v>6.2166666664998047</v>
      </c>
      <c r="O1010" s="9">
        <v>0</v>
      </c>
      <c r="P1010" s="9">
        <v>27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167.84999999549473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2549368</v>
      </c>
      <c r="B1011" s="5">
        <v>1</v>
      </c>
      <c r="C1011" s="5" t="s">
        <v>33</v>
      </c>
      <c r="D1011" s="5" t="s">
        <v>62</v>
      </c>
      <c r="E1011" s="11" t="s">
        <v>35</v>
      </c>
      <c r="F1011" s="11" t="s">
        <v>992</v>
      </c>
      <c r="G1011" s="11" t="s">
        <v>76</v>
      </c>
      <c r="H1011" s="5" t="s">
        <v>38</v>
      </c>
      <c r="I1011" s="5" t="s">
        <v>39</v>
      </c>
      <c r="J1011" s="5" t="s">
        <v>40</v>
      </c>
      <c r="K1011" s="5" t="s">
        <v>41</v>
      </c>
      <c r="L1011" s="7">
        <v>44567.674872685187</v>
      </c>
      <c r="M1011" s="7">
        <v>44567.741666666669</v>
      </c>
      <c r="N1011" s="8">
        <v>1.6030555555480532</v>
      </c>
      <c r="O1011" s="9">
        <v>0</v>
      </c>
      <c r="P1011" s="9">
        <v>2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3.2061111110961065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2549375</v>
      </c>
      <c r="B1012" s="5">
        <v>1</v>
      </c>
      <c r="C1012" s="5" t="s">
        <v>33</v>
      </c>
      <c r="D1012" s="5" t="s">
        <v>211</v>
      </c>
      <c r="E1012" s="11" t="s">
        <v>79</v>
      </c>
      <c r="F1012" s="11" t="s">
        <v>993</v>
      </c>
      <c r="G1012" s="11" t="s">
        <v>60</v>
      </c>
      <c r="H1012" s="5" t="s">
        <v>82</v>
      </c>
      <c r="I1012" s="5" t="s">
        <v>39</v>
      </c>
      <c r="J1012" s="5" t="s">
        <v>61</v>
      </c>
      <c r="K1012" s="5" t="s">
        <v>41</v>
      </c>
      <c r="L1012" s="7">
        <v>44567.702164351853</v>
      </c>
      <c r="M1012" s="7">
        <v>44567.719710648147</v>
      </c>
      <c r="N1012" s="8">
        <v>0.42111111106351018</v>
      </c>
      <c r="O1012" s="9">
        <v>1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10">
        <v>0.42111111106351018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2549376</v>
      </c>
      <c r="B1013" s="5">
        <v>1</v>
      </c>
      <c r="C1013" s="5" t="s">
        <v>33</v>
      </c>
      <c r="D1013" s="5" t="s">
        <v>68</v>
      </c>
      <c r="E1013" s="11" t="s">
        <v>79</v>
      </c>
      <c r="F1013" s="11" t="s">
        <v>994</v>
      </c>
      <c r="G1013" s="11" t="s">
        <v>60</v>
      </c>
      <c r="H1013" s="5" t="s">
        <v>82</v>
      </c>
      <c r="I1013" s="5" t="s">
        <v>39</v>
      </c>
      <c r="J1013" s="5" t="s">
        <v>61</v>
      </c>
      <c r="K1013" s="5" t="s">
        <v>41</v>
      </c>
      <c r="L1013" s="7">
        <v>44567.701898148145</v>
      </c>
      <c r="M1013" s="7">
        <v>44567.74145833333</v>
      </c>
      <c r="N1013" s="8">
        <v>0.94944444444263354</v>
      </c>
      <c r="O1013" s="9">
        <v>2</v>
      </c>
      <c r="P1013" s="9">
        <v>720</v>
      </c>
      <c r="Q1013" s="9">
        <v>0</v>
      </c>
      <c r="R1013" s="9">
        <v>0</v>
      </c>
      <c r="S1013" s="9">
        <v>0</v>
      </c>
      <c r="T1013" s="9">
        <v>0</v>
      </c>
      <c r="U1013" s="10">
        <v>1.8988888888852671</v>
      </c>
      <c r="V1013" s="10">
        <v>683.59999999869615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2549380</v>
      </c>
      <c r="B1014" s="5">
        <v>1</v>
      </c>
      <c r="C1014" s="5" t="s">
        <v>33</v>
      </c>
      <c r="D1014" s="5" t="s">
        <v>108</v>
      </c>
      <c r="E1014" s="11" t="s">
        <v>35</v>
      </c>
      <c r="F1014" s="11" t="s">
        <v>995</v>
      </c>
      <c r="G1014" s="11" t="s">
        <v>60</v>
      </c>
      <c r="H1014" s="5" t="s">
        <v>38</v>
      </c>
      <c r="I1014" s="5" t="s">
        <v>39</v>
      </c>
      <c r="J1014" s="5" t="s">
        <v>61</v>
      </c>
      <c r="K1014" s="5" t="s">
        <v>41</v>
      </c>
      <c r="L1014" s="7">
        <v>44567.6015625</v>
      </c>
      <c r="M1014" s="7">
        <v>44567.75277777778</v>
      </c>
      <c r="N1014" s="8">
        <v>3.6291666667093523</v>
      </c>
      <c r="O1014" s="9">
        <v>0</v>
      </c>
      <c r="P1014" s="9">
        <v>130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471.7916666722158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2549383</v>
      </c>
      <c r="B1015" s="5">
        <v>1</v>
      </c>
      <c r="C1015" s="5" t="s">
        <v>33</v>
      </c>
      <c r="D1015" s="5" t="s">
        <v>58</v>
      </c>
      <c r="E1015" s="11" t="s">
        <v>79</v>
      </c>
      <c r="F1015" s="11" t="s">
        <v>996</v>
      </c>
      <c r="G1015" s="11" t="s">
        <v>60</v>
      </c>
      <c r="H1015" s="5" t="s">
        <v>82</v>
      </c>
      <c r="I1015" s="5" t="s">
        <v>39</v>
      </c>
      <c r="J1015" s="5" t="s">
        <v>61</v>
      </c>
      <c r="K1015" s="5" t="s">
        <v>41</v>
      </c>
      <c r="L1015" s="7">
        <v>44567.72388888889</v>
      </c>
      <c r="M1015" s="7">
        <v>44567.846493055556</v>
      </c>
      <c r="N1015" s="8">
        <v>2.9425000000046566</v>
      </c>
      <c r="O1015" s="9">
        <v>1</v>
      </c>
      <c r="P1015" s="9">
        <v>9510</v>
      </c>
      <c r="Q1015" s="9">
        <v>0</v>
      </c>
      <c r="R1015" s="9">
        <v>0</v>
      </c>
      <c r="S1015" s="9">
        <v>0</v>
      </c>
      <c r="T1015" s="9">
        <v>0</v>
      </c>
      <c r="U1015" s="10">
        <v>2.9425000000046566</v>
      </c>
      <c r="V1015" s="10">
        <v>27983.175000044284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2549384</v>
      </c>
      <c r="B1016" s="5">
        <v>1</v>
      </c>
      <c r="C1016" s="5" t="s">
        <v>33</v>
      </c>
      <c r="D1016" s="5" t="s">
        <v>42</v>
      </c>
      <c r="E1016" s="11" t="s">
        <v>79</v>
      </c>
      <c r="F1016" s="11" t="s">
        <v>164</v>
      </c>
      <c r="G1016" s="11" t="s">
        <v>386</v>
      </c>
      <c r="H1016" s="5" t="s">
        <v>82</v>
      </c>
      <c r="I1016" s="5" t="s">
        <v>39</v>
      </c>
      <c r="J1016" s="5" t="s">
        <v>40</v>
      </c>
      <c r="K1016" s="5" t="s">
        <v>41</v>
      </c>
      <c r="L1016" s="7">
        <v>44567.723865740743</v>
      </c>
      <c r="M1016" s="7">
        <v>44567.736805555556</v>
      </c>
      <c r="N1016" s="8">
        <v>0.31055555550847203</v>
      </c>
      <c r="O1016" s="9">
        <v>6</v>
      </c>
      <c r="P1016" s="9">
        <v>858</v>
      </c>
      <c r="Q1016" s="9">
        <v>0</v>
      </c>
      <c r="R1016" s="9">
        <v>0</v>
      </c>
      <c r="S1016" s="9">
        <v>0</v>
      </c>
      <c r="T1016" s="9">
        <v>0</v>
      </c>
      <c r="U1016" s="10">
        <v>1.8633333330508322</v>
      </c>
      <c r="V1016" s="10">
        <v>266.456666626269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2549416</v>
      </c>
      <c r="B1017" s="5">
        <v>1</v>
      </c>
      <c r="C1017" s="5" t="s">
        <v>33</v>
      </c>
      <c r="D1017" s="5" t="s">
        <v>58</v>
      </c>
      <c r="E1017" s="11" t="s">
        <v>79</v>
      </c>
      <c r="F1017" s="11" t="s">
        <v>997</v>
      </c>
      <c r="G1017" s="11" t="s">
        <v>60</v>
      </c>
      <c r="H1017" s="5" t="s">
        <v>82</v>
      </c>
      <c r="I1017" s="5" t="s">
        <v>39</v>
      </c>
      <c r="J1017" s="5" t="s">
        <v>61</v>
      </c>
      <c r="K1017" s="5" t="s">
        <v>41</v>
      </c>
      <c r="L1017" s="7">
        <v>44567.724050925928</v>
      </c>
      <c r="M1017" s="7">
        <v>44567.762499999997</v>
      </c>
      <c r="N1017" s="8">
        <v>0.92277777765411884</v>
      </c>
      <c r="O1017" s="9">
        <v>0</v>
      </c>
      <c r="P1017" s="9">
        <v>2483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2291.2572219151771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2549416</v>
      </c>
      <c r="B1018" s="5">
        <v>2</v>
      </c>
      <c r="C1018" s="5" t="s">
        <v>33</v>
      </c>
      <c r="D1018" s="5" t="s">
        <v>58</v>
      </c>
      <c r="E1018" s="11" t="s">
        <v>79</v>
      </c>
      <c r="F1018" s="11" t="s">
        <v>998</v>
      </c>
      <c r="G1018" s="11" t="s">
        <v>60</v>
      </c>
      <c r="H1018" s="5" t="s">
        <v>82</v>
      </c>
      <c r="I1018" s="5" t="s">
        <v>39</v>
      </c>
      <c r="J1018" s="5" t="s">
        <v>61</v>
      </c>
      <c r="K1018" s="5" t="s">
        <v>41</v>
      </c>
      <c r="L1018" s="7">
        <v>44567.724050925928</v>
      </c>
      <c r="M1018" s="7">
        <v>44567.775092592594</v>
      </c>
      <c r="N1018" s="8">
        <v>1.2249999999767169</v>
      </c>
      <c r="O1018" s="9">
        <v>1</v>
      </c>
      <c r="P1018" s="9">
        <v>484</v>
      </c>
      <c r="Q1018" s="9">
        <v>0</v>
      </c>
      <c r="R1018" s="9">
        <v>0</v>
      </c>
      <c r="S1018" s="9">
        <v>0</v>
      </c>
      <c r="T1018" s="9">
        <v>0</v>
      </c>
      <c r="U1018" s="10">
        <v>1.2249999999767169</v>
      </c>
      <c r="V1018" s="10">
        <v>592.899999988731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2549416</v>
      </c>
      <c r="B1019" s="5">
        <v>3</v>
      </c>
      <c r="C1019" s="5" t="s">
        <v>33</v>
      </c>
      <c r="D1019" s="5" t="s">
        <v>58</v>
      </c>
      <c r="E1019" s="11" t="s">
        <v>79</v>
      </c>
      <c r="F1019" s="11" t="s">
        <v>999</v>
      </c>
      <c r="G1019" s="11" t="s">
        <v>60</v>
      </c>
      <c r="H1019" s="5" t="s">
        <v>82</v>
      </c>
      <c r="I1019" s="5" t="s">
        <v>39</v>
      </c>
      <c r="J1019" s="5" t="s">
        <v>61</v>
      </c>
      <c r="K1019" s="5" t="s">
        <v>41</v>
      </c>
      <c r="L1019" s="7">
        <v>44567.724050925928</v>
      </c>
      <c r="M1019" s="7">
        <v>44568.009872685187</v>
      </c>
      <c r="N1019" s="8">
        <v>6.8597222222015262</v>
      </c>
      <c r="O1019" s="9">
        <v>0</v>
      </c>
      <c r="P1019" s="9">
        <v>441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3025.137499990873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2549431</v>
      </c>
      <c r="B1020" s="5">
        <v>1</v>
      </c>
      <c r="C1020" s="5" t="s">
        <v>33</v>
      </c>
      <c r="D1020" s="5" t="s">
        <v>58</v>
      </c>
      <c r="E1020" s="11" t="s">
        <v>79</v>
      </c>
      <c r="F1020" s="11" t="s">
        <v>1000</v>
      </c>
      <c r="G1020" s="11" t="s">
        <v>60</v>
      </c>
      <c r="H1020" s="5" t="s">
        <v>82</v>
      </c>
      <c r="I1020" s="5" t="s">
        <v>39</v>
      </c>
      <c r="J1020" s="5" t="s">
        <v>61</v>
      </c>
      <c r="K1020" s="5" t="s">
        <v>41</v>
      </c>
      <c r="L1020" s="7">
        <v>44567.724050925928</v>
      </c>
      <c r="M1020" s="7">
        <v>44567.746932870374</v>
      </c>
      <c r="N1020" s="8">
        <v>0.54916666669305414</v>
      </c>
      <c r="O1020" s="9">
        <v>2</v>
      </c>
      <c r="P1020" s="9">
        <v>6123</v>
      </c>
      <c r="Q1020" s="9">
        <v>0</v>
      </c>
      <c r="R1020" s="9">
        <v>0</v>
      </c>
      <c r="S1020" s="9">
        <v>0</v>
      </c>
      <c r="T1020" s="9">
        <v>0</v>
      </c>
      <c r="U1020" s="10">
        <v>1.0983333333861083</v>
      </c>
      <c r="V1020" s="10">
        <v>3362.5475001615705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2549431</v>
      </c>
      <c r="B1021" s="5">
        <v>2</v>
      </c>
      <c r="C1021" s="5" t="s">
        <v>33</v>
      </c>
      <c r="D1021" s="5" t="s">
        <v>58</v>
      </c>
      <c r="E1021" s="11" t="s">
        <v>79</v>
      </c>
      <c r="F1021" s="11" t="s">
        <v>1001</v>
      </c>
      <c r="G1021" s="11" t="s">
        <v>60</v>
      </c>
      <c r="H1021" s="5" t="s">
        <v>82</v>
      </c>
      <c r="I1021" s="5" t="s">
        <v>39</v>
      </c>
      <c r="J1021" s="5" t="s">
        <v>61</v>
      </c>
      <c r="K1021" s="5" t="s">
        <v>41</v>
      </c>
      <c r="L1021" s="7">
        <v>44567.724050925928</v>
      </c>
      <c r="M1021" s="7">
        <v>44567.747233796297</v>
      </c>
      <c r="N1021" s="8">
        <v>0.5563888888573274</v>
      </c>
      <c r="O1021" s="9">
        <v>1</v>
      </c>
      <c r="P1021" s="9">
        <v>26099</v>
      </c>
      <c r="Q1021" s="9">
        <v>0</v>
      </c>
      <c r="R1021" s="9">
        <v>0</v>
      </c>
      <c r="S1021" s="9">
        <v>0</v>
      </c>
      <c r="T1021" s="9">
        <v>0</v>
      </c>
      <c r="U1021" s="10">
        <v>0.5563888888573274</v>
      </c>
      <c r="V1021" s="10">
        <v>14521.193610287388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2549433</v>
      </c>
      <c r="B1022" s="5">
        <v>1</v>
      </c>
      <c r="C1022" s="5" t="s">
        <v>33</v>
      </c>
      <c r="D1022" s="5" t="s">
        <v>71</v>
      </c>
      <c r="E1022" s="11" t="s">
        <v>35</v>
      </c>
      <c r="F1022" s="11" t="s">
        <v>1002</v>
      </c>
      <c r="G1022" s="11" t="s">
        <v>53</v>
      </c>
      <c r="H1022" s="5" t="s">
        <v>38</v>
      </c>
      <c r="I1022" s="5" t="s">
        <v>39</v>
      </c>
      <c r="J1022" s="5" t="s">
        <v>40</v>
      </c>
      <c r="K1022" s="5" t="s">
        <v>41</v>
      </c>
      <c r="L1022" s="7">
        <v>44567.728182870371</v>
      </c>
      <c r="M1022" s="7">
        <v>44567.93472222222</v>
      </c>
      <c r="N1022" s="8">
        <v>4.9569444443914108</v>
      </c>
      <c r="O1022" s="9">
        <v>0</v>
      </c>
      <c r="P1022" s="9">
        <v>231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1145.0541666544159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2549436</v>
      </c>
      <c r="B1023" s="5">
        <v>1</v>
      </c>
      <c r="C1023" s="5" t="s">
        <v>33</v>
      </c>
      <c r="D1023" s="5" t="s">
        <v>51</v>
      </c>
      <c r="E1023" s="11" t="s">
        <v>84</v>
      </c>
      <c r="F1023" s="11" t="s">
        <v>681</v>
      </c>
      <c r="G1023" s="11" t="s">
        <v>67</v>
      </c>
      <c r="H1023" s="5" t="s">
        <v>38</v>
      </c>
      <c r="I1023" s="5" t="s">
        <v>83</v>
      </c>
      <c r="J1023" s="5" t="s">
        <v>40</v>
      </c>
      <c r="K1023" s="5" t="s">
        <v>41</v>
      </c>
      <c r="L1023" s="7">
        <v>44567.734386574077</v>
      </c>
      <c r="M1023" s="7">
        <v>44567.735393518517</v>
      </c>
      <c r="N1023" s="8">
        <v>2.4166666553355753E-2</v>
      </c>
      <c r="O1023" s="9">
        <v>0</v>
      </c>
      <c r="P1023" s="9">
        <v>116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2.8033333201892674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2549440</v>
      </c>
      <c r="B1024" s="5">
        <v>1</v>
      </c>
      <c r="C1024" s="5" t="s">
        <v>33</v>
      </c>
      <c r="D1024" s="5" t="s">
        <v>74</v>
      </c>
      <c r="E1024" s="11" t="s">
        <v>35</v>
      </c>
      <c r="F1024" s="11" t="s">
        <v>1003</v>
      </c>
      <c r="G1024" s="11" t="s">
        <v>53</v>
      </c>
      <c r="H1024" s="5" t="s">
        <v>38</v>
      </c>
      <c r="I1024" s="5" t="s">
        <v>39</v>
      </c>
      <c r="J1024" s="5" t="s">
        <v>40</v>
      </c>
      <c r="K1024" s="5" t="s">
        <v>41</v>
      </c>
      <c r="L1024" s="7">
        <v>44567.74491898148</v>
      </c>
      <c r="M1024" s="7">
        <v>44567.811805555553</v>
      </c>
      <c r="N1024" s="8">
        <v>1.6052777777658775</v>
      </c>
      <c r="O1024" s="9">
        <v>0</v>
      </c>
      <c r="P1024" s="9">
        <v>9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14.447499999892898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2549446</v>
      </c>
      <c r="B1025" s="5">
        <v>1</v>
      </c>
      <c r="C1025" s="5" t="s">
        <v>33</v>
      </c>
      <c r="D1025" s="5" t="s">
        <v>130</v>
      </c>
      <c r="E1025" s="11" t="s">
        <v>35</v>
      </c>
      <c r="F1025" s="11" t="s">
        <v>1004</v>
      </c>
      <c r="G1025" s="11" t="s">
        <v>37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44567.746921296297</v>
      </c>
      <c r="M1025" s="7">
        <v>44567.896527777775</v>
      </c>
      <c r="N1025" s="8">
        <v>3.590555555478204</v>
      </c>
      <c r="O1025" s="9">
        <v>0</v>
      </c>
      <c r="P1025" s="9">
        <v>32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114.89777777530253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2549454</v>
      </c>
      <c r="B1026" s="5">
        <v>1</v>
      </c>
      <c r="C1026" s="5" t="s">
        <v>33</v>
      </c>
      <c r="D1026" s="5" t="s">
        <v>49</v>
      </c>
      <c r="E1026" s="11" t="s">
        <v>35</v>
      </c>
      <c r="F1026" s="11" t="s">
        <v>719</v>
      </c>
      <c r="G1026" s="11" t="s">
        <v>37</v>
      </c>
      <c r="H1026" s="5" t="s">
        <v>38</v>
      </c>
      <c r="I1026" s="5" t="s">
        <v>39</v>
      </c>
      <c r="J1026" s="5" t="s">
        <v>40</v>
      </c>
      <c r="K1026" s="5" t="s">
        <v>41</v>
      </c>
      <c r="L1026" s="7">
        <v>44567.751967592594</v>
      </c>
      <c r="M1026" s="7">
        <v>44567.791666666664</v>
      </c>
      <c r="N1026" s="8">
        <v>0.95277777768205851</v>
      </c>
      <c r="O1026" s="9">
        <v>0</v>
      </c>
      <c r="P1026" s="9">
        <v>8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7.6222222214564681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2549470</v>
      </c>
      <c r="B1027" s="5">
        <v>1</v>
      </c>
      <c r="C1027" s="5" t="s">
        <v>33</v>
      </c>
      <c r="D1027" s="5" t="s">
        <v>65</v>
      </c>
      <c r="E1027" s="11" t="s">
        <v>35</v>
      </c>
      <c r="F1027" s="11" t="s">
        <v>985</v>
      </c>
      <c r="G1027" s="11" t="s">
        <v>67</v>
      </c>
      <c r="H1027" s="5" t="s">
        <v>38</v>
      </c>
      <c r="I1027" s="5" t="s">
        <v>39</v>
      </c>
      <c r="J1027" s="5" t="s">
        <v>40</v>
      </c>
      <c r="K1027" s="5" t="s">
        <v>41</v>
      </c>
      <c r="L1027" s="7">
        <v>44567.759814814817</v>
      </c>
      <c r="M1027" s="7">
        <v>44567.841793981483</v>
      </c>
      <c r="N1027" s="8">
        <v>1.967499999969732</v>
      </c>
      <c r="O1027" s="9">
        <v>0</v>
      </c>
      <c r="P1027" s="9">
        <v>175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344.3124999947031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2549488</v>
      </c>
      <c r="B1028" s="5">
        <v>1</v>
      </c>
      <c r="C1028" s="5" t="s">
        <v>33</v>
      </c>
      <c r="D1028" s="5" t="s">
        <v>114</v>
      </c>
      <c r="E1028" s="11" t="s">
        <v>35</v>
      </c>
      <c r="F1028" s="11" t="s">
        <v>875</v>
      </c>
      <c r="G1028" s="11" t="s">
        <v>37</v>
      </c>
      <c r="H1028" s="5" t="s">
        <v>38</v>
      </c>
      <c r="I1028" s="5" t="s">
        <v>39</v>
      </c>
      <c r="J1028" s="5" t="s">
        <v>40</v>
      </c>
      <c r="K1028" s="5" t="s">
        <v>41</v>
      </c>
      <c r="L1028" s="7">
        <v>44567.76939814815</v>
      </c>
      <c r="M1028" s="7">
        <v>44567.868055555555</v>
      </c>
      <c r="N1028" s="8">
        <v>2.3677777777193114</v>
      </c>
      <c r="O1028" s="9">
        <v>0</v>
      </c>
      <c r="P1028" s="9">
        <v>49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116.02111110824626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2549489</v>
      </c>
      <c r="B1029" s="5">
        <v>1</v>
      </c>
      <c r="C1029" s="5" t="s">
        <v>33</v>
      </c>
      <c r="D1029" s="5" t="s">
        <v>51</v>
      </c>
      <c r="E1029" s="11" t="s">
        <v>35</v>
      </c>
      <c r="F1029" s="11" t="s">
        <v>1005</v>
      </c>
      <c r="G1029" s="11" t="s">
        <v>60</v>
      </c>
      <c r="H1029" s="5" t="s">
        <v>38</v>
      </c>
      <c r="I1029" s="5" t="s">
        <v>39</v>
      </c>
      <c r="J1029" s="5" t="s">
        <v>61</v>
      </c>
      <c r="K1029" s="5" t="s">
        <v>41</v>
      </c>
      <c r="L1029" s="7">
        <v>44567.771331018521</v>
      </c>
      <c r="M1029" s="7">
        <v>44567.838888888888</v>
      </c>
      <c r="N1029" s="8">
        <v>1.621388888801448</v>
      </c>
      <c r="O1029" s="9">
        <v>0</v>
      </c>
      <c r="P1029" s="9">
        <v>1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1.621388888801448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2549502</v>
      </c>
      <c r="B1030" s="5">
        <v>1</v>
      </c>
      <c r="C1030" s="5" t="s">
        <v>33</v>
      </c>
      <c r="D1030" s="5" t="s">
        <v>56</v>
      </c>
      <c r="E1030" s="11" t="s">
        <v>35</v>
      </c>
      <c r="F1030" s="11" t="s">
        <v>1006</v>
      </c>
      <c r="G1030" s="11" t="s">
        <v>128</v>
      </c>
      <c r="H1030" s="5" t="s">
        <v>38</v>
      </c>
      <c r="I1030" s="5" t="s">
        <v>39</v>
      </c>
      <c r="J1030" s="5" t="s">
        <v>40</v>
      </c>
      <c r="K1030" s="5" t="s">
        <v>41</v>
      </c>
      <c r="L1030" s="7">
        <v>44567.777407407404</v>
      </c>
      <c r="M1030" s="7">
        <v>44567.879861111112</v>
      </c>
      <c r="N1030" s="8">
        <v>2.4588888889993541</v>
      </c>
      <c r="O1030" s="9">
        <v>0</v>
      </c>
      <c r="P1030" s="9">
        <v>5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12.29444444499677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2549508</v>
      </c>
      <c r="B1031" s="5">
        <v>1</v>
      </c>
      <c r="C1031" s="5" t="s">
        <v>33</v>
      </c>
      <c r="D1031" s="5" t="s">
        <v>110</v>
      </c>
      <c r="E1031" s="11" t="s">
        <v>35</v>
      </c>
      <c r="F1031" s="11" t="s">
        <v>1007</v>
      </c>
      <c r="G1031" s="11" t="s">
        <v>37</v>
      </c>
      <c r="H1031" s="5" t="s">
        <v>38</v>
      </c>
      <c r="I1031" s="5" t="s">
        <v>39</v>
      </c>
      <c r="J1031" s="5" t="s">
        <v>40</v>
      </c>
      <c r="K1031" s="5" t="s">
        <v>41</v>
      </c>
      <c r="L1031" s="7">
        <v>44567.779768518521</v>
      </c>
      <c r="M1031" s="7">
        <v>44568.01666666667</v>
      </c>
      <c r="N1031" s="8">
        <v>5.6855555555666797</v>
      </c>
      <c r="O1031" s="9">
        <v>0</v>
      </c>
      <c r="P1031" s="9">
        <v>10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56.855555555666797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2549512</v>
      </c>
      <c r="B1032" s="5">
        <v>1</v>
      </c>
      <c r="C1032" s="5" t="s">
        <v>33</v>
      </c>
      <c r="D1032" s="5" t="s">
        <v>65</v>
      </c>
      <c r="E1032" s="11" t="s">
        <v>35</v>
      </c>
      <c r="F1032" s="11" t="s">
        <v>1008</v>
      </c>
      <c r="G1032" s="11" t="s">
        <v>128</v>
      </c>
      <c r="H1032" s="5" t="s">
        <v>38</v>
      </c>
      <c r="I1032" s="5" t="s">
        <v>39</v>
      </c>
      <c r="J1032" s="5" t="s">
        <v>40</v>
      </c>
      <c r="K1032" s="5" t="s">
        <v>41</v>
      </c>
      <c r="L1032" s="7">
        <v>44567.786898148152</v>
      </c>
      <c r="M1032" s="7">
        <v>44567.824999999997</v>
      </c>
      <c r="N1032" s="8">
        <v>0.91444444429362193</v>
      </c>
      <c r="O1032" s="9">
        <v>0</v>
      </c>
      <c r="P1032" s="9">
        <v>2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1.8288888885872439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2549533</v>
      </c>
      <c r="B1033" s="5">
        <v>1</v>
      </c>
      <c r="C1033" s="5" t="s">
        <v>33</v>
      </c>
      <c r="D1033" s="5" t="s">
        <v>114</v>
      </c>
      <c r="E1033" s="11" t="s">
        <v>35</v>
      </c>
      <c r="F1033" s="11" t="s">
        <v>1009</v>
      </c>
      <c r="G1033" s="11" t="s">
        <v>67</v>
      </c>
      <c r="H1033" s="5" t="s">
        <v>38</v>
      </c>
      <c r="I1033" s="5" t="s">
        <v>39</v>
      </c>
      <c r="J1033" s="5" t="s">
        <v>40</v>
      </c>
      <c r="K1033" s="5" t="s">
        <v>41</v>
      </c>
      <c r="L1033" s="7">
        <v>44567.766446759262</v>
      </c>
      <c r="M1033" s="7">
        <v>44567.902083333334</v>
      </c>
      <c r="N1033" s="8">
        <v>3.2552777777309529</v>
      </c>
      <c r="O1033" s="9">
        <v>0</v>
      </c>
      <c r="P1033" s="9">
        <v>42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136.72166666470002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2549556</v>
      </c>
      <c r="B1034" s="5">
        <v>1</v>
      </c>
      <c r="C1034" s="5" t="s">
        <v>33</v>
      </c>
      <c r="D1034" s="5" t="s">
        <v>114</v>
      </c>
      <c r="E1034" s="11" t="s">
        <v>35</v>
      </c>
      <c r="F1034" s="11" t="s">
        <v>1010</v>
      </c>
      <c r="G1034" s="11" t="s">
        <v>60</v>
      </c>
      <c r="H1034" s="5" t="s">
        <v>38</v>
      </c>
      <c r="I1034" s="5" t="s">
        <v>39</v>
      </c>
      <c r="J1034" s="5" t="s">
        <v>61</v>
      </c>
      <c r="K1034" s="5" t="s">
        <v>41</v>
      </c>
      <c r="L1034" s="7">
        <v>44567.809641203705</v>
      </c>
      <c r="M1034" s="7">
        <v>44567.847916666666</v>
      </c>
      <c r="N1034" s="8">
        <v>0.91861111106118187</v>
      </c>
      <c r="O1034" s="9">
        <v>0</v>
      </c>
      <c r="P1034" s="9">
        <v>86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79.000555551261641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2549571</v>
      </c>
      <c r="B1035" s="5">
        <v>1</v>
      </c>
      <c r="C1035" s="5" t="s">
        <v>33</v>
      </c>
      <c r="D1035" s="5" t="s">
        <v>114</v>
      </c>
      <c r="E1035" s="11" t="s">
        <v>35</v>
      </c>
      <c r="F1035" s="11" t="s">
        <v>320</v>
      </c>
      <c r="G1035" s="11" t="s">
        <v>67</v>
      </c>
      <c r="H1035" s="5" t="s">
        <v>38</v>
      </c>
      <c r="I1035" s="5" t="s">
        <v>39</v>
      </c>
      <c r="J1035" s="5" t="s">
        <v>40</v>
      </c>
      <c r="K1035" s="5" t="s">
        <v>41</v>
      </c>
      <c r="L1035" s="7">
        <v>44567.823113425926</v>
      </c>
      <c r="M1035" s="7">
        <v>44567.954861111109</v>
      </c>
      <c r="N1035" s="8">
        <v>3.1619444444077089</v>
      </c>
      <c r="O1035" s="9">
        <v>0</v>
      </c>
      <c r="P1035" s="9">
        <v>85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268.76527777465526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2549572</v>
      </c>
      <c r="B1036" s="5">
        <v>1</v>
      </c>
      <c r="C1036" s="5" t="s">
        <v>33</v>
      </c>
      <c r="D1036" s="5" t="s">
        <v>134</v>
      </c>
      <c r="E1036" s="11" t="s">
        <v>84</v>
      </c>
      <c r="F1036" s="11" t="s">
        <v>1011</v>
      </c>
      <c r="G1036" s="11" t="s">
        <v>101</v>
      </c>
      <c r="H1036" s="5" t="s">
        <v>38</v>
      </c>
      <c r="I1036" s="5" t="s">
        <v>39</v>
      </c>
      <c r="J1036" s="5" t="s">
        <v>40</v>
      </c>
      <c r="K1036" s="5" t="s">
        <v>41</v>
      </c>
      <c r="L1036" s="7">
        <v>44567.460416666669</v>
      </c>
      <c r="M1036" s="7">
        <v>44567.577557870369</v>
      </c>
      <c r="N1036" s="8">
        <v>2.8113888888037764</v>
      </c>
      <c r="O1036" s="9">
        <v>0</v>
      </c>
      <c r="P1036" s="9">
        <v>1221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3432.7058332294109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2549580</v>
      </c>
      <c r="B1037" s="5">
        <v>1</v>
      </c>
      <c r="C1037" s="5" t="s">
        <v>33</v>
      </c>
      <c r="D1037" s="5" t="s">
        <v>58</v>
      </c>
      <c r="E1037" s="11" t="s">
        <v>79</v>
      </c>
      <c r="F1037" s="11" t="s">
        <v>1012</v>
      </c>
      <c r="G1037" s="11" t="s">
        <v>60</v>
      </c>
      <c r="H1037" s="5" t="s">
        <v>82</v>
      </c>
      <c r="I1037" s="5" t="s">
        <v>39</v>
      </c>
      <c r="J1037" s="5" t="s">
        <v>61</v>
      </c>
      <c r="K1037" s="5" t="s">
        <v>41</v>
      </c>
      <c r="L1037" s="7">
        <v>44567.826388888891</v>
      </c>
      <c r="M1037" s="7">
        <v>44567.846493055556</v>
      </c>
      <c r="N1037" s="8">
        <v>0.48249999998370185</v>
      </c>
      <c r="O1037" s="9">
        <v>0</v>
      </c>
      <c r="P1037" s="9">
        <v>24829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11979.992499595333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2549588</v>
      </c>
      <c r="B1038" s="5">
        <v>1</v>
      </c>
      <c r="C1038" s="5" t="s">
        <v>33</v>
      </c>
      <c r="D1038" s="5" t="s">
        <v>71</v>
      </c>
      <c r="E1038" s="11" t="s">
        <v>35</v>
      </c>
      <c r="F1038" s="11" t="s">
        <v>1013</v>
      </c>
      <c r="G1038" s="11" t="s">
        <v>37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44567.82916666667</v>
      </c>
      <c r="M1038" s="7">
        <v>44568.186111111114</v>
      </c>
      <c r="N1038" s="8">
        <v>8.5666666666511446</v>
      </c>
      <c r="O1038" s="9">
        <v>0</v>
      </c>
      <c r="P1038" s="9">
        <v>377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3229.6333333274815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2549589</v>
      </c>
      <c r="B1039" s="5">
        <v>1</v>
      </c>
      <c r="C1039" s="5" t="s">
        <v>33</v>
      </c>
      <c r="D1039" s="5" t="s">
        <v>71</v>
      </c>
      <c r="E1039" s="11" t="s">
        <v>35</v>
      </c>
      <c r="F1039" s="11" t="s">
        <v>552</v>
      </c>
      <c r="G1039" s="11" t="s">
        <v>37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44567.830937500003</v>
      </c>
      <c r="M1039" s="7">
        <v>44568.176388888889</v>
      </c>
      <c r="N1039" s="8">
        <v>8.2908333332743496</v>
      </c>
      <c r="O1039" s="9">
        <v>0</v>
      </c>
      <c r="P1039" s="9">
        <v>30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248.72499999823049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2549590</v>
      </c>
      <c r="B1040" s="5">
        <v>1</v>
      </c>
      <c r="C1040" s="5" t="s">
        <v>33</v>
      </c>
      <c r="D1040" s="5" t="s">
        <v>68</v>
      </c>
      <c r="E1040" s="11" t="s">
        <v>45</v>
      </c>
      <c r="F1040" s="11" t="s">
        <v>1014</v>
      </c>
      <c r="G1040" s="11" t="s">
        <v>60</v>
      </c>
      <c r="H1040" s="5" t="s">
        <v>38</v>
      </c>
      <c r="I1040" s="5" t="s">
        <v>39</v>
      </c>
      <c r="J1040" s="5" t="s">
        <v>61</v>
      </c>
      <c r="K1040" s="5" t="s">
        <v>41</v>
      </c>
      <c r="L1040" s="7">
        <v>44567.833993055552</v>
      </c>
      <c r="M1040" s="7">
        <v>44567.98541666667</v>
      </c>
      <c r="N1040" s="8">
        <v>3.6341666668304242</v>
      </c>
      <c r="O1040" s="9">
        <v>0</v>
      </c>
      <c r="P1040" s="9">
        <v>13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47.244166668795515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2549599</v>
      </c>
      <c r="B1041" s="5">
        <v>1</v>
      </c>
      <c r="C1041" s="5" t="s">
        <v>33</v>
      </c>
      <c r="D1041" s="5" t="s">
        <v>51</v>
      </c>
      <c r="E1041" s="11" t="s">
        <v>35</v>
      </c>
      <c r="F1041" s="11" t="s">
        <v>1005</v>
      </c>
      <c r="G1041" s="11" t="s">
        <v>60</v>
      </c>
      <c r="H1041" s="5" t="s">
        <v>38</v>
      </c>
      <c r="I1041" s="5" t="s">
        <v>39</v>
      </c>
      <c r="J1041" s="5" t="s">
        <v>61</v>
      </c>
      <c r="K1041" s="5" t="s">
        <v>41</v>
      </c>
      <c r="L1041" s="7">
        <v>44567.843738425923</v>
      </c>
      <c r="M1041" s="7">
        <v>44567.888888888891</v>
      </c>
      <c r="N1041" s="8">
        <v>1.0836111112148501</v>
      </c>
      <c r="O1041" s="9">
        <v>0</v>
      </c>
      <c r="P1041" s="9">
        <v>2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2.1672222224297002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2549613</v>
      </c>
      <c r="B1042" s="5">
        <v>1</v>
      </c>
      <c r="C1042" s="5" t="s">
        <v>33</v>
      </c>
      <c r="D1042" s="5" t="s">
        <v>65</v>
      </c>
      <c r="E1042" s="11" t="s">
        <v>35</v>
      </c>
      <c r="F1042" s="11" t="s">
        <v>1015</v>
      </c>
      <c r="G1042" s="11" t="s">
        <v>97</v>
      </c>
      <c r="H1042" s="5" t="s">
        <v>38</v>
      </c>
      <c r="I1042" s="5" t="s">
        <v>39</v>
      </c>
      <c r="J1042" s="5" t="s">
        <v>40</v>
      </c>
      <c r="K1042" s="5" t="s">
        <v>41</v>
      </c>
      <c r="L1042" s="7">
        <v>44567.847858796296</v>
      </c>
      <c r="M1042" s="7">
        <v>44567.890277777777</v>
      </c>
      <c r="N1042" s="8">
        <v>1.0180555555270985</v>
      </c>
      <c r="O1042" s="9">
        <v>0</v>
      </c>
      <c r="P1042" s="9">
        <v>369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375.66249998949934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2549614</v>
      </c>
      <c r="B1043" s="5">
        <v>1</v>
      </c>
      <c r="C1043" s="5" t="s">
        <v>33</v>
      </c>
      <c r="D1043" s="5" t="s">
        <v>211</v>
      </c>
      <c r="E1043" s="11" t="s">
        <v>35</v>
      </c>
      <c r="F1043" s="11" t="s">
        <v>1016</v>
      </c>
      <c r="G1043" s="11" t="s">
        <v>37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44567.849050925928</v>
      </c>
      <c r="M1043" s="7">
        <v>44568.149305555555</v>
      </c>
      <c r="N1043" s="8">
        <v>7.2061111110378988</v>
      </c>
      <c r="O1043" s="9">
        <v>0</v>
      </c>
      <c r="P1043" s="9">
        <v>81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583.6949999940698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2549647</v>
      </c>
      <c r="B1044" s="5">
        <v>1</v>
      </c>
      <c r="C1044" s="5" t="s">
        <v>33</v>
      </c>
      <c r="D1044" s="5" t="s">
        <v>105</v>
      </c>
      <c r="E1044" s="11" t="s">
        <v>35</v>
      </c>
      <c r="F1044" s="11" t="s">
        <v>954</v>
      </c>
      <c r="G1044" s="11" t="s">
        <v>67</v>
      </c>
      <c r="H1044" s="5" t="s">
        <v>38</v>
      </c>
      <c r="I1044" s="5" t="s">
        <v>39</v>
      </c>
      <c r="J1044" s="5" t="s">
        <v>40</v>
      </c>
      <c r="K1044" s="5" t="s">
        <v>41</v>
      </c>
      <c r="L1044" s="7">
        <v>44567.875428240739</v>
      </c>
      <c r="M1044" s="7">
        <v>44567.98333333333</v>
      </c>
      <c r="N1044" s="8">
        <v>2.5897222221828997</v>
      </c>
      <c r="O1044" s="9">
        <v>0</v>
      </c>
      <c r="P1044" s="9">
        <v>62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160.56277777533978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2549648</v>
      </c>
      <c r="B1045" s="5">
        <v>1</v>
      </c>
      <c r="C1045" s="5" t="s">
        <v>33</v>
      </c>
      <c r="D1045" s="5" t="s">
        <v>49</v>
      </c>
      <c r="E1045" s="11" t="s">
        <v>35</v>
      </c>
      <c r="F1045" s="11" t="s">
        <v>1017</v>
      </c>
      <c r="G1045" s="11" t="s">
        <v>431</v>
      </c>
      <c r="H1045" s="5" t="s">
        <v>38</v>
      </c>
      <c r="I1045" s="5" t="s">
        <v>39</v>
      </c>
      <c r="J1045" s="5" t="s">
        <v>40</v>
      </c>
      <c r="K1045" s="5" t="s">
        <v>41</v>
      </c>
      <c r="L1045" s="7">
        <v>44567.870474537034</v>
      </c>
      <c r="M1045" s="7">
        <v>44567.884722222225</v>
      </c>
      <c r="N1045" s="8">
        <v>0.34194444457534701</v>
      </c>
      <c r="O1045" s="9">
        <v>0</v>
      </c>
      <c r="P1045" s="9">
        <v>21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7.1808333360822871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2549661</v>
      </c>
      <c r="B1046" s="5">
        <v>1</v>
      </c>
      <c r="C1046" s="5" t="s">
        <v>33</v>
      </c>
      <c r="D1046" s="5" t="s">
        <v>58</v>
      </c>
      <c r="E1046" s="11" t="s">
        <v>35</v>
      </c>
      <c r="F1046" s="11" t="s">
        <v>1018</v>
      </c>
      <c r="G1046" s="11" t="s">
        <v>64</v>
      </c>
      <c r="H1046" s="5" t="s">
        <v>38</v>
      </c>
      <c r="I1046" s="5" t="s">
        <v>39</v>
      </c>
      <c r="J1046" s="5" t="s">
        <v>40</v>
      </c>
      <c r="K1046" s="5" t="s">
        <v>41</v>
      </c>
      <c r="L1046" s="7">
        <v>44567.896608796298</v>
      </c>
      <c r="M1046" s="7">
        <v>44568.022222222222</v>
      </c>
      <c r="N1046" s="8">
        <v>3.0147222221712582</v>
      </c>
      <c r="O1046" s="9">
        <v>0</v>
      </c>
      <c r="P1046" s="9">
        <v>446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1344.5661110883811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2549663</v>
      </c>
      <c r="B1047" s="5">
        <v>1</v>
      </c>
      <c r="C1047" s="5" t="s">
        <v>33</v>
      </c>
      <c r="D1047" s="5" t="s">
        <v>114</v>
      </c>
      <c r="E1047" s="11" t="s">
        <v>35</v>
      </c>
      <c r="F1047" s="11" t="s">
        <v>1019</v>
      </c>
      <c r="G1047" s="11" t="s">
        <v>37</v>
      </c>
      <c r="H1047" s="5" t="s">
        <v>38</v>
      </c>
      <c r="I1047" s="5" t="s">
        <v>39</v>
      </c>
      <c r="J1047" s="5" t="s">
        <v>40</v>
      </c>
      <c r="K1047" s="5" t="s">
        <v>41</v>
      </c>
      <c r="L1047" s="7">
        <v>44567.897557870368</v>
      </c>
      <c r="M1047" s="7">
        <v>44567.953472222223</v>
      </c>
      <c r="N1047" s="8">
        <v>1.3419444445171393</v>
      </c>
      <c r="O1047" s="9">
        <v>0</v>
      </c>
      <c r="P1047" s="9">
        <v>154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206.65944445563946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2549665</v>
      </c>
      <c r="B1048" s="5">
        <v>1</v>
      </c>
      <c r="C1048" s="5" t="s">
        <v>33</v>
      </c>
      <c r="D1048" s="5" t="s">
        <v>44</v>
      </c>
      <c r="E1048" s="11" t="s">
        <v>35</v>
      </c>
      <c r="F1048" s="11" t="s">
        <v>971</v>
      </c>
      <c r="G1048" s="11" t="s">
        <v>67</v>
      </c>
      <c r="H1048" s="5" t="s">
        <v>38</v>
      </c>
      <c r="I1048" s="5" t="s">
        <v>39</v>
      </c>
      <c r="J1048" s="5" t="s">
        <v>40</v>
      </c>
      <c r="K1048" s="5" t="s">
        <v>41</v>
      </c>
      <c r="L1048" s="7">
        <v>44567.903958333336</v>
      </c>
      <c r="M1048" s="7">
        <v>44568.053472222222</v>
      </c>
      <c r="N1048" s="8">
        <v>3.5883333332603797</v>
      </c>
      <c r="O1048" s="9">
        <v>0</v>
      </c>
      <c r="P1048" s="9">
        <v>376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1349.2133333059028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2549678</v>
      </c>
      <c r="B1049" s="5">
        <v>1</v>
      </c>
      <c r="C1049" s="5" t="s">
        <v>33</v>
      </c>
      <c r="D1049" s="5" t="s">
        <v>58</v>
      </c>
      <c r="E1049" s="11" t="s">
        <v>35</v>
      </c>
      <c r="F1049" s="11" t="s">
        <v>1020</v>
      </c>
      <c r="G1049" s="11" t="s">
        <v>37</v>
      </c>
      <c r="H1049" s="5" t="s">
        <v>38</v>
      </c>
      <c r="I1049" s="5" t="s">
        <v>39</v>
      </c>
      <c r="J1049" s="5" t="s">
        <v>40</v>
      </c>
      <c r="K1049" s="5" t="s">
        <v>41</v>
      </c>
      <c r="L1049" s="7">
        <v>44567.921909722223</v>
      </c>
      <c r="M1049" s="7">
        <v>44568.33021990741</v>
      </c>
      <c r="N1049" s="8">
        <v>9.7994444444775581</v>
      </c>
      <c r="O1049" s="9">
        <v>0</v>
      </c>
      <c r="P1049" s="9">
        <v>18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176.39000000059605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2549690</v>
      </c>
      <c r="B1050" s="5">
        <v>1</v>
      </c>
      <c r="C1050" s="5" t="s">
        <v>33</v>
      </c>
      <c r="D1050" s="5" t="s">
        <v>112</v>
      </c>
      <c r="E1050" s="11" t="s">
        <v>35</v>
      </c>
      <c r="F1050" s="11" t="s">
        <v>1021</v>
      </c>
      <c r="G1050" s="11" t="s">
        <v>64</v>
      </c>
      <c r="H1050" s="5" t="s">
        <v>38</v>
      </c>
      <c r="I1050" s="5" t="s">
        <v>39</v>
      </c>
      <c r="J1050" s="5" t="s">
        <v>40</v>
      </c>
      <c r="K1050" s="5" t="s">
        <v>41</v>
      </c>
      <c r="L1050" s="7">
        <v>44567.935312499998</v>
      </c>
      <c r="M1050" s="7">
        <v>44567.995833333334</v>
      </c>
      <c r="N1050" s="8">
        <v>1.4525000000721775</v>
      </c>
      <c r="O1050" s="9">
        <v>0</v>
      </c>
      <c r="P1050" s="9">
        <v>16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23.24000000115484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2549691</v>
      </c>
      <c r="B1051" s="5">
        <v>1</v>
      </c>
      <c r="C1051" s="5" t="s">
        <v>33</v>
      </c>
      <c r="D1051" s="5" t="s">
        <v>65</v>
      </c>
      <c r="E1051" s="11" t="s">
        <v>35</v>
      </c>
      <c r="F1051" s="11" t="s">
        <v>1022</v>
      </c>
      <c r="G1051" s="11" t="s">
        <v>64</v>
      </c>
      <c r="H1051" s="5" t="s">
        <v>38</v>
      </c>
      <c r="I1051" s="5" t="s">
        <v>39</v>
      </c>
      <c r="J1051" s="5" t="s">
        <v>40</v>
      </c>
      <c r="K1051" s="5" t="s">
        <v>41</v>
      </c>
      <c r="L1051" s="7">
        <v>44567.936562499999</v>
      </c>
      <c r="M1051" s="7">
        <v>44568.027083333334</v>
      </c>
      <c r="N1051" s="8">
        <v>2.1725000000442378</v>
      </c>
      <c r="O1051" s="9">
        <v>0</v>
      </c>
      <c r="P1051" s="9">
        <v>5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10.862500000221189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2549694</v>
      </c>
      <c r="B1052" s="5">
        <v>1</v>
      </c>
      <c r="C1052" s="5" t="s">
        <v>33</v>
      </c>
      <c r="D1052" s="5" t="s">
        <v>51</v>
      </c>
      <c r="E1052" s="11" t="s">
        <v>35</v>
      </c>
      <c r="F1052" s="11" t="s">
        <v>1023</v>
      </c>
      <c r="G1052" s="11" t="s">
        <v>60</v>
      </c>
      <c r="H1052" s="5" t="s">
        <v>38</v>
      </c>
      <c r="I1052" s="5" t="s">
        <v>39</v>
      </c>
      <c r="J1052" s="5" t="s">
        <v>61</v>
      </c>
      <c r="K1052" s="5" t="s">
        <v>41</v>
      </c>
      <c r="L1052" s="7">
        <v>44567.944224537037</v>
      </c>
      <c r="M1052" s="7">
        <v>44568.042129629626</v>
      </c>
      <c r="N1052" s="8">
        <v>2.3497222221340053</v>
      </c>
      <c r="O1052" s="9">
        <v>0</v>
      </c>
      <c r="P1052" s="9">
        <v>218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512.23944442521315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2549700</v>
      </c>
      <c r="B1053" s="5">
        <v>1</v>
      </c>
      <c r="C1053" s="5" t="s">
        <v>33</v>
      </c>
      <c r="D1053" s="5" t="s">
        <v>58</v>
      </c>
      <c r="E1053" s="11" t="s">
        <v>35</v>
      </c>
      <c r="F1053" s="11" t="s">
        <v>975</v>
      </c>
      <c r="G1053" s="11" t="s">
        <v>67</v>
      </c>
      <c r="H1053" s="5" t="s">
        <v>38</v>
      </c>
      <c r="I1053" s="5" t="s">
        <v>39</v>
      </c>
      <c r="J1053" s="5" t="s">
        <v>40</v>
      </c>
      <c r="K1053" s="5" t="s">
        <v>41</v>
      </c>
      <c r="L1053" s="7">
        <v>44567.956655092596</v>
      </c>
      <c r="M1053" s="7">
        <v>44568.176388888889</v>
      </c>
      <c r="N1053" s="8">
        <v>5.2736111110425554</v>
      </c>
      <c r="O1053" s="9">
        <v>0</v>
      </c>
      <c r="P1053" s="9">
        <v>10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52.736111110425554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2549703</v>
      </c>
      <c r="B1054" s="5">
        <v>1</v>
      </c>
      <c r="C1054" s="5" t="s">
        <v>33</v>
      </c>
      <c r="D1054" s="5" t="s">
        <v>58</v>
      </c>
      <c r="E1054" s="11" t="s">
        <v>35</v>
      </c>
      <c r="F1054" s="11" t="s">
        <v>198</v>
      </c>
      <c r="G1054" s="11" t="s">
        <v>53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44567.961875000001</v>
      </c>
      <c r="M1054" s="7">
        <v>44568.043055555558</v>
      </c>
      <c r="N1054" s="8">
        <v>1.9483333333628252</v>
      </c>
      <c r="O1054" s="9">
        <v>0</v>
      </c>
      <c r="P1054" s="9">
        <v>216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420.84000000637025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2549719</v>
      </c>
      <c r="B1055" s="5">
        <v>1</v>
      </c>
      <c r="C1055" s="5" t="s">
        <v>33</v>
      </c>
      <c r="D1055" s="5" t="s">
        <v>68</v>
      </c>
      <c r="E1055" s="11" t="s">
        <v>84</v>
      </c>
      <c r="F1055" s="11" t="s">
        <v>1024</v>
      </c>
      <c r="G1055" s="11" t="s">
        <v>191</v>
      </c>
      <c r="H1055" s="5" t="s">
        <v>82</v>
      </c>
      <c r="I1055" s="5" t="s">
        <v>39</v>
      </c>
      <c r="J1055" s="5" t="s">
        <v>40</v>
      </c>
      <c r="K1055" s="5" t="s">
        <v>192</v>
      </c>
      <c r="L1055" s="7">
        <v>44568.000092592592</v>
      </c>
      <c r="M1055" s="7">
        <v>44568.090277777781</v>
      </c>
      <c r="N1055" s="8">
        <v>2.1644444445264526</v>
      </c>
      <c r="O1055" s="9">
        <v>0</v>
      </c>
      <c r="P1055" s="9">
        <v>881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1906.8755556278047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2549720</v>
      </c>
      <c r="B1056" s="5">
        <v>1</v>
      </c>
      <c r="C1056" s="5" t="s">
        <v>33</v>
      </c>
      <c r="D1056" s="5" t="s">
        <v>148</v>
      </c>
      <c r="E1056" s="11" t="s">
        <v>84</v>
      </c>
      <c r="F1056" s="11" t="s">
        <v>1025</v>
      </c>
      <c r="G1056" s="11" t="s">
        <v>191</v>
      </c>
      <c r="H1056" s="5" t="s">
        <v>82</v>
      </c>
      <c r="I1056" s="5" t="s">
        <v>39</v>
      </c>
      <c r="J1056" s="5" t="s">
        <v>40</v>
      </c>
      <c r="K1056" s="5" t="s">
        <v>192</v>
      </c>
      <c r="L1056" s="7">
        <v>44568.000625000001</v>
      </c>
      <c r="M1056" s="7">
        <v>44568.106944444444</v>
      </c>
      <c r="N1056" s="8">
        <v>2.5516666666371748</v>
      </c>
      <c r="O1056" s="9">
        <v>0</v>
      </c>
      <c r="P1056" s="9">
        <v>1180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3010.9666666318662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2549724</v>
      </c>
      <c r="B1057" s="5">
        <v>1</v>
      </c>
      <c r="C1057" s="5" t="s">
        <v>33</v>
      </c>
      <c r="D1057" s="5" t="s">
        <v>51</v>
      </c>
      <c r="E1057" s="11" t="s">
        <v>35</v>
      </c>
      <c r="F1057" s="11" t="s">
        <v>978</v>
      </c>
      <c r="G1057" s="11" t="s">
        <v>67</v>
      </c>
      <c r="H1057" s="5" t="s">
        <v>38</v>
      </c>
      <c r="I1057" s="5" t="s">
        <v>39</v>
      </c>
      <c r="J1057" s="5" t="s">
        <v>40</v>
      </c>
      <c r="K1057" s="5" t="s">
        <v>41</v>
      </c>
      <c r="L1057" s="7">
        <v>44568.004965277774</v>
      </c>
      <c r="M1057" s="7">
        <v>44568.335416666669</v>
      </c>
      <c r="N1057" s="8">
        <v>7.9308333334629424</v>
      </c>
      <c r="O1057" s="9">
        <v>0</v>
      </c>
      <c r="P1057" s="9">
        <v>9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71.377500001166482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2549733</v>
      </c>
      <c r="B1058" s="5">
        <v>1</v>
      </c>
      <c r="C1058" s="5" t="s">
        <v>33</v>
      </c>
      <c r="D1058" s="5" t="s">
        <v>211</v>
      </c>
      <c r="E1058" s="11" t="s">
        <v>179</v>
      </c>
      <c r="F1058" s="11" t="s">
        <v>1026</v>
      </c>
      <c r="G1058" s="11" t="s">
        <v>181</v>
      </c>
      <c r="H1058" s="5" t="s">
        <v>82</v>
      </c>
      <c r="I1058" s="5" t="s">
        <v>39</v>
      </c>
      <c r="J1058" s="5" t="s">
        <v>40</v>
      </c>
      <c r="K1058" s="5" t="s">
        <v>41</v>
      </c>
      <c r="L1058" s="7">
        <v>44568.004282407404</v>
      </c>
      <c r="M1058" s="7">
        <v>44568.042615740742</v>
      </c>
      <c r="N1058" s="8">
        <v>0.92000000010011718</v>
      </c>
      <c r="O1058" s="9">
        <v>78</v>
      </c>
      <c r="P1058" s="9">
        <v>6592</v>
      </c>
      <c r="Q1058" s="9">
        <v>0</v>
      </c>
      <c r="R1058" s="9">
        <v>0</v>
      </c>
      <c r="S1058" s="9">
        <v>0</v>
      </c>
      <c r="T1058" s="9">
        <v>0</v>
      </c>
      <c r="U1058" s="10">
        <v>71.76000000780914</v>
      </c>
      <c r="V1058" s="10">
        <v>6064.6400006599724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2549733</v>
      </c>
      <c r="B1059" s="5">
        <v>2</v>
      </c>
      <c r="C1059" s="5" t="s">
        <v>33</v>
      </c>
      <c r="D1059" s="5" t="s">
        <v>211</v>
      </c>
      <c r="E1059" s="11" t="s">
        <v>179</v>
      </c>
      <c r="F1059" s="11" t="s">
        <v>1026</v>
      </c>
      <c r="G1059" s="11" t="s">
        <v>181</v>
      </c>
      <c r="H1059" s="5" t="s">
        <v>82</v>
      </c>
      <c r="I1059" s="5" t="s">
        <v>39</v>
      </c>
      <c r="J1059" s="5" t="s">
        <v>40</v>
      </c>
      <c r="K1059" s="5" t="s">
        <v>41</v>
      </c>
      <c r="L1059" s="7">
        <v>44568.004282407404</v>
      </c>
      <c r="M1059" s="7">
        <v>44568.055185185185</v>
      </c>
      <c r="N1059" s="8">
        <v>1.221666666737292</v>
      </c>
      <c r="O1059" s="9">
        <v>0</v>
      </c>
      <c r="P1059" s="9">
        <v>2525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3084.7083335116622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2549746</v>
      </c>
      <c r="B1060" s="5">
        <v>1</v>
      </c>
      <c r="C1060" s="5" t="s">
        <v>33</v>
      </c>
      <c r="D1060" s="5" t="s">
        <v>47</v>
      </c>
      <c r="E1060" s="11" t="s">
        <v>84</v>
      </c>
      <c r="F1060" s="11" t="s">
        <v>1027</v>
      </c>
      <c r="G1060" s="11" t="s">
        <v>191</v>
      </c>
      <c r="H1060" s="5" t="s">
        <v>38</v>
      </c>
      <c r="I1060" s="5" t="s">
        <v>39</v>
      </c>
      <c r="J1060" s="5" t="s">
        <v>40</v>
      </c>
      <c r="K1060" s="5" t="s">
        <v>192</v>
      </c>
      <c r="L1060" s="7">
        <v>44568.011006944442</v>
      </c>
      <c r="M1060" s="7">
        <v>44568.04791666667</v>
      </c>
      <c r="N1060" s="8">
        <v>0.88583333347924054</v>
      </c>
      <c r="O1060" s="9">
        <v>0</v>
      </c>
      <c r="P1060" s="9">
        <v>43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38.090833339607343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2549748</v>
      </c>
      <c r="B1061" s="5">
        <v>1</v>
      </c>
      <c r="C1061" s="5" t="s">
        <v>33</v>
      </c>
      <c r="D1061" s="5" t="s">
        <v>71</v>
      </c>
      <c r="E1061" s="11" t="s">
        <v>84</v>
      </c>
      <c r="F1061" s="11" t="s">
        <v>1028</v>
      </c>
      <c r="G1061" s="11" t="s">
        <v>191</v>
      </c>
      <c r="H1061" s="5" t="s">
        <v>82</v>
      </c>
      <c r="I1061" s="5" t="s">
        <v>39</v>
      </c>
      <c r="J1061" s="5" t="s">
        <v>40</v>
      </c>
      <c r="K1061" s="5" t="s">
        <v>192</v>
      </c>
      <c r="L1061" s="7">
        <v>44568.01158564815</v>
      </c>
      <c r="M1061" s="7">
        <v>44568.093055555553</v>
      </c>
      <c r="N1061" s="8">
        <v>1.9552777776843868</v>
      </c>
      <c r="O1061" s="9">
        <v>0</v>
      </c>
      <c r="P1061" s="9">
        <v>390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762.55833329691086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2549749</v>
      </c>
      <c r="B1062" s="5">
        <v>1</v>
      </c>
      <c r="C1062" s="5" t="s">
        <v>33</v>
      </c>
      <c r="D1062" s="5" t="s">
        <v>71</v>
      </c>
      <c r="E1062" s="11" t="s">
        <v>84</v>
      </c>
      <c r="F1062" s="11" t="s">
        <v>1029</v>
      </c>
      <c r="G1062" s="11" t="s">
        <v>81</v>
      </c>
      <c r="H1062" s="5" t="s">
        <v>82</v>
      </c>
      <c r="I1062" s="5" t="s">
        <v>39</v>
      </c>
      <c r="J1062" s="5" t="s">
        <v>40</v>
      </c>
      <c r="K1062" s="5" t="s">
        <v>192</v>
      </c>
      <c r="L1062" s="7">
        <v>44568.012488425928</v>
      </c>
      <c r="M1062" s="7">
        <v>44568.095138888886</v>
      </c>
      <c r="N1062" s="8">
        <v>1.9836111110053025</v>
      </c>
      <c r="O1062" s="9">
        <v>0</v>
      </c>
      <c r="P1062" s="9">
        <v>508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1007.6744443906937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2549754</v>
      </c>
      <c r="B1063" s="5">
        <v>1</v>
      </c>
      <c r="C1063" s="5" t="s">
        <v>33</v>
      </c>
      <c r="D1063" s="5" t="s">
        <v>68</v>
      </c>
      <c r="E1063" s="11" t="s">
        <v>79</v>
      </c>
      <c r="F1063" s="11" t="s">
        <v>1030</v>
      </c>
      <c r="G1063" s="11" t="s">
        <v>81</v>
      </c>
      <c r="H1063" s="5" t="s">
        <v>82</v>
      </c>
      <c r="I1063" s="5" t="s">
        <v>83</v>
      </c>
      <c r="J1063" s="5" t="s">
        <v>40</v>
      </c>
      <c r="K1063" s="5" t="s">
        <v>41</v>
      </c>
      <c r="L1063" s="7">
        <v>44568.015462962961</v>
      </c>
      <c r="M1063" s="7">
        <v>44568.015752314815</v>
      </c>
      <c r="N1063" s="8">
        <v>6.9444444961845875E-3</v>
      </c>
      <c r="O1063" s="9">
        <v>0</v>
      </c>
      <c r="P1063" s="9">
        <v>19648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136.44444546103477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2549773</v>
      </c>
      <c r="B1064" s="5">
        <v>1</v>
      </c>
      <c r="C1064" s="5" t="s">
        <v>33</v>
      </c>
      <c r="D1064" s="5" t="s">
        <v>110</v>
      </c>
      <c r="E1064" s="11" t="s">
        <v>84</v>
      </c>
      <c r="F1064" s="11" t="s">
        <v>1031</v>
      </c>
      <c r="G1064" s="11" t="s">
        <v>191</v>
      </c>
      <c r="H1064" s="5" t="s">
        <v>82</v>
      </c>
      <c r="I1064" s="5" t="s">
        <v>39</v>
      </c>
      <c r="J1064" s="5" t="s">
        <v>40</v>
      </c>
      <c r="K1064" s="5" t="s">
        <v>192</v>
      </c>
      <c r="L1064" s="7">
        <v>44568.042962962965</v>
      </c>
      <c r="M1064" s="7">
        <v>44568.102685185186</v>
      </c>
      <c r="N1064" s="8">
        <v>1.4333333332906477</v>
      </c>
      <c r="O1064" s="9">
        <v>0</v>
      </c>
      <c r="P1064" s="9">
        <v>5410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7754.3333331024041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2549779</v>
      </c>
      <c r="B1065" s="5">
        <v>1</v>
      </c>
      <c r="C1065" s="5" t="s">
        <v>33</v>
      </c>
      <c r="D1065" s="5" t="s">
        <v>130</v>
      </c>
      <c r="E1065" s="11" t="s">
        <v>84</v>
      </c>
      <c r="F1065" s="11" t="s">
        <v>1032</v>
      </c>
      <c r="G1065" s="11" t="s">
        <v>191</v>
      </c>
      <c r="H1065" s="5" t="s">
        <v>82</v>
      </c>
      <c r="I1065" s="5" t="s">
        <v>39</v>
      </c>
      <c r="J1065" s="5" t="s">
        <v>40</v>
      </c>
      <c r="K1065" s="5" t="s">
        <v>192</v>
      </c>
      <c r="L1065" s="7">
        <v>44568.057453703703</v>
      </c>
      <c r="M1065" s="7">
        <v>44568.092361111114</v>
      </c>
      <c r="N1065" s="8">
        <v>0.83777777786599472</v>
      </c>
      <c r="O1065" s="9">
        <v>0</v>
      </c>
      <c r="P1065" s="9">
        <v>1517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1270.908889022714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2549780</v>
      </c>
      <c r="B1066" s="5">
        <v>1</v>
      </c>
      <c r="C1066" s="5" t="s">
        <v>33</v>
      </c>
      <c r="D1066" s="5" t="s">
        <v>51</v>
      </c>
      <c r="E1066" s="11" t="s">
        <v>35</v>
      </c>
      <c r="F1066" s="11" t="s">
        <v>1033</v>
      </c>
      <c r="G1066" s="11" t="s">
        <v>37</v>
      </c>
      <c r="H1066" s="5" t="s">
        <v>38</v>
      </c>
      <c r="I1066" s="5" t="s">
        <v>39</v>
      </c>
      <c r="J1066" s="5" t="s">
        <v>40</v>
      </c>
      <c r="K1066" s="5" t="s">
        <v>41</v>
      </c>
      <c r="L1066" s="7">
        <v>44568.062372685185</v>
      </c>
      <c r="M1066" s="7">
        <v>44568.071527777778</v>
      </c>
      <c r="N1066" s="8">
        <v>0.21972222224576399</v>
      </c>
      <c r="O1066" s="9">
        <v>0</v>
      </c>
      <c r="P1066" s="9">
        <v>1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0.21972222224576399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2549786</v>
      </c>
      <c r="B1067" s="5">
        <v>1</v>
      </c>
      <c r="C1067" s="5" t="s">
        <v>33</v>
      </c>
      <c r="D1067" s="5" t="s">
        <v>58</v>
      </c>
      <c r="E1067" s="11" t="s">
        <v>45</v>
      </c>
      <c r="F1067" s="11" t="s">
        <v>957</v>
      </c>
      <c r="G1067" s="11" t="s">
        <v>60</v>
      </c>
      <c r="H1067" s="5" t="s">
        <v>38</v>
      </c>
      <c r="I1067" s="5" t="s">
        <v>39</v>
      </c>
      <c r="J1067" s="5" t="s">
        <v>61</v>
      </c>
      <c r="K1067" s="5" t="s">
        <v>41</v>
      </c>
      <c r="L1067" s="7">
        <v>44568.072511574072</v>
      </c>
      <c r="M1067" s="7">
        <v>44568.446504629632</v>
      </c>
      <c r="N1067" s="8">
        <v>8.9758333334466442</v>
      </c>
      <c r="O1067" s="9">
        <v>0</v>
      </c>
      <c r="P1067" s="9">
        <v>342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3069.7350000387523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2549787</v>
      </c>
      <c r="B1068" s="5">
        <v>1</v>
      </c>
      <c r="C1068" s="5" t="s">
        <v>33</v>
      </c>
      <c r="D1068" s="5" t="s">
        <v>34</v>
      </c>
      <c r="E1068" s="11" t="s">
        <v>79</v>
      </c>
      <c r="F1068" s="11" t="s">
        <v>1034</v>
      </c>
      <c r="G1068" s="11" t="s">
        <v>81</v>
      </c>
      <c r="H1068" s="5" t="s">
        <v>82</v>
      </c>
      <c r="I1068" s="5" t="s">
        <v>83</v>
      </c>
      <c r="J1068" s="5" t="s">
        <v>40</v>
      </c>
      <c r="K1068" s="5" t="s">
        <v>41</v>
      </c>
      <c r="L1068" s="7">
        <v>44568.072627314818</v>
      </c>
      <c r="M1068" s="7">
        <v>44568.072881944441</v>
      </c>
      <c r="N1068" s="8">
        <v>6.1111109680496156E-3</v>
      </c>
      <c r="O1068" s="9">
        <v>0</v>
      </c>
      <c r="P1068" s="9">
        <v>3794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23.185555012780242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2549795</v>
      </c>
      <c r="B1069" s="5">
        <v>1</v>
      </c>
      <c r="C1069" s="5" t="s">
        <v>33</v>
      </c>
      <c r="D1069" s="5" t="s">
        <v>148</v>
      </c>
      <c r="E1069" s="11" t="s">
        <v>84</v>
      </c>
      <c r="F1069" s="11" t="s">
        <v>1035</v>
      </c>
      <c r="G1069" s="11" t="s">
        <v>191</v>
      </c>
      <c r="H1069" s="5" t="s">
        <v>82</v>
      </c>
      <c r="I1069" s="5" t="s">
        <v>39</v>
      </c>
      <c r="J1069" s="5" t="s">
        <v>40</v>
      </c>
      <c r="K1069" s="5" t="s">
        <v>192</v>
      </c>
      <c r="L1069" s="7">
        <v>44568.079479166663</v>
      </c>
      <c r="M1069" s="7">
        <v>44568.141087962962</v>
      </c>
      <c r="N1069" s="8">
        <v>1.4786111111752689</v>
      </c>
      <c r="O1069" s="9">
        <v>0</v>
      </c>
      <c r="P1069" s="9">
        <v>1255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1855.6569445249625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2549796</v>
      </c>
      <c r="B1070" s="5">
        <v>1</v>
      </c>
      <c r="C1070" s="5" t="s">
        <v>33</v>
      </c>
      <c r="D1070" s="5" t="s">
        <v>58</v>
      </c>
      <c r="E1070" s="11" t="s">
        <v>79</v>
      </c>
      <c r="F1070" s="11" t="s">
        <v>1036</v>
      </c>
      <c r="G1070" s="11" t="s">
        <v>81</v>
      </c>
      <c r="H1070" s="5" t="s">
        <v>82</v>
      </c>
      <c r="I1070" s="5" t="s">
        <v>83</v>
      </c>
      <c r="J1070" s="5" t="s">
        <v>40</v>
      </c>
      <c r="K1070" s="5" t="s">
        <v>41</v>
      </c>
      <c r="L1070" s="7">
        <v>44568.082025462965</v>
      </c>
      <c r="M1070" s="7">
        <v>44568.082476851851</v>
      </c>
      <c r="N1070" s="8">
        <v>1.0833333246409893E-2</v>
      </c>
      <c r="O1070" s="9">
        <v>8</v>
      </c>
      <c r="P1070" s="9">
        <v>63</v>
      </c>
      <c r="Q1070" s="9">
        <v>0</v>
      </c>
      <c r="R1070" s="9">
        <v>0</v>
      </c>
      <c r="S1070" s="9">
        <v>0</v>
      </c>
      <c r="T1070" s="9">
        <v>0</v>
      </c>
      <c r="U1070" s="10">
        <v>8.6666665971279144E-2</v>
      </c>
      <c r="V1070" s="10">
        <v>0.68249999452382326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2549798</v>
      </c>
      <c r="B1071" s="5">
        <v>1</v>
      </c>
      <c r="C1071" s="5" t="s">
        <v>33</v>
      </c>
      <c r="D1071" s="5" t="s">
        <v>68</v>
      </c>
      <c r="E1071" s="11" t="s">
        <v>79</v>
      </c>
      <c r="F1071" s="11" t="s">
        <v>1037</v>
      </c>
      <c r="G1071" s="11" t="s">
        <v>81</v>
      </c>
      <c r="H1071" s="5" t="s">
        <v>82</v>
      </c>
      <c r="I1071" s="5" t="s">
        <v>83</v>
      </c>
      <c r="J1071" s="5" t="s">
        <v>40</v>
      </c>
      <c r="K1071" s="5" t="s">
        <v>41</v>
      </c>
      <c r="L1071" s="7">
        <v>44568.085682870369</v>
      </c>
      <c r="M1071" s="7">
        <v>44568.086342592593</v>
      </c>
      <c r="N1071" s="8">
        <v>1.5833333367481828E-2</v>
      </c>
      <c r="O1071" s="9">
        <v>0</v>
      </c>
      <c r="P1071" s="9">
        <v>8880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140.60000030323863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2549803</v>
      </c>
      <c r="B1072" s="5">
        <v>1</v>
      </c>
      <c r="C1072" s="5" t="s">
        <v>33</v>
      </c>
      <c r="D1072" s="5" t="s">
        <v>58</v>
      </c>
      <c r="E1072" s="11" t="s">
        <v>79</v>
      </c>
      <c r="F1072" s="11" t="s">
        <v>1038</v>
      </c>
      <c r="G1072" s="11" t="s">
        <v>81</v>
      </c>
      <c r="H1072" s="5" t="s">
        <v>82</v>
      </c>
      <c r="I1072" s="5" t="s">
        <v>83</v>
      </c>
      <c r="J1072" s="5" t="s">
        <v>40</v>
      </c>
      <c r="K1072" s="5" t="s">
        <v>41</v>
      </c>
      <c r="L1072" s="7">
        <v>44568.093217592592</v>
      </c>
      <c r="M1072" s="7">
        <v>44568.093495370369</v>
      </c>
      <c r="N1072" s="8">
        <v>6.6666666534729302E-3</v>
      </c>
      <c r="O1072" s="9">
        <v>7</v>
      </c>
      <c r="P1072" s="9">
        <v>596</v>
      </c>
      <c r="Q1072" s="9">
        <v>0</v>
      </c>
      <c r="R1072" s="9">
        <v>0</v>
      </c>
      <c r="S1072" s="9">
        <v>0</v>
      </c>
      <c r="T1072" s="9">
        <v>0</v>
      </c>
      <c r="U1072" s="10">
        <v>4.6666666574310511E-2</v>
      </c>
      <c r="V1072" s="10">
        <v>3.9733333254698664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2549805</v>
      </c>
      <c r="B1073" s="5">
        <v>1</v>
      </c>
      <c r="C1073" s="5" t="s">
        <v>33</v>
      </c>
      <c r="D1073" s="5" t="s">
        <v>105</v>
      </c>
      <c r="E1073" s="11" t="s">
        <v>35</v>
      </c>
      <c r="F1073" s="11" t="s">
        <v>1039</v>
      </c>
      <c r="G1073" s="11" t="s">
        <v>60</v>
      </c>
      <c r="H1073" s="5" t="s">
        <v>38</v>
      </c>
      <c r="I1073" s="5" t="s">
        <v>39</v>
      </c>
      <c r="J1073" s="5" t="s">
        <v>61</v>
      </c>
      <c r="K1073" s="5" t="s">
        <v>41</v>
      </c>
      <c r="L1073" s="7">
        <v>44568.094942129632</v>
      </c>
      <c r="M1073" s="7">
        <v>44568.172222222223</v>
      </c>
      <c r="N1073" s="8">
        <v>1.8547222221968696</v>
      </c>
      <c r="O1073" s="9">
        <v>0</v>
      </c>
      <c r="P1073" s="9">
        <v>3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5.5641666665906087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2549807</v>
      </c>
      <c r="B1074" s="5">
        <v>1</v>
      </c>
      <c r="C1074" s="5" t="s">
        <v>33</v>
      </c>
      <c r="D1074" s="5" t="s">
        <v>71</v>
      </c>
      <c r="E1074" s="11" t="s">
        <v>79</v>
      </c>
      <c r="F1074" s="11" t="s">
        <v>1040</v>
      </c>
      <c r="G1074" s="11" t="s">
        <v>81</v>
      </c>
      <c r="H1074" s="5" t="s">
        <v>82</v>
      </c>
      <c r="I1074" s="5" t="s">
        <v>83</v>
      </c>
      <c r="J1074" s="5" t="s">
        <v>40</v>
      </c>
      <c r="K1074" s="5" t="s">
        <v>41</v>
      </c>
      <c r="L1074" s="7">
        <v>44568.10769675926</v>
      </c>
      <c r="M1074" s="7">
        <v>44568.107986111114</v>
      </c>
      <c r="N1074" s="8">
        <v>6.9444444961845875E-3</v>
      </c>
      <c r="O1074" s="9">
        <v>2</v>
      </c>
      <c r="P1074" s="9">
        <v>7897</v>
      </c>
      <c r="Q1074" s="9">
        <v>0</v>
      </c>
      <c r="R1074" s="9">
        <v>0</v>
      </c>
      <c r="S1074" s="9">
        <v>0</v>
      </c>
      <c r="T1074" s="9">
        <v>0</v>
      </c>
      <c r="U1074" s="10">
        <v>1.3888888992369175E-2</v>
      </c>
      <c r="V1074" s="10">
        <v>54.840278186369687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2549812</v>
      </c>
      <c r="B1075" s="5">
        <v>1</v>
      </c>
      <c r="C1075" s="5" t="s">
        <v>33</v>
      </c>
      <c r="D1075" s="5" t="s">
        <v>71</v>
      </c>
      <c r="E1075" s="11" t="s">
        <v>79</v>
      </c>
      <c r="F1075" s="11" t="s">
        <v>1041</v>
      </c>
      <c r="G1075" s="11" t="s">
        <v>81</v>
      </c>
      <c r="H1075" s="5" t="s">
        <v>82</v>
      </c>
      <c r="I1075" s="5" t="s">
        <v>83</v>
      </c>
      <c r="J1075" s="5" t="s">
        <v>40</v>
      </c>
      <c r="K1075" s="5" t="s">
        <v>41</v>
      </c>
      <c r="L1075" s="7">
        <v>44568.110821759263</v>
      </c>
      <c r="M1075" s="7">
        <v>44568.11136574074</v>
      </c>
      <c r="N1075" s="8">
        <v>1.3055555464234203E-2</v>
      </c>
      <c r="O1075" s="9">
        <v>2</v>
      </c>
      <c r="P1075" s="9">
        <v>1254</v>
      </c>
      <c r="Q1075" s="9">
        <v>0</v>
      </c>
      <c r="R1075" s="9">
        <v>0</v>
      </c>
      <c r="S1075" s="9">
        <v>0</v>
      </c>
      <c r="T1075" s="9">
        <v>0</v>
      </c>
      <c r="U1075" s="10">
        <v>2.6111110928468406E-2</v>
      </c>
      <c r="V1075" s="10">
        <v>16.371666552149691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2549817</v>
      </c>
      <c r="B1076" s="5">
        <v>1</v>
      </c>
      <c r="C1076" s="5" t="s">
        <v>33</v>
      </c>
      <c r="D1076" s="5" t="s">
        <v>114</v>
      </c>
      <c r="E1076" s="11" t="s">
        <v>79</v>
      </c>
      <c r="F1076" s="11" t="s">
        <v>1042</v>
      </c>
      <c r="G1076" s="11" t="s">
        <v>81</v>
      </c>
      <c r="H1076" s="5" t="s">
        <v>82</v>
      </c>
      <c r="I1076" s="5" t="s">
        <v>83</v>
      </c>
      <c r="J1076" s="5" t="s">
        <v>40</v>
      </c>
      <c r="K1076" s="5" t="s">
        <v>41</v>
      </c>
      <c r="L1076" s="7">
        <v>44568.121215277781</v>
      </c>
      <c r="M1076" s="7">
        <v>44568.122141203705</v>
      </c>
      <c r="N1076" s="8">
        <v>2.2222222178243101E-2</v>
      </c>
      <c r="O1076" s="9">
        <v>8</v>
      </c>
      <c r="P1076" s="9">
        <v>11810</v>
      </c>
      <c r="Q1076" s="9">
        <v>0</v>
      </c>
      <c r="R1076" s="9">
        <v>0</v>
      </c>
      <c r="S1076" s="9">
        <v>0</v>
      </c>
      <c r="T1076" s="9">
        <v>0</v>
      </c>
      <c r="U1076" s="10">
        <v>0.17777777742594481</v>
      </c>
      <c r="V1076" s="10">
        <v>262.44444392505102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2549831</v>
      </c>
      <c r="B1077" s="5">
        <v>1</v>
      </c>
      <c r="C1077" s="5" t="s">
        <v>33</v>
      </c>
      <c r="D1077" s="5" t="s">
        <v>134</v>
      </c>
      <c r="E1077" s="11" t="s">
        <v>79</v>
      </c>
      <c r="F1077" s="11" t="s">
        <v>1043</v>
      </c>
      <c r="G1077" s="11" t="s">
        <v>37</v>
      </c>
      <c r="H1077" s="5" t="s">
        <v>82</v>
      </c>
      <c r="I1077" s="5" t="s">
        <v>39</v>
      </c>
      <c r="J1077" s="5" t="s">
        <v>40</v>
      </c>
      <c r="K1077" s="5" t="s">
        <v>41</v>
      </c>
      <c r="L1077" s="7">
        <v>44568.130752314813</v>
      </c>
      <c r="M1077" s="7">
        <v>44568.1487037037</v>
      </c>
      <c r="N1077" s="8">
        <v>0.43083333328831941</v>
      </c>
      <c r="O1077" s="9">
        <v>0</v>
      </c>
      <c r="P1077" s="9">
        <v>9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3.8774999995948747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2549831</v>
      </c>
      <c r="B1078" s="5">
        <v>2</v>
      </c>
      <c r="C1078" s="5" t="s">
        <v>33</v>
      </c>
      <c r="D1078" s="5" t="s">
        <v>134</v>
      </c>
      <c r="E1078" s="11" t="s">
        <v>79</v>
      </c>
      <c r="F1078" s="11" t="s">
        <v>1043</v>
      </c>
      <c r="G1078" s="11" t="s">
        <v>37</v>
      </c>
      <c r="H1078" s="5" t="s">
        <v>82</v>
      </c>
      <c r="I1078" s="5" t="s">
        <v>39</v>
      </c>
      <c r="J1078" s="5" t="s">
        <v>40</v>
      </c>
      <c r="K1078" s="5" t="s">
        <v>41</v>
      </c>
      <c r="L1078" s="7">
        <v>44568.130752314813</v>
      </c>
      <c r="M1078" s="7">
        <v>44568.145590277774</v>
      </c>
      <c r="N1078" s="8">
        <v>0.35611111106118187</v>
      </c>
      <c r="O1078" s="9">
        <v>0</v>
      </c>
      <c r="P1078" s="9">
        <v>88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31.337777773384005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2549833</v>
      </c>
      <c r="B1079" s="5">
        <v>1</v>
      </c>
      <c r="C1079" s="5" t="s">
        <v>33</v>
      </c>
      <c r="D1079" s="5" t="s">
        <v>44</v>
      </c>
      <c r="E1079" s="11" t="s">
        <v>35</v>
      </c>
      <c r="F1079" s="11" t="s">
        <v>1044</v>
      </c>
      <c r="G1079" s="11" t="s">
        <v>67</v>
      </c>
      <c r="H1079" s="5" t="s">
        <v>38</v>
      </c>
      <c r="I1079" s="5" t="s">
        <v>39</v>
      </c>
      <c r="J1079" s="5" t="s">
        <v>40</v>
      </c>
      <c r="K1079" s="5" t="s">
        <v>41</v>
      </c>
      <c r="L1079" s="7">
        <v>44568.14234953704</v>
      </c>
      <c r="M1079" s="7">
        <v>44568.247916666667</v>
      </c>
      <c r="N1079" s="8">
        <v>2.5336111110518686</v>
      </c>
      <c r="O1079" s="9">
        <v>0</v>
      </c>
      <c r="P1079" s="9">
        <v>16</v>
      </c>
      <c r="Q1079" s="9">
        <v>0</v>
      </c>
      <c r="R1079" s="9">
        <v>0</v>
      </c>
      <c r="S1079" s="9">
        <v>0</v>
      </c>
      <c r="T1079" s="9">
        <v>0</v>
      </c>
      <c r="U1079" s="10">
        <v>0</v>
      </c>
      <c r="V1079" s="10">
        <v>40.537777776829898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2549836</v>
      </c>
      <c r="B1080" s="5">
        <v>1</v>
      </c>
      <c r="C1080" s="5" t="s">
        <v>33</v>
      </c>
      <c r="D1080" s="5" t="s">
        <v>114</v>
      </c>
      <c r="E1080" s="11" t="s">
        <v>79</v>
      </c>
      <c r="F1080" s="11" t="s">
        <v>1045</v>
      </c>
      <c r="G1080" s="11" t="s">
        <v>81</v>
      </c>
      <c r="H1080" s="5" t="s">
        <v>82</v>
      </c>
      <c r="I1080" s="5" t="s">
        <v>83</v>
      </c>
      <c r="J1080" s="5" t="s">
        <v>40</v>
      </c>
      <c r="K1080" s="5" t="s">
        <v>41</v>
      </c>
      <c r="L1080" s="7">
        <v>44568.145844907405</v>
      </c>
      <c r="M1080" s="7">
        <v>44568.146145833336</v>
      </c>
      <c r="N1080" s="8">
        <v>7.2222223388962448E-3</v>
      </c>
      <c r="O1080" s="9">
        <v>4</v>
      </c>
      <c r="P1080" s="9">
        <v>106</v>
      </c>
      <c r="Q1080" s="9">
        <v>0</v>
      </c>
      <c r="R1080" s="9">
        <v>0</v>
      </c>
      <c r="S1080" s="9">
        <v>0</v>
      </c>
      <c r="T1080" s="9">
        <v>0</v>
      </c>
      <c r="U1080" s="10">
        <v>2.8888889355584979E-2</v>
      </c>
      <c r="V1080" s="10">
        <v>0.76555556792300195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2549837</v>
      </c>
      <c r="B1081" s="5">
        <v>1</v>
      </c>
      <c r="C1081" s="5" t="s">
        <v>33</v>
      </c>
      <c r="D1081" s="5" t="s">
        <v>56</v>
      </c>
      <c r="E1081" s="11" t="s">
        <v>84</v>
      </c>
      <c r="F1081" s="11" t="s">
        <v>150</v>
      </c>
      <c r="G1081" s="11" t="s">
        <v>1046</v>
      </c>
      <c r="H1081" s="5" t="s">
        <v>38</v>
      </c>
      <c r="I1081" s="5" t="s">
        <v>39</v>
      </c>
      <c r="J1081" s="5" t="s">
        <v>40</v>
      </c>
      <c r="K1081" s="5" t="s">
        <v>41</v>
      </c>
      <c r="L1081" s="7">
        <v>44568.146770833337</v>
      </c>
      <c r="M1081" s="7">
        <v>44568.163888888892</v>
      </c>
      <c r="N1081" s="8">
        <v>0.41083333332790062</v>
      </c>
      <c r="O1081" s="9">
        <v>0</v>
      </c>
      <c r="P1081" s="9">
        <v>1937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795.7841666561435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2549838</v>
      </c>
      <c r="B1082" s="5">
        <v>1</v>
      </c>
      <c r="C1082" s="5" t="s">
        <v>33</v>
      </c>
      <c r="D1082" s="5" t="s">
        <v>148</v>
      </c>
      <c r="E1082" s="11" t="s">
        <v>84</v>
      </c>
      <c r="F1082" s="11" t="s">
        <v>1047</v>
      </c>
      <c r="G1082" s="11" t="s">
        <v>101</v>
      </c>
      <c r="H1082" s="5" t="s">
        <v>38</v>
      </c>
      <c r="I1082" s="5" t="s">
        <v>39</v>
      </c>
      <c r="J1082" s="5" t="s">
        <v>40</v>
      </c>
      <c r="K1082" s="5" t="s">
        <v>41</v>
      </c>
      <c r="L1082" s="7">
        <v>44568.150625000002</v>
      </c>
      <c r="M1082" s="7">
        <v>44568.170138888891</v>
      </c>
      <c r="N1082" s="8">
        <v>0.46833333332324401</v>
      </c>
      <c r="O1082" s="9">
        <v>0</v>
      </c>
      <c r="P1082" s="9">
        <v>1179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552.16499998810468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2549839</v>
      </c>
      <c r="B1083" s="5">
        <v>1</v>
      </c>
      <c r="C1083" s="5" t="s">
        <v>33</v>
      </c>
      <c r="D1083" s="5" t="s">
        <v>68</v>
      </c>
      <c r="E1083" s="11" t="s">
        <v>84</v>
      </c>
      <c r="F1083" s="11" t="s">
        <v>1048</v>
      </c>
      <c r="G1083" s="11" t="s">
        <v>191</v>
      </c>
      <c r="H1083" s="5" t="s">
        <v>82</v>
      </c>
      <c r="I1083" s="5" t="s">
        <v>39</v>
      </c>
      <c r="J1083" s="5" t="s">
        <v>40</v>
      </c>
      <c r="K1083" s="5" t="s">
        <v>192</v>
      </c>
      <c r="L1083" s="7">
        <v>44568.157789351855</v>
      </c>
      <c r="M1083" s="7">
        <v>44568.27952546296</v>
      </c>
      <c r="N1083" s="8">
        <v>2.9216666665161029</v>
      </c>
      <c r="O1083" s="9">
        <v>0</v>
      </c>
      <c r="P1083" s="9">
        <v>2848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8320.9066662378609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2549840</v>
      </c>
      <c r="B1084" s="5">
        <v>1</v>
      </c>
      <c r="C1084" s="5" t="s">
        <v>33</v>
      </c>
      <c r="D1084" s="5" t="s">
        <v>68</v>
      </c>
      <c r="E1084" s="11" t="s">
        <v>84</v>
      </c>
      <c r="F1084" s="11" t="s">
        <v>1049</v>
      </c>
      <c r="G1084" s="11" t="s">
        <v>191</v>
      </c>
      <c r="H1084" s="5" t="s">
        <v>82</v>
      </c>
      <c r="I1084" s="5" t="s">
        <v>39</v>
      </c>
      <c r="J1084" s="5" t="s">
        <v>40</v>
      </c>
      <c r="K1084" s="5" t="s">
        <v>192</v>
      </c>
      <c r="L1084" s="7">
        <v>44568.158113425925</v>
      </c>
      <c r="M1084" s="7">
        <v>44568.23333333333</v>
      </c>
      <c r="N1084" s="8">
        <v>1.8052777777193114</v>
      </c>
      <c r="O1084" s="9">
        <v>0</v>
      </c>
      <c r="P1084" s="9">
        <v>838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1512.822777728783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2549841</v>
      </c>
      <c r="B1085" s="5">
        <v>1</v>
      </c>
      <c r="C1085" s="5" t="s">
        <v>33</v>
      </c>
      <c r="D1085" s="5" t="s">
        <v>68</v>
      </c>
      <c r="E1085" s="11" t="s">
        <v>84</v>
      </c>
      <c r="F1085" s="11" t="s">
        <v>1050</v>
      </c>
      <c r="G1085" s="11" t="s">
        <v>101</v>
      </c>
      <c r="H1085" s="5" t="s">
        <v>38</v>
      </c>
      <c r="I1085" s="5" t="s">
        <v>39</v>
      </c>
      <c r="J1085" s="5" t="s">
        <v>40</v>
      </c>
      <c r="K1085" s="5" t="s">
        <v>41</v>
      </c>
      <c r="L1085" s="7">
        <v>44568.159710648149</v>
      </c>
      <c r="M1085" s="7">
        <v>44568.1875</v>
      </c>
      <c r="N1085" s="8">
        <v>0.66694444441236556</v>
      </c>
      <c r="O1085" s="9">
        <v>0</v>
      </c>
      <c r="P1085" s="9">
        <v>3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2.0008333332370967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2549842</v>
      </c>
      <c r="B1086" s="5">
        <v>1</v>
      </c>
      <c r="C1086" s="5" t="s">
        <v>33</v>
      </c>
      <c r="D1086" s="5" t="s">
        <v>108</v>
      </c>
      <c r="E1086" s="11" t="s">
        <v>79</v>
      </c>
      <c r="F1086" s="11" t="s">
        <v>1051</v>
      </c>
      <c r="G1086" s="11" t="s">
        <v>81</v>
      </c>
      <c r="H1086" s="5" t="s">
        <v>82</v>
      </c>
      <c r="I1086" s="5" t="s">
        <v>83</v>
      </c>
      <c r="J1086" s="5" t="s">
        <v>40</v>
      </c>
      <c r="K1086" s="5" t="s">
        <v>41</v>
      </c>
      <c r="L1086" s="7">
        <v>44568.160393518519</v>
      </c>
      <c r="M1086" s="7">
        <v>44568.160925925928</v>
      </c>
      <c r="N1086" s="8">
        <v>1.2777777796145529E-2</v>
      </c>
      <c r="O1086" s="9">
        <v>1</v>
      </c>
      <c r="P1086" s="9">
        <v>3571</v>
      </c>
      <c r="Q1086" s="9">
        <v>0</v>
      </c>
      <c r="R1086" s="9">
        <v>0</v>
      </c>
      <c r="S1086" s="9">
        <v>0</v>
      </c>
      <c r="T1086" s="9">
        <v>0</v>
      </c>
      <c r="U1086" s="10">
        <v>1.2777777796145529E-2</v>
      </c>
      <c r="V1086" s="10">
        <v>45.629444510035682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2549848</v>
      </c>
      <c r="B1087" s="5">
        <v>1</v>
      </c>
      <c r="C1087" s="5" t="s">
        <v>33</v>
      </c>
      <c r="D1087" s="5" t="s">
        <v>130</v>
      </c>
      <c r="E1087" s="11" t="s">
        <v>35</v>
      </c>
      <c r="F1087" s="11" t="s">
        <v>1052</v>
      </c>
      <c r="G1087" s="11" t="s">
        <v>60</v>
      </c>
      <c r="H1087" s="5" t="s">
        <v>38</v>
      </c>
      <c r="I1087" s="5" t="s">
        <v>39</v>
      </c>
      <c r="J1087" s="5" t="s">
        <v>61</v>
      </c>
      <c r="K1087" s="5" t="s">
        <v>41</v>
      </c>
      <c r="L1087" s="7">
        <v>44568.261412037034</v>
      </c>
      <c r="M1087" s="7">
        <v>44568.571527777778</v>
      </c>
      <c r="N1087" s="8">
        <v>7.4427777778473683</v>
      </c>
      <c r="O1087" s="9">
        <v>0</v>
      </c>
      <c r="P1087" s="9">
        <v>98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729.39222222904209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2549850</v>
      </c>
      <c r="B1088" s="5">
        <v>1</v>
      </c>
      <c r="C1088" s="5" t="s">
        <v>33</v>
      </c>
      <c r="D1088" s="5" t="s">
        <v>58</v>
      </c>
      <c r="E1088" s="11" t="s">
        <v>35</v>
      </c>
      <c r="F1088" s="11" t="s">
        <v>1053</v>
      </c>
      <c r="G1088" s="11" t="s">
        <v>37</v>
      </c>
      <c r="H1088" s="5" t="s">
        <v>38</v>
      </c>
      <c r="I1088" s="5" t="s">
        <v>39</v>
      </c>
      <c r="J1088" s="5" t="s">
        <v>40</v>
      </c>
      <c r="K1088" s="5" t="s">
        <v>41</v>
      </c>
      <c r="L1088" s="7">
        <v>44568.279050925928</v>
      </c>
      <c r="M1088" s="7">
        <v>44568.578472222223</v>
      </c>
      <c r="N1088" s="8">
        <v>7.18611111107748</v>
      </c>
      <c r="O1088" s="9">
        <v>0</v>
      </c>
      <c r="P1088" s="9">
        <v>339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2436.0916666552657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2549853</v>
      </c>
      <c r="B1089" s="5">
        <v>1</v>
      </c>
      <c r="C1089" s="5" t="s">
        <v>33</v>
      </c>
      <c r="D1089" s="5" t="s">
        <v>112</v>
      </c>
      <c r="E1089" s="11" t="s">
        <v>35</v>
      </c>
      <c r="F1089" s="11" t="s">
        <v>1054</v>
      </c>
      <c r="G1089" s="11" t="s">
        <v>37</v>
      </c>
      <c r="H1089" s="5" t="s">
        <v>38</v>
      </c>
      <c r="I1089" s="5" t="s">
        <v>39</v>
      </c>
      <c r="J1089" s="5" t="s">
        <v>40</v>
      </c>
      <c r="K1089" s="5" t="s">
        <v>41</v>
      </c>
      <c r="L1089" s="7">
        <v>44568.324930555558</v>
      </c>
      <c r="M1089" s="7">
        <v>44568.601388888892</v>
      </c>
      <c r="N1089" s="8">
        <v>6.6350000000093132</v>
      </c>
      <c r="O1089" s="9">
        <v>0</v>
      </c>
      <c r="P1089" s="9">
        <v>160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1061.6000000014901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2549858</v>
      </c>
      <c r="B1090" s="5">
        <v>1</v>
      </c>
      <c r="C1090" s="5" t="s">
        <v>33</v>
      </c>
      <c r="D1090" s="5" t="s">
        <v>114</v>
      </c>
      <c r="E1090" s="11" t="s">
        <v>35</v>
      </c>
      <c r="F1090" s="11" t="s">
        <v>1055</v>
      </c>
      <c r="G1090" s="11" t="s">
        <v>133</v>
      </c>
      <c r="H1090" s="5" t="s">
        <v>38</v>
      </c>
      <c r="I1090" s="5" t="s">
        <v>39</v>
      </c>
      <c r="J1090" s="5" t="s">
        <v>40</v>
      </c>
      <c r="K1090" s="5" t="s">
        <v>41</v>
      </c>
      <c r="L1090" s="7">
        <v>44568.336284722223</v>
      </c>
      <c r="M1090" s="7">
        <v>44568.606944444444</v>
      </c>
      <c r="N1090" s="8">
        <v>6.4958333332906477</v>
      </c>
      <c r="O1090" s="9">
        <v>0</v>
      </c>
      <c r="P1090" s="9">
        <v>101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656.07916666235542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2549862</v>
      </c>
      <c r="B1091" s="5">
        <v>1</v>
      </c>
      <c r="C1091" s="5" t="s">
        <v>33</v>
      </c>
      <c r="D1091" s="5" t="s">
        <v>211</v>
      </c>
      <c r="E1091" s="11" t="s">
        <v>35</v>
      </c>
      <c r="F1091" s="11" t="s">
        <v>1056</v>
      </c>
      <c r="G1091" s="11" t="s">
        <v>37</v>
      </c>
      <c r="H1091" s="5" t="s">
        <v>38</v>
      </c>
      <c r="I1091" s="5" t="s">
        <v>39</v>
      </c>
      <c r="J1091" s="5" t="s">
        <v>40</v>
      </c>
      <c r="K1091" s="5" t="s">
        <v>41</v>
      </c>
      <c r="L1091" s="7">
        <v>44568.339155092595</v>
      </c>
      <c r="M1091" s="7">
        <v>44568.731944444444</v>
      </c>
      <c r="N1091" s="8">
        <v>9.4269444443634711</v>
      </c>
      <c r="O1091" s="9">
        <v>0</v>
      </c>
      <c r="P1091" s="9">
        <v>16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150.83111110981554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2549872</v>
      </c>
      <c r="B1092" s="5">
        <v>1</v>
      </c>
      <c r="C1092" s="5" t="s">
        <v>33</v>
      </c>
      <c r="D1092" s="5" t="s">
        <v>105</v>
      </c>
      <c r="E1092" s="11" t="s">
        <v>35</v>
      </c>
      <c r="F1092" s="11" t="s">
        <v>1057</v>
      </c>
      <c r="G1092" s="11" t="s">
        <v>60</v>
      </c>
      <c r="H1092" s="5" t="s">
        <v>38</v>
      </c>
      <c r="I1092" s="5" t="s">
        <v>39</v>
      </c>
      <c r="J1092" s="5" t="s">
        <v>61</v>
      </c>
      <c r="K1092" s="5" t="s">
        <v>41</v>
      </c>
      <c r="L1092" s="7">
        <v>44568.354328703703</v>
      </c>
      <c r="M1092" s="7">
        <v>44568.740972222222</v>
      </c>
      <c r="N1092" s="8">
        <v>9.2794444444589317</v>
      </c>
      <c r="O1092" s="9">
        <v>0</v>
      </c>
      <c r="P1092" s="9">
        <v>108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1002.1800000015646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2549877</v>
      </c>
      <c r="B1093" s="5">
        <v>1</v>
      </c>
      <c r="C1093" s="5" t="s">
        <v>33</v>
      </c>
      <c r="D1093" s="5" t="s">
        <v>71</v>
      </c>
      <c r="E1093" s="11" t="s">
        <v>35</v>
      </c>
      <c r="F1093" s="11" t="s">
        <v>1058</v>
      </c>
      <c r="G1093" s="11" t="s">
        <v>53</v>
      </c>
      <c r="H1093" s="5" t="s">
        <v>38</v>
      </c>
      <c r="I1093" s="5" t="s">
        <v>39</v>
      </c>
      <c r="J1093" s="5" t="s">
        <v>40</v>
      </c>
      <c r="K1093" s="5" t="s">
        <v>41</v>
      </c>
      <c r="L1093" s="7">
        <v>44568.370428240742</v>
      </c>
      <c r="M1093" s="7">
        <v>44568.412499999999</v>
      </c>
      <c r="N1093" s="8">
        <v>1.0097222221666016</v>
      </c>
      <c r="O1093" s="9">
        <v>0</v>
      </c>
      <c r="P1093" s="9">
        <v>278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280.70277776231524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2549878</v>
      </c>
      <c r="B1094" s="5">
        <v>1</v>
      </c>
      <c r="C1094" s="5" t="s">
        <v>33</v>
      </c>
      <c r="D1094" s="5" t="s">
        <v>49</v>
      </c>
      <c r="E1094" s="11" t="s">
        <v>79</v>
      </c>
      <c r="F1094" s="11" t="s">
        <v>1059</v>
      </c>
      <c r="G1094" s="11" t="s">
        <v>511</v>
      </c>
      <c r="H1094" s="5" t="s">
        <v>82</v>
      </c>
      <c r="I1094" s="5" t="s">
        <v>39</v>
      </c>
      <c r="J1094" s="5" t="s">
        <v>40</v>
      </c>
      <c r="K1094" s="5" t="s">
        <v>41</v>
      </c>
      <c r="L1094" s="7">
        <v>44566.971967592595</v>
      </c>
      <c r="M1094" s="7">
        <v>44567.082569444443</v>
      </c>
      <c r="N1094" s="8">
        <v>2.6544444443425164</v>
      </c>
      <c r="O1094" s="9">
        <v>5</v>
      </c>
      <c r="P1094" s="9">
        <v>6</v>
      </c>
      <c r="Q1094" s="9">
        <v>0</v>
      </c>
      <c r="R1094" s="9">
        <v>0</v>
      </c>
      <c r="S1094" s="9">
        <v>0</v>
      </c>
      <c r="T1094" s="9">
        <v>0</v>
      </c>
      <c r="U1094" s="10">
        <v>13.272222221712582</v>
      </c>
      <c r="V1094" s="10">
        <v>15.926666666055098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2549884</v>
      </c>
      <c r="B1095" s="5">
        <v>1</v>
      </c>
      <c r="C1095" s="5" t="s">
        <v>33</v>
      </c>
      <c r="D1095" s="5" t="s">
        <v>71</v>
      </c>
      <c r="E1095" s="11" t="s">
        <v>84</v>
      </c>
      <c r="F1095" s="11" t="s">
        <v>1060</v>
      </c>
      <c r="G1095" s="11" t="s">
        <v>128</v>
      </c>
      <c r="H1095" s="5" t="s">
        <v>82</v>
      </c>
      <c r="I1095" s="5" t="s">
        <v>39</v>
      </c>
      <c r="J1095" s="5" t="s">
        <v>40</v>
      </c>
      <c r="K1095" s="5" t="s">
        <v>192</v>
      </c>
      <c r="L1095" s="7">
        <v>44568.374976851854</v>
      </c>
      <c r="M1095" s="7">
        <v>44568.419444444444</v>
      </c>
      <c r="N1095" s="8">
        <v>1.067222222161945</v>
      </c>
      <c r="O1095" s="9">
        <v>0</v>
      </c>
      <c r="P1095" s="9">
        <v>215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229.45277776481817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2549885</v>
      </c>
      <c r="B1096" s="5">
        <v>1</v>
      </c>
      <c r="C1096" s="5" t="s">
        <v>33</v>
      </c>
      <c r="D1096" s="5" t="s">
        <v>200</v>
      </c>
      <c r="E1096" s="11" t="s">
        <v>84</v>
      </c>
      <c r="F1096" s="11" t="s">
        <v>1061</v>
      </c>
      <c r="G1096" s="11" t="s">
        <v>208</v>
      </c>
      <c r="H1096" s="5" t="s">
        <v>82</v>
      </c>
      <c r="I1096" s="5" t="s">
        <v>39</v>
      </c>
      <c r="J1096" s="5" t="s">
        <v>40</v>
      </c>
      <c r="K1096" s="5" t="s">
        <v>192</v>
      </c>
      <c r="L1096" s="7">
        <v>44568.37699074074</v>
      </c>
      <c r="M1096" s="7">
        <v>44568.627222222225</v>
      </c>
      <c r="N1096" s="8">
        <v>6.0055555556318723</v>
      </c>
      <c r="O1096" s="9">
        <v>0</v>
      </c>
      <c r="P1096" s="9">
        <v>529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3176.9388889292604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2549892</v>
      </c>
      <c r="B1097" s="5">
        <v>1</v>
      </c>
      <c r="C1097" s="5" t="s">
        <v>33</v>
      </c>
      <c r="D1097" s="5" t="s">
        <v>110</v>
      </c>
      <c r="E1097" s="11" t="s">
        <v>35</v>
      </c>
      <c r="F1097" s="11" t="s">
        <v>1062</v>
      </c>
      <c r="G1097" s="11" t="s">
        <v>67</v>
      </c>
      <c r="H1097" s="5" t="s">
        <v>38</v>
      </c>
      <c r="I1097" s="5" t="s">
        <v>39</v>
      </c>
      <c r="J1097" s="5" t="s">
        <v>40</v>
      </c>
      <c r="K1097" s="5" t="s">
        <v>41</v>
      </c>
      <c r="L1097" s="7">
        <v>44568.386655092596</v>
      </c>
      <c r="M1097" s="7">
        <v>44568.480555555558</v>
      </c>
      <c r="N1097" s="8">
        <v>2.2536111110821366</v>
      </c>
      <c r="O1097" s="9">
        <v>0</v>
      </c>
      <c r="P1097" s="9">
        <v>57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128.45583333168179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2549893</v>
      </c>
      <c r="B1098" s="5">
        <v>1</v>
      </c>
      <c r="C1098" s="5" t="s">
        <v>33</v>
      </c>
      <c r="D1098" s="5" t="s">
        <v>93</v>
      </c>
      <c r="E1098" s="11" t="s">
        <v>35</v>
      </c>
      <c r="F1098" s="11" t="s">
        <v>1063</v>
      </c>
      <c r="G1098" s="11" t="s">
        <v>208</v>
      </c>
      <c r="H1098" s="5" t="s">
        <v>38</v>
      </c>
      <c r="I1098" s="5" t="s">
        <v>39</v>
      </c>
      <c r="J1098" s="5" t="s">
        <v>40</v>
      </c>
      <c r="K1098" s="5" t="s">
        <v>192</v>
      </c>
      <c r="L1098" s="7">
        <v>44568.387453703705</v>
      </c>
      <c r="M1098" s="7">
        <v>44568.595405092594</v>
      </c>
      <c r="N1098" s="8">
        <v>4.9908333333441988</v>
      </c>
      <c r="O1098" s="9">
        <v>0</v>
      </c>
      <c r="P1098" s="9">
        <v>363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1811.6725000039442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2549894</v>
      </c>
      <c r="B1099" s="5">
        <v>1</v>
      </c>
      <c r="C1099" s="5" t="s">
        <v>33</v>
      </c>
      <c r="D1099" s="5" t="s">
        <v>51</v>
      </c>
      <c r="E1099" s="11" t="s">
        <v>35</v>
      </c>
      <c r="F1099" s="11" t="s">
        <v>1064</v>
      </c>
      <c r="G1099" s="11" t="s">
        <v>191</v>
      </c>
      <c r="H1099" s="5" t="s">
        <v>38</v>
      </c>
      <c r="I1099" s="5" t="s">
        <v>39</v>
      </c>
      <c r="J1099" s="5" t="s">
        <v>40</v>
      </c>
      <c r="K1099" s="5" t="s">
        <v>192</v>
      </c>
      <c r="L1099" s="7">
        <v>44568.387916666667</v>
      </c>
      <c r="M1099" s="7">
        <v>44568.624224537038</v>
      </c>
      <c r="N1099" s="8">
        <v>5.6713888889062218</v>
      </c>
      <c r="O1099" s="9">
        <v>0</v>
      </c>
      <c r="P1099" s="9">
        <v>818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4639.1961111252895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2549902</v>
      </c>
      <c r="B1100" s="5">
        <v>1</v>
      </c>
      <c r="C1100" s="5" t="s">
        <v>33</v>
      </c>
      <c r="D1100" s="5" t="s">
        <v>49</v>
      </c>
      <c r="E1100" s="11" t="s">
        <v>79</v>
      </c>
      <c r="F1100" s="11" t="s">
        <v>1065</v>
      </c>
      <c r="G1100" s="11" t="s">
        <v>208</v>
      </c>
      <c r="H1100" s="5" t="s">
        <v>82</v>
      </c>
      <c r="I1100" s="5" t="s">
        <v>39</v>
      </c>
      <c r="J1100" s="5" t="s">
        <v>40</v>
      </c>
      <c r="K1100" s="5" t="s">
        <v>192</v>
      </c>
      <c r="L1100" s="7">
        <v>44568.388287037036</v>
      </c>
      <c r="M1100" s="7">
        <v>44568.511018518519</v>
      </c>
      <c r="N1100" s="8">
        <v>2.9455555555759929</v>
      </c>
      <c r="O1100" s="9">
        <v>1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10">
        <v>2.9455555555759929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2549908</v>
      </c>
      <c r="B1101" s="5">
        <v>1</v>
      </c>
      <c r="C1101" s="5" t="s">
        <v>33</v>
      </c>
      <c r="D1101" s="5" t="s">
        <v>51</v>
      </c>
      <c r="E1101" s="11" t="s">
        <v>79</v>
      </c>
      <c r="F1101" s="11" t="s">
        <v>1066</v>
      </c>
      <c r="G1101" s="11" t="s">
        <v>81</v>
      </c>
      <c r="H1101" s="5" t="s">
        <v>82</v>
      </c>
      <c r="I1101" s="5" t="s">
        <v>83</v>
      </c>
      <c r="J1101" s="5" t="s">
        <v>40</v>
      </c>
      <c r="K1101" s="5" t="s">
        <v>41</v>
      </c>
      <c r="L1101" s="7">
        <v>44568.388159722221</v>
      </c>
      <c r="M1101" s="7">
        <v>44568.388414351852</v>
      </c>
      <c r="N1101" s="8">
        <v>6.1111111426725984E-3</v>
      </c>
      <c r="O1101" s="9">
        <v>4</v>
      </c>
      <c r="P1101" s="9">
        <v>2816</v>
      </c>
      <c r="Q1101" s="9">
        <v>0</v>
      </c>
      <c r="R1101" s="9">
        <v>0</v>
      </c>
      <c r="S1101" s="9">
        <v>0</v>
      </c>
      <c r="T1101" s="9">
        <v>0</v>
      </c>
      <c r="U1101" s="10">
        <v>2.4444444570690393E-2</v>
      </c>
      <c r="V1101" s="10">
        <v>17.208888977766037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2549915</v>
      </c>
      <c r="B1102" s="5">
        <v>1</v>
      </c>
      <c r="C1102" s="5" t="s">
        <v>33</v>
      </c>
      <c r="D1102" s="5" t="s">
        <v>68</v>
      </c>
      <c r="E1102" s="11" t="s">
        <v>84</v>
      </c>
      <c r="F1102" s="11" t="s">
        <v>1067</v>
      </c>
      <c r="G1102" s="11" t="s">
        <v>191</v>
      </c>
      <c r="H1102" s="5" t="s">
        <v>82</v>
      </c>
      <c r="I1102" s="5" t="s">
        <v>39</v>
      </c>
      <c r="J1102" s="5" t="s">
        <v>40</v>
      </c>
      <c r="K1102" s="5" t="s">
        <v>192</v>
      </c>
      <c r="L1102" s="7">
        <v>44568.394375000003</v>
      </c>
      <c r="M1102" s="7">
        <v>44568.520324074074</v>
      </c>
      <c r="N1102" s="8">
        <v>3.0227777776890434</v>
      </c>
      <c r="O1102" s="9">
        <v>0</v>
      </c>
      <c r="P1102" s="9">
        <v>767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2318.4705554874963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2549917</v>
      </c>
      <c r="B1103" s="5">
        <v>1</v>
      </c>
      <c r="C1103" s="5" t="s">
        <v>33</v>
      </c>
      <c r="D1103" s="5" t="s">
        <v>105</v>
      </c>
      <c r="E1103" s="11" t="s">
        <v>84</v>
      </c>
      <c r="F1103" s="11" t="s">
        <v>1068</v>
      </c>
      <c r="G1103" s="11" t="s">
        <v>191</v>
      </c>
      <c r="H1103" s="5" t="s">
        <v>82</v>
      </c>
      <c r="I1103" s="5" t="s">
        <v>39</v>
      </c>
      <c r="J1103" s="5" t="s">
        <v>40</v>
      </c>
      <c r="K1103" s="5" t="s">
        <v>192</v>
      </c>
      <c r="L1103" s="7">
        <v>44568.395358796297</v>
      </c>
      <c r="M1103" s="7">
        <v>44568.501388888886</v>
      </c>
      <c r="N1103" s="8">
        <v>2.5447222221409902</v>
      </c>
      <c r="O1103" s="9">
        <v>0</v>
      </c>
      <c r="P1103" s="9">
        <v>1186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3018.0405554592144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2549918</v>
      </c>
      <c r="B1104" s="5">
        <v>1</v>
      </c>
      <c r="C1104" s="5" t="s">
        <v>33</v>
      </c>
      <c r="D1104" s="5" t="s">
        <v>134</v>
      </c>
      <c r="E1104" s="11" t="s">
        <v>79</v>
      </c>
      <c r="F1104" s="11" t="s">
        <v>1069</v>
      </c>
      <c r="G1104" s="11" t="s">
        <v>515</v>
      </c>
      <c r="H1104" s="5" t="s">
        <v>82</v>
      </c>
      <c r="I1104" s="5" t="s">
        <v>39</v>
      </c>
      <c r="J1104" s="5" t="s">
        <v>40</v>
      </c>
      <c r="K1104" s="5" t="s">
        <v>41</v>
      </c>
      <c r="L1104" s="7">
        <v>44567.753321759257</v>
      </c>
      <c r="M1104" s="7">
        <v>44567.810219907406</v>
      </c>
      <c r="N1104" s="8">
        <v>1.3655555555596948</v>
      </c>
      <c r="O1104" s="9">
        <v>1</v>
      </c>
      <c r="P1104" s="9">
        <v>2809</v>
      </c>
      <c r="Q1104" s="9">
        <v>0</v>
      </c>
      <c r="R1104" s="9">
        <v>0</v>
      </c>
      <c r="S1104" s="9">
        <v>0</v>
      </c>
      <c r="T1104" s="9">
        <v>0</v>
      </c>
      <c r="U1104" s="10">
        <v>1.3655555555596948</v>
      </c>
      <c r="V1104" s="10">
        <v>3835.8455555671826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2549922</v>
      </c>
      <c r="B1105" s="5">
        <v>1</v>
      </c>
      <c r="C1105" s="5" t="s">
        <v>33</v>
      </c>
      <c r="D1105" s="5" t="s">
        <v>74</v>
      </c>
      <c r="E1105" s="11" t="s">
        <v>79</v>
      </c>
      <c r="F1105" s="11" t="s">
        <v>1070</v>
      </c>
      <c r="G1105" s="11" t="s">
        <v>191</v>
      </c>
      <c r="H1105" s="5" t="s">
        <v>82</v>
      </c>
      <c r="I1105" s="5" t="s">
        <v>39</v>
      </c>
      <c r="J1105" s="5" t="s">
        <v>40</v>
      </c>
      <c r="K1105" s="5" t="s">
        <v>192</v>
      </c>
      <c r="L1105" s="7">
        <v>44568.398715277777</v>
      </c>
      <c r="M1105" s="7">
        <v>44568.591666666667</v>
      </c>
      <c r="N1105" s="8">
        <v>4.6308333333581686</v>
      </c>
      <c r="O1105" s="9">
        <v>4</v>
      </c>
      <c r="P1105" s="9">
        <v>83</v>
      </c>
      <c r="Q1105" s="9">
        <v>0</v>
      </c>
      <c r="R1105" s="9">
        <v>0</v>
      </c>
      <c r="S1105" s="9">
        <v>0</v>
      </c>
      <c r="T1105" s="9">
        <v>0</v>
      </c>
      <c r="U1105" s="10">
        <v>18.523333333432674</v>
      </c>
      <c r="V1105" s="10">
        <v>384.35916666872799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2549923</v>
      </c>
      <c r="B1106" s="5">
        <v>1</v>
      </c>
      <c r="C1106" s="5" t="s">
        <v>33</v>
      </c>
      <c r="D1106" s="5" t="s">
        <v>112</v>
      </c>
      <c r="E1106" s="11" t="s">
        <v>35</v>
      </c>
      <c r="F1106" s="11" t="s">
        <v>1071</v>
      </c>
      <c r="G1106" s="11" t="s">
        <v>67</v>
      </c>
      <c r="H1106" s="5" t="s">
        <v>38</v>
      </c>
      <c r="I1106" s="5" t="s">
        <v>39</v>
      </c>
      <c r="J1106" s="5" t="s">
        <v>40</v>
      </c>
      <c r="K1106" s="5" t="s">
        <v>41</v>
      </c>
      <c r="L1106" s="7">
        <v>44568.394386574073</v>
      </c>
      <c r="M1106" s="7">
        <v>44568.422222222223</v>
      </c>
      <c r="N1106" s="8">
        <v>0.6680555556085892</v>
      </c>
      <c r="O1106" s="9">
        <v>0</v>
      </c>
      <c r="P1106" s="9">
        <v>6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4.0083333336515352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2549924</v>
      </c>
      <c r="B1107" s="5">
        <v>1</v>
      </c>
      <c r="C1107" s="5" t="s">
        <v>33</v>
      </c>
      <c r="D1107" s="5" t="s">
        <v>200</v>
      </c>
      <c r="E1107" s="11" t="s">
        <v>35</v>
      </c>
      <c r="F1107" s="11" t="s">
        <v>1072</v>
      </c>
      <c r="G1107" s="11" t="s">
        <v>208</v>
      </c>
      <c r="H1107" s="5" t="s">
        <v>38</v>
      </c>
      <c r="I1107" s="5" t="s">
        <v>39</v>
      </c>
      <c r="J1107" s="5" t="s">
        <v>40</v>
      </c>
      <c r="K1107" s="5" t="s">
        <v>192</v>
      </c>
      <c r="L1107" s="7">
        <v>44568.399780092594</v>
      </c>
      <c r="M1107" s="7">
        <v>44568.654861111114</v>
      </c>
      <c r="N1107" s="8">
        <v>6.1219444444868714</v>
      </c>
      <c r="O1107" s="9">
        <v>0</v>
      </c>
      <c r="P1107" s="9">
        <v>356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2179.4122222373262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2549925</v>
      </c>
      <c r="B1108" s="5">
        <v>1</v>
      </c>
      <c r="C1108" s="5" t="s">
        <v>33</v>
      </c>
      <c r="D1108" s="5" t="s">
        <v>74</v>
      </c>
      <c r="E1108" s="11" t="s">
        <v>79</v>
      </c>
      <c r="F1108" s="11" t="s">
        <v>1073</v>
      </c>
      <c r="G1108" s="11" t="s">
        <v>208</v>
      </c>
      <c r="H1108" s="5" t="s">
        <v>82</v>
      </c>
      <c r="I1108" s="5" t="s">
        <v>39</v>
      </c>
      <c r="J1108" s="5" t="s">
        <v>40</v>
      </c>
      <c r="K1108" s="5" t="s">
        <v>192</v>
      </c>
      <c r="L1108" s="7">
        <v>44568.400694444441</v>
      </c>
      <c r="M1108" s="7">
        <v>44568.569444444445</v>
      </c>
      <c r="N1108" s="8">
        <v>4.0500000001047738</v>
      </c>
      <c r="O1108" s="9">
        <v>0</v>
      </c>
      <c r="P1108" s="9">
        <v>320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1296.0000000335276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2549928</v>
      </c>
      <c r="B1109" s="5">
        <v>1</v>
      </c>
      <c r="C1109" s="5" t="s">
        <v>33</v>
      </c>
      <c r="D1109" s="5" t="s">
        <v>93</v>
      </c>
      <c r="E1109" s="11" t="s">
        <v>35</v>
      </c>
      <c r="F1109" s="11" t="s">
        <v>1074</v>
      </c>
      <c r="G1109" s="11" t="s">
        <v>208</v>
      </c>
      <c r="H1109" s="5" t="s">
        <v>38</v>
      </c>
      <c r="I1109" s="5" t="s">
        <v>39</v>
      </c>
      <c r="J1109" s="5" t="s">
        <v>40</v>
      </c>
      <c r="K1109" s="5" t="s">
        <v>192</v>
      </c>
      <c r="L1109" s="7">
        <v>44568.402395833335</v>
      </c>
      <c r="M1109" s="7">
        <v>44568.671527777777</v>
      </c>
      <c r="N1109" s="8">
        <v>6.4591666666092351</v>
      </c>
      <c r="O1109" s="9">
        <v>0</v>
      </c>
      <c r="P1109" s="9">
        <v>243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1569.5774999860441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2549930</v>
      </c>
      <c r="B1110" s="5">
        <v>1</v>
      </c>
      <c r="C1110" s="5" t="s">
        <v>33</v>
      </c>
      <c r="D1110" s="5" t="s">
        <v>112</v>
      </c>
      <c r="E1110" s="11" t="s">
        <v>79</v>
      </c>
      <c r="F1110" s="11" t="s">
        <v>1075</v>
      </c>
      <c r="G1110" s="11" t="s">
        <v>60</v>
      </c>
      <c r="H1110" s="5" t="s">
        <v>82</v>
      </c>
      <c r="I1110" s="5" t="s">
        <v>39</v>
      </c>
      <c r="J1110" s="5" t="s">
        <v>61</v>
      </c>
      <c r="K1110" s="5" t="s">
        <v>41</v>
      </c>
      <c r="L1110" s="7">
        <v>44567.34951388889</v>
      </c>
      <c r="M1110" s="7">
        <v>44567.371412037035</v>
      </c>
      <c r="N1110" s="8">
        <v>0.52555555547587574</v>
      </c>
      <c r="O1110" s="9">
        <v>1</v>
      </c>
      <c r="P1110" s="9">
        <v>771</v>
      </c>
      <c r="Q1110" s="9">
        <v>0</v>
      </c>
      <c r="R1110" s="9">
        <v>0</v>
      </c>
      <c r="S1110" s="9">
        <v>0</v>
      </c>
      <c r="T1110" s="9">
        <v>0</v>
      </c>
      <c r="U1110" s="10">
        <v>0.52555555547587574</v>
      </c>
      <c r="V1110" s="10">
        <v>405.20333327190019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2549932</v>
      </c>
      <c r="B1111" s="5">
        <v>1</v>
      </c>
      <c r="C1111" s="5" t="s">
        <v>33</v>
      </c>
      <c r="D1111" s="5" t="s">
        <v>71</v>
      </c>
      <c r="E1111" s="11" t="s">
        <v>35</v>
      </c>
      <c r="F1111" s="11" t="s">
        <v>1076</v>
      </c>
      <c r="G1111" s="11" t="s">
        <v>886</v>
      </c>
      <c r="H1111" s="5" t="s">
        <v>38</v>
      </c>
      <c r="I1111" s="5" t="s">
        <v>39</v>
      </c>
      <c r="J1111" s="5" t="s">
        <v>40</v>
      </c>
      <c r="K1111" s="5" t="s">
        <v>41</v>
      </c>
      <c r="L1111" s="7">
        <v>44568.40587962963</v>
      </c>
      <c r="M1111" s="7">
        <v>44568.722916666666</v>
      </c>
      <c r="N1111" s="8">
        <v>7.6088888888480142</v>
      </c>
      <c r="O1111" s="9">
        <v>0</v>
      </c>
      <c r="P1111" s="9">
        <v>1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7.6088888888480142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2549936</v>
      </c>
      <c r="B1112" s="5">
        <v>1</v>
      </c>
      <c r="C1112" s="5" t="s">
        <v>33</v>
      </c>
      <c r="D1112" s="5" t="s">
        <v>58</v>
      </c>
      <c r="E1112" s="11" t="s">
        <v>35</v>
      </c>
      <c r="F1112" s="11" t="s">
        <v>1077</v>
      </c>
      <c r="G1112" s="11" t="s">
        <v>37</v>
      </c>
      <c r="H1112" s="5" t="s">
        <v>38</v>
      </c>
      <c r="I1112" s="5" t="s">
        <v>39</v>
      </c>
      <c r="J1112" s="5" t="s">
        <v>40</v>
      </c>
      <c r="K1112" s="5" t="s">
        <v>41</v>
      </c>
      <c r="L1112" s="7">
        <v>44568.408194444448</v>
      </c>
      <c r="M1112" s="7">
        <v>44568.817395833335</v>
      </c>
      <c r="N1112" s="8">
        <v>9.8208333333022892</v>
      </c>
      <c r="O1112" s="9">
        <v>0</v>
      </c>
      <c r="P1112" s="9">
        <v>8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78.566666666418314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2549937</v>
      </c>
      <c r="B1113" s="5">
        <v>1</v>
      </c>
      <c r="C1113" s="5" t="s">
        <v>33</v>
      </c>
      <c r="D1113" s="5" t="s">
        <v>74</v>
      </c>
      <c r="E1113" s="11" t="s">
        <v>79</v>
      </c>
      <c r="F1113" s="11" t="s">
        <v>1078</v>
      </c>
      <c r="G1113" s="11" t="s">
        <v>60</v>
      </c>
      <c r="H1113" s="5" t="s">
        <v>82</v>
      </c>
      <c r="I1113" s="5" t="s">
        <v>39</v>
      </c>
      <c r="J1113" s="5" t="s">
        <v>61</v>
      </c>
      <c r="K1113" s="5" t="s">
        <v>41</v>
      </c>
      <c r="L1113" s="7">
        <v>44568.408576388887</v>
      </c>
      <c r="M1113" s="7">
        <v>44568.426377314812</v>
      </c>
      <c r="N1113" s="8">
        <v>0.42722222220618278</v>
      </c>
      <c r="O1113" s="9">
        <v>9</v>
      </c>
      <c r="P1113" s="9">
        <v>595</v>
      </c>
      <c r="Q1113" s="9">
        <v>0</v>
      </c>
      <c r="R1113" s="9">
        <v>0</v>
      </c>
      <c r="S1113" s="9">
        <v>0</v>
      </c>
      <c r="T1113" s="9">
        <v>0</v>
      </c>
      <c r="U1113" s="10">
        <v>3.844999999855645</v>
      </c>
      <c r="V1113" s="10">
        <v>254.19722221267875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2549937</v>
      </c>
      <c r="B1114" s="5">
        <v>2</v>
      </c>
      <c r="C1114" s="5" t="s">
        <v>33</v>
      </c>
      <c r="D1114" s="5" t="s">
        <v>42</v>
      </c>
      <c r="E1114" s="11" t="s">
        <v>79</v>
      </c>
      <c r="F1114" s="11" t="s">
        <v>1079</v>
      </c>
      <c r="G1114" s="11" t="s">
        <v>60</v>
      </c>
      <c r="H1114" s="5" t="s">
        <v>82</v>
      </c>
      <c r="I1114" s="5" t="s">
        <v>39</v>
      </c>
      <c r="J1114" s="5" t="s">
        <v>61</v>
      </c>
      <c r="K1114" s="5" t="s">
        <v>41</v>
      </c>
      <c r="L1114" s="7">
        <v>44568.408576388887</v>
      </c>
      <c r="M1114" s="7">
        <v>44568.503969907404</v>
      </c>
      <c r="N1114" s="8">
        <v>2.2894444444100372</v>
      </c>
      <c r="O1114" s="9">
        <v>1</v>
      </c>
      <c r="P1114" s="9">
        <v>162</v>
      </c>
      <c r="Q1114" s="9">
        <v>0</v>
      </c>
      <c r="R1114" s="9">
        <v>0</v>
      </c>
      <c r="S1114" s="9">
        <v>0</v>
      </c>
      <c r="T1114" s="9">
        <v>0</v>
      </c>
      <c r="U1114" s="10">
        <v>2.2894444444100372</v>
      </c>
      <c r="V1114" s="10">
        <v>370.88999999442603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2549937</v>
      </c>
      <c r="B1115" s="5">
        <v>3</v>
      </c>
      <c r="C1115" s="5" t="s">
        <v>33</v>
      </c>
      <c r="D1115" s="5" t="s">
        <v>74</v>
      </c>
      <c r="E1115" s="11" t="s">
        <v>79</v>
      </c>
      <c r="F1115" s="11" t="s">
        <v>1080</v>
      </c>
      <c r="G1115" s="11" t="s">
        <v>60</v>
      </c>
      <c r="H1115" s="5" t="s">
        <v>82</v>
      </c>
      <c r="I1115" s="5" t="s">
        <v>39</v>
      </c>
      <c r="J1115" s="5" t="s">
        <v>61</v>
      </c>
      <c r="K1115" s="5" t="s">
        <v>41</v>
      </c>
      <c r="L1115" s="7">
        <v>44568.408576388887</v>
      </c>
      <c r="M1115" s="7">
        <v>44568.506377314814</v>
      </c>
      <c r="N1115" s="8">
        <v>2.3472222222480923</v>
      </c>
      <c r="O1115" s="9">
        <v>28</v>
      </c>
      <c r="P1115" s="9">
        <v>839</v>
      </c>
      <c r="Q1115" s="9">
        <v>0</v>
      </c>
      <c r="R1115" s="9">
        <v>0</v>
      </c>
      <c r="S1115" s="9">
        <v>0</v>
      </c>
      <c r="T1115" s="9">
        <v>0</v>
      </c>
      <c r="U1115" s="10">
        <v>65.722222222946584</v>
      </c>
      <c r="V1115" s="10">
        <v>1969.3194444661494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2549937</v>
      </c>
      <c r="B1116" s="5">
        <v>4</v>
      </c>
      <c r="C1116" s="5" t="s">
        <v>33</v>
      </c>
      <c r="D1116" s="5" t="s">
        <v>42</v>
      </c>
      <c r="E1116" s="11" t="s">
        <v>79</v>
      </c>
      <c r="F1116" s="11" t="s">
        <v>1081</v>
      </c>
      <c r="G1116" s="11" t="s">
        <v>60</v>
      </c>
      <c r="H1116" s="5" t="s">
        <v>82</v>
      </c>
      <c r="I1116" s="5" t="s">
        <v>39</v>
      </c>
      <c r="J1116" s="5" t="s">
        <v>61</v>
      </c>
      <c r="K1116" s="5" t="s">
        <v>41</v>
      </c>
      <c r="L1116" s="7">
        <v>44568.408576388887</v>
      </c>
      <c r="M1116" s="7">
        <v>44568.50708333333</v>
      </c>
      <c r="N1116" s="8">
        <v>2.3641666666371748</v>
      </c>
      <c r="O1116" s="9">
        <v>0</v>
      </c>
      <c r="P1116" s="9">
        <v>553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1307.3841666503577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2549937</v>
      </c>
      <c r="B1117" s="5">
        <v>5</v>
      </c>
      <c r="C1117" s="5" t="s">
        <v>33</v>
      </c>
      <c r="D1117" s="5" t="s">
        <v>74</v>
      </c>
      <c r="E1117" s="11" t="s">
        <v>79</v>
      </c>
      <c r="F1117" s="11" t="s">
        <v>1082</v>
      </c>
      <c r="G1117" s="11" t="s">
        <v>60</v>
      </c>
      <c r="H1117" s="5" t="s">
        <v>82</v>
      </c>
      <c r="I1117" s="5" t="s">
        <v>39</v>
      </c>
      <c r="J1117" s="5" t="s">
        <v>61</v>
      </c>
      <c r="K1117" s="5" t="s">
        <v>41</v>
      </c>
      <c r="L1117" s="7">
        <v>44568.408576388887</v>
      </c>
      <c r="M1117" s="7">
        <v>44568.50949074074</v>
      </c>
      <c r="N1117" s="8">
        <v>2.4219444444752298</v>
      </c>
      <c r="O1117" s="9">
        <v>4</v>
      </c>
      <c r="P1117" s="9">
        <v>105</v>
      </c>
      <c r="Q1117" s="9">
        <v>0</v>
      </c>
      <c r="R1117" s="9">
        <v>0</v>
      </c>
      <c r="S1117" s="9">
        <v>0</v>
      </c>
      <c r="T1117" s="9">
        <v>0</v>
      </c>
      <c r="U1117" s="10">
        <v>9.6877777779009193</v>
      </c>
      <c r="V1117" s="10">
        <v>254.30416666989913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2549940</v>
      </c>
      <c r="B1118" s="5">
        <v>1</v>
      </c>
      <c r="C1118" s="5" t="s">
        <v>33</v>
      </c>
      <c r="D1118" s="5" t="s">
        <v>74</v>
      </c>
      <c r="E1118" s="11" t="s">
        <v>79</v>
      </c>
      <c r="F1118" s="11" t="s">
        <v>1083</v>
      </c>
      <c r="G1118" s="11" t="s">
        <v>60</v>
      </c>
      <c r="H1118" s="5" t="s">
        <v>82</v>
      </c>
      <c r="I1118" s="5" t="s">
        <v>39</v>
      </c>
      <c r="J1118" s="5" t="s">
        <v>61</v>
      </c>
      <c r="K1118" s="5" t="s">
        <v>41</v>
      </c>
      <c r="L1118" s="7">
        <v>44568.409328703703</v>
      </c>
      <c r="M1118" s="7">
        <v>44568.425023148149</v>
      </c>
      <c r="N1118" s="8">
        <v>0.37666666670702398</v>
      </c>
      <c r="O1118" s="9">
        <v>11</v>
      </c>
      <c r="P1118" s="9">
        <v>14238</v>
      </c>
      <c r="Q1118" s="9">
        <v>0</v>
      </c>
      <c r="R1118" s="9">
        <v>0</v>
      </c>
      <c r="S1118" s="9">
        <v>0</v>
      </c>
      <c r="T1118" s="9">
        <v>0</v>
      </c>
      <c r="U1118" s="10">
        <v>4.1433333337772638</v>
      </c>
      <c r="V1118" s="10">
        <v>5362.9800005746074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2549940</v>
      </c>
      <c r="B1119" s="5">
        <v>2</v>
      </c>
      <c r="C1119" s="5" t="s">
        <v>33</v>
      </c>
      <c r="D1119" s="5" t="s">
        <v>74</v>
      </c>
      <c r="E1119" s="11" t="s">
        <v>79</v>
      </c>
      <c r="F1119" s="11" t="s">
        <v>1084</v>
      </c>
      <c r="G1119" s="11" t="s">
        <v>60</v>
      </c>
      <c r="H1119" s="5" t="s">
        <v>82</v>
      </c>
      <c r="I1119" s="5" t="s">
        <v>39</v>
      </c>
      <c r="J1119" s="5" t="s">
        <v>61</v>
      </c>
      <c r="K1119" s="5" t="s">
        <v>41</v>
      </c>
      <c r="L1119" s="7">
        <v>44568.409328703703</v>
      </c>
      <c r="M1119" s="7">
        <v>44568.460520833331</v>
      </c>
      <c r="N1119" s="8">
        <v>1.2286111110588536</v>
      </c>
      <c r="O1119" s="9">
        <v>23</v>
      </c>
      <c r="P1119" s="9">
        <v>14</v>
      </c>
      <c r="Q1119" s="9">
        <v>0</v>
      </c>
      <c r="R1119" s="9">
        <v>0</v>
      </c>
      <c r="S1119" s="9">
        <v>0</v>
      </c>
      <c r="T1119" s="9">
        <v>0</v>
      </c>
      <c r="U1119" s="10">
        <v>28.258055554353632</v>
      </c>
      <c r="V1119" s="10">
        <v>17.20055555482395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2549941</v>
      </c>
      <c r="B1120" s="5">
        <v>1</v>
      </c>
      <c r="C1120" s="5" t="s">
        <v>33</v>
      </c>
      <c r="D1120" s="5" t="s">
        <v>74</v>
      </c>
      <c r="E1120" s="11" t="s">
        <v>79</v>
      </c>
      <c r="F1120" s="11" t="s">
        <v>1085</v>
      </c>
      <c r="G1120" s="11" t="s">
        <v>60</v>
      </c>
      <c r="H1120" s="5" t="s">
        <v>82</v>
      </c>
      <c r="I1120" s="5" t="s">
        <v>39</v>
      </c>
      <c r="J1120" s="5" t="s">
        <v>61</v>
      </c>
      <c r="K1120" s="5" t="s">
        <v>41</v>
      </c>
      <c r="L1120" s="7">
        <v>44568.40934027778</v>
      </c>
      <c r="M1120" s="7">
        <v>44568.426863425928</v>
      </c>
      <c r="N1120" s="8">
        <v>0.42055555555270985</v>
      </c>
      <c r="O1120" s="9">
        <v>10</v>
      </c>
      <c r="P1120" s="9">
        <v>15031</v>
      </c>
      <c r="Q1120" s="9">
        <v>0</v>
      </c>
      <c r="R1120" s="9">
        <v>0</v>
      </c>
      <c r="S1120" s="9">
        <v>0</v>
      </c>
      <c r="T1120" s="9">
        <v>0</v>
      </c>
      <c r="U1120" s="10">
        <v>4.2055555555270985</v>
      </c>
      <c r="V1120" s="10">
        <v>6321.3705555127817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2549942</v>
      </c>
      <c r="B1121" s="5">
        <v>1</v>
      </c>
      <c r="C1121" s="5" t="s">
        <v>33</v>
      </c>
      <c r="D1121" s="5" t="s">
        <v>74</v>
      </c>
      <c r="E1121" s="11" t="s">
        <v>79</v>
      </c>
      <c r="F1121" s="11" t="s">
        <v>1086</v>
      </c>
      <c r="G1121" s="11" t="s">
        <v>60</v>
      </c>
      <c r="H1121" s="5" t="s">
        <v>82</v>
      </c>
      <c r="I1121" s="5" t="s">
        <v>39</v>
      </c>
      <c r="J1121" s="5" t="s">
        <v>61</v>
      </c>
      <c r="K1121" s="5" t="s">
        <v>41</v>
      </c>
      <c r="L1121" s="7">
        <v>44568.409351851849</v>
      </c>
      <c r="M1121" s="7">
        <v>44568.446655092594</v>
      </c>
      <c r="N1121" s="8">
        <v>0.89527777786133811</v>
      </c>
      <c r="O1121" s="9">
        <v>64</v>
      </c>
      <c r="P1121" s="9">
        <v>88</v>
      </c>
      <c r="Q1121" s="9">
        <v>0</v>
      </c>
      <c r="R1121" s="9">
        <v>0</v>
      </c>
      <c r="S1121" s="9">
        <v>0</v>
      </c>
      <c r="T1121" s="9">
        <v>0</v>
      </c>
      <c r="U1121" s="10">
        <v>57.297777783125639</v>
      </c>
      <c r="V1121" s="10">
        <v>78.784444451797754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2549946</v>
      </c>
      <c r="B1122" s="5">
        <v>1</v>
      </c>
      <c r="C1122" s="5" t="s">
        <v>33</v>
      </c>
      <c r="D1122" s="5" t="s">
        <v>93</v>
      </c>
      <c r="E1122" s="11" t="s">
        <v>79</v>
      </c>
      <c r="F1122" s="11" t="s">
        <v>1087</v>
      </c>
      <c r="G1122" s="11" t="s">
        <v>208</v>
      </c>
      <c r="H1122" s="5" t="s">
        <v>82</v>
      </c>
      <c r="I1122" s="5" t="s">
        <v>39</v>
      </c>
      <c r="J1122" s="5" t="s">
        <v>40</v>
      </c>
      <c r="K1122" s="5" t="s">
        <v>192</v>
      </c>
      <c r="L1122" s="7">
        <v>44568.410138888888</v>
      </c>
      <c r="M1122" s="7">
        <v>44568.709027777775</v>
      </c>
      <c r="N1122" s="8">
        <v>7.1733333332813345</v>
      </c>
      <c r="O1122" s="9">
        <v>6</v>
      </c>
      <c r="P1122" s="9">
        <v>6</v>
      </c>
      <c r="Q1122" s="9">
        <v>0</v>
      </c>
      <c r="R1122" s="9">
        <v>0</v>
      </c>
      <c r="S1122" s="9">
        <v>0</v>
      </c>
      <c r="T1122" s="9">
        <v>0</v>
      </c>
      <c r="U1122" s="10">
        <v>43.039999999688007</v>
      </c>
      <c r="V1122" s="10">
        <v>43.039999999688007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2549951</v>
      </c>
      <c r="B1123" s="5">
        <v>1</v>
      </c>
      <c r="C1123" s="5" t="s">
        <v>33</v>
      </c>
      <c r="D1123" s="5" t="s">
        <v>51</v>
      </c>
      <c r="E1123" s="11" t="s">
        <v>179</v>
      </c>
      <c r="F1123" s="11" t="s">
        <v>1088</v>
      </c>
      <c r="G1123" s="11" t="s">
        <v>191</v>
      </c>
      <c r="H1123" s="5" t="s">
        <v>82</v>
      </c>
      <c r="I1123" s="5" t="s">
        <v>39</v>
      </c>
      <c r="J1123" s="5" t="s">
        <v>40</v>
      </c>
      <c r="K1123" s="5" t="s">
        <v>192</v>
      </c>
      <c r="L1123" s="7">
        <v>44568.411608796298</v>
      </c>
      <c r="M1123" s="7">
        <v>44568.555092592593</v>
      </c>
      <c r="N1123" s="8">
        <v>3.4436111110844649</v>
      </c>
      <c r="O1123" s="9">
        <v>0</v>
      </c>
      <c r="P1123" s="9">
        <v>26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89.533888888196088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2549954</v>
      </c>
      <c r="B1124" s="5">
        <v>1</v>
      </c>
      <c r="C1124" s="5" t="s">
        <v>33</v>
      </c>
      <c r="D1124" s="5" t="s">
        <v>71</v>
      </c>
      <c r="E1124" s="11" t="s">
        <v>35</v>
      </c>
      <c r="F1124" s="11" t="s">
        <v>119</v>
      </c>
      <c r="G1124" s="11" t="s">
        <v>97</v>
      </c>
      <c r="H1124" s="5" t="s">
        <v>38</v>
      </c>
      <c r="I1124" s="5" t="s">
        <v>39</v>
      </c>
      <c r="J1124" s="5" t="s">
        <v>40</v>
      </c>
      <c r="K1124" s="5" t="s">
        <v>41</v>
      </c>
      <c r="L1124" s="7">
        <v>44568.41302083333</v>
      </c>
      <c r="M1124" s="7">
        <v>44568.472222222219</v>
      </c>
      <c r="N1124" s="8">
        <v>1.4208333333372138</v>
      </c>
      <c r="O1124" s="9">
        <v>0</v>
      </c>
      <c r="P1124" s="9">
        <v>7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9.9458333333604969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2549960</v>
      </c>
      <c r="B1125" s="5">
        <v>1</v>
      </c>
      <c r="C1125" s="5" t="s">
        <v>33</v>
      </c>
      <c r="D1125" s="5" t="s">
        <v>74</v>
      </c>
      <c r="E1125" s="11" t="s">
        <v>79</v>
      </c>
      <c r="F1125" s="11" t="s">
        <v>1089</v>
      </c>
      <c r="G1125" s="11" t="s">
        <v>60</v>
      </c>
      <c r="H1125" s="5" t="s">
        <v>82</v>
      </c>
      <c r="I1125" s="5" t="s">
        <v>39</v>
      </c>
      <c r="J1125" s="5" t="s">
        <v>61</v>
      </c>
      <c r="K1125" s="5" t="s">
        <v>41</v>
      </c>
      <c r="L1125" s="7">
        <v>44568.415509259263</v>
      </c>
      <c r="M1125" s="7">
        <v>44568.493333333332</v>
      </c>
      <c r="N1125" s="8">
        <v>1.8677777776611038</v>
      </c>
      <c r="O1125" s="9">
        <v>6</v>
      </c>
      <c r="P1125" s="9">
        <v>147</v>
      </c>
      <c r="Q1125" s="9">
        <v>0</v>
      </c>
      <c r="R1125" s="9">
        <v>0</v>
      </c>
      <c r="S1125" s="9">
        <v>0</v>
      </c>
      <c r="T1125" s="9">
        <v>0</v>
      </c>
      <c r="U1125" s="10">
        <v>11.206666665966623</v>
      </c>
      <c r="V1125" s="10">
        <v>274.56333331618225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2549964</v>
      </c>
      <c r="B1126" s="5">
        <v>1</v>
      </c>
      <c r="C1126" s="5" t="s">
        <v>33</v>
      </c>
      <c r="D1126" s="5" t="s">
        <v>110</v>
      </c>
      <c r="E1126" s="11" t="s">
        <v>35</v>
      </c>
      <c r="F1126" s="11" t="s">
        <v>1090</v>
      </c>
      <c r="G1126" s="11" t="s">
        <v>191</v>
      </c>
      <c r="H1126" s="5" t="s">
        <v>38</v>
      </c>
      <c r="I1126" s="5" t="s">
        <v>39</v>
      </c>
      <c r="J1126" s="5" t="s">
        <v>40</v>
      </c>
      <c r="K1126" s="5" t="s">
        <v>192</v>
      </c>
      <c r="L1126" s="7">
        <v>44568.417951388888</v>
      </c>
      <c r="M1126" s="7">
        <v>44568.68472222222</v>
      </c>
      <c r="N1126" s="8">
        <v>6.4024999999674037</v>
      </c>
      <c r="O1126" s="9">
        <v>0</v>
      </c>
      <c r="P1126" s="9">
        <v>3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19.207499999902211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2549972</v>
      </c>
      <c r="B1127" s="5">
        <v>1</v>
      </c>
      <c r="C1127" s="5" t="s">
        <v>33</v>
      </c>
      <c r="D1127" s="5" t="s">
        <v>71</v>
      </c>
      <c r="E1127" s="11" t="s">
        <v>84</v>
      </c>
      <c r="F1127" s="11" t="s">
        <v>1091</v>
      </c>
      <c r="G1127" s="11" t="s">
        <v>191</v>
      </c>
      <c r="H1127" s="5" t="s">
        <v>82</v>
      </c>
      <c r="I1127" s="5" t="s">
        <v>39</v>
      </c>
      <c r="J1127" s="5" t="s">
        <v>40</v>
      </c>
      <c r="K1127" s="5" t="s">
        <v>192</v>
      </c>
      <c r="L1127" s="7">
        <v>44568.421331018515</v>
      </c>
      <c r="M1127" s="7">
        <v>44568.445138888892</v>
      </c>
      <c r="N1127" s="8">
        <v>0.57138888904592022</v>
      </c>
      <c r="O1127" s="9">
        <v>0</v>
      </c>
      <c r="P1127" s="9">
        <v>1919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1096.4952780791209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2550013</v>
      </c>
      <c r="B1128" s="5">
        <v>1</v>
      </c>
      <c r="C1128" s="5" t="s">
        <v>33</v>
      </c>
      <c r="D1128" s="5" t="s">
        <v>58</v>
      </c>
      <c r="E1128" s="11" t="s">
        <v>35</v>
      </c>
      <c r="F1128" s="11" t="s">
        <v>1092</v>
      </c>
      <c r="G1128" s="11" t="s">
        <v>37</v>
      </c>
      <c r="H1128" s="5" t="s">
        <v>38</v>
      </c>
      <c r="I1128" s="5" t="s">
        <v>39</v>
      </c>
      <c r="J1128" s="5" t="s">
        <v>40</v>
      </c>
      <c r="K1128" s="5" t="s">
        <v>41</v>
      </c>
      <c r="L1128" s="7">
        <v>44568.43409722222</v>
      </c>
      <c r="M1128" s="7">
        <v>44568.688194444447</v>
      </c>
      <c r="N1128" s="8">
        <v>6.0983333334443159</v>
      </c>
      <c r="O1128" s="9">
        <v>0</v>
      </c>
      <c r="P1128" s="9">
        <v>145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884.25833334942581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2550018</v>
      </c>
      <c r="B1129" s="5">
        <v>1</v>
      </c>
      <c r="C1129" s="5" t="s">
        <v>33</v>
      </c>
      <c r="D1129" s="5" t="s">
        <v>105</v>
      </c>
      <c r="E1129" s="11" t="s">
        <v>35</v>
      </c>
      <c r="F1129" s="11" t="s">
        <v>1093</v>
      </c>
      <c r="G1129" s="11" t="s">
        <v>128</v>
      </c>
      <c r="H1129" s="5" t="s">
        <v>38</v>
      </c>
      <c r="I1129" s="5" t="s">
        <v>39</v>
      </c>
      <c r="J1129" s="5" t="s">
        <v>40</v>
      </c>
      <c r="K1129" s="5" t="s">
        <v>41</v>
      </c>
      <c r="L1129" s="7">
        <v>44568.439085648148</v>
      </c>
      <c r="M1129" s="7">
        <v>44568.476388888892</v>
      </c>
      <c r="N1129" s="8">
        <v>0.89527777786133811</v>
      </c>
      <c r="O1129" s="9">
        <v>0</v>
      </c>
      <c r="P1129" s="9">
        <v>11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9.8480555564747192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2550020</v>
      </c>
      <c r="B1130" s="5">
        <v>1</v>
      </c>
      <c r="C1130" s="5" t="s">
        <v>33</v>
      </c>
      <c r="D1130" s="5" t="s">
        <v>105</v>
      </c>
      <c r="E1130" s="11" t="s">
        <v>79</v>
      </c>
      <c r="F1130" s="11" t="s">
        <v>1094</v>
      </c>
      <c r="G1130" s="11" t="s">
        <v>81</v>
      </c>
      <c r="H1130" s="5" t="s">
        <v>82</v>
      </c>
      <c r="I1130" s="5" t="s">
        <v>83</v>
      </c>
      <c r="J1130" s="5" t="s">
        <v>40</v>
      </c>
      <c r="K1130" s="5" t="s">
        <v>41</v>
      </c>
      <c r="L1130" s="7">
        <v>44568.43577546296</v>
      </c>
      <c r="M1130" s="7">
        <v>44568.436979166669</v>
      </c>
      <c r="N1130" s="8">
        <v>2.8888889006339014E-2</v>
      </c>
      <c r="O1130" s="9">
        <v>0</v>
      </c>
      <c r="P1130" s="9">
        <v>1646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47.551111304434016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2550027</v>
      </c>
      <c r="B1131" s="5">
        <v>1</v>
      </c>
      <c r="C1131" s="5" t="s">
        <v>33</v>
      </c>
      <c r="D1131" s="5" t="s">
        <v>49</v>
      </c>
      <c r="E1131" s="11" t="s">
        <v>35</v>
      </c>
      <c r="F1131" s="11" t="s">
        <v>1095</v>
      </c>
      <c r="G1131" s="11" t="s">
        <v>97</v>
      </c>
      <c r="H1131" s="5" t="s">
        <v>38</v>
      </c>
      <c r="I1131" s="5" t="s">
        <v>39</v>
      </c>
      <c r="J1131" s="5" t="s">
        <v>40</v>
      </c>
      <c r="K1131" s="5" t="s">
        <v>41</v>
      </c>
      <c r="L1131" s="7">
        <v>44568.444641203707</v>
      </c>
      <c r="M1131" s="7">
        <v>44568.54791666667</v>
      </c>
      <c r="N1131" s="8">
        <v>2.4786111111170612</v>
      </c>
      <c r="O1131" s="9">
        <v>0</v>
      </c>
      <c r="P1131" s="9">
        <v>1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2.4786111111170612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2550028</v>
      </c>
      <c r="B1132" s="5">
        <v>1</v>
      </c>
      <c r="C1132" s="5" t="s">
        <v>33</v>
      </c>
      <c r="D1132" s="5" t="s">
        <v>74</v>
      </c>
      <c r="E1132" s="11" t="s">
        <v>35</v>
      </c>
      <c r="F1132" s="11" t="s">
        <v>291</v>
      </c>
      <c r="G1132" s="11" t="s">
        <v>101</v>
      </c>
      <c r="H1132" s="5" t="s">
        <v>38</v>
      </c>
      <c r="I1132" s="5" t="s">
        <v>39</v>
      </c>
      <c r="J1132" s="5" t="s">
        <v>40</v>
      </c>
      <c r="K1132" s="5" t="s">
        <v>41</v>
      </c>
      <c r="L1132" s="7">
        <v>44568.444953703707</v>
      </c>
      <c r="M1132" s="7">
        <v>44568.708333333336</v>
      </c>
      <c r="N1132" s="8">
        <v>6.3211111110867932</v>
      </c>
      <c r="O1132" s="9">
        <v>0</v>
      </c>
      <c r="P1132" s="9">
        <v>27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170.66999999934342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2550031</v>
      </c>
      <c r="B1133" s="5">
        <v>1</v>
      </c>
      <c r="C1133" s="5" t="s">
        <v>33</v>
      </c>
      <c r="D1133" s="5" t="s">
        <v>130</v>
      </c>
      <c r="E1133" s="11" t="s">
        <v>35</v>
      </c>
      <c r="F1133" s="11" t="s">
        <v>1096</v>
      </c>
      <c r="G1133" s="11" t="s">
        <v>208</v>
      </c>
      <c r="H1133" s="5" t="s">
        <v>38</v>
      </c>
      <c r="I1133" s="5" t="s">
        <v>39</v>
      </c>
      <c r="J1133" s="5" t="s">
        <v>40</v>
      </c>
      <c r="K1133" s="5" t="s">
        <v>192</v>
      </c>
      <c r="L1133" s="7">
        <v>44568.444351851853</v>
      </c>
      <c r="M1133" s="7">
        <v>44568.793749999997</v>
      </c>
      <c r="N1133" s="8">
        <v>8.3855555554619059</v>
      </c>
      <c r="O1133" s="9">
        <v>0</v>
      </c>
      <c r="P1133" s="9">
        <v>814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6825.8422221459914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2550040</v>
      </c>
      <c r="B1134" s="5">
        <v>1</v>
      </c>
      <c r="C1134" s="5" t="s">
        <v>33</v>
      </c>
      <c r="D1134" s="5" t="s">
        <v>58</v>
      </c>
      <c r="E1134" s="11" t="s">
        <v>35</v>
      </c>
      <c r="F1134" s="11" t="s">
        <v>957</v>
      </c>
      <c r="G1134" s="11" t="s">
        <v>60</v>
      </c>
      <c r="H1134" s="5" t="s">
        <v>38</v>
      </c>
      <c r="I1134" s="5" t="s">
        <v>39</v>
      </c>
      <c r="J1134" s="5" t="s">
        <v>61</v>
      </c>
      <c r="K1134" s="5" t="s">
        <v>41</v>
      </c>
      <c r="L1134" s="7">
        <v>44568.449143518519</v>
      </c>
      <c r="M1134" s="7">
        <v>44568.520138888889</v>
      </c>
      <c r="N1134" s="8">
        <v>1.7038888888782822</v>
      </c>
      <c r="O1134" s="9">
        <v>0</v>
      </c>
      <c r="P1134" s="9">
        <v>352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599.76888888515532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2550041</v>
      </c>
      <c r="B1135" s="5">
        <v>1</v>
      </c>
      <c r="C1135" s="5" t="s">
        <v>33</v>
      </c>
      <c r="D1135" s="5" t="s">
        <v>130</v>
      </c>
      <c r="E1135" s="11" t="s">
        <v>35</v>
      </c>
      <c r="F1135" s="11" t="s">
        <v>1097</v>
      </c>
      <c r="G1135" s="11" t="s">
        <v>37</v>
      </c>
      <c r="H1135" s="5" t="s">
        <v>38</v>
      </c>
      <c r="I1135" s="5" t="s">
        <v>39</v>
      </c>
      <c r="J1135" s="5" t="s">
        <v>40</v>
      </c>
      <c r="K1135" s="5" t="s">
        <v>41</v>
      </c>
      <c r="L1135" s="7">
        <v>44568.374305555553</v>
      </c>
      <c r="M1135" s="7">
        <v>44568.700694444444</v>
      </c>
      <c r="N1135" s="8">
        <v>7.8333333333721384</v>
      </c>
      <c r="O1135" s="9">
        <v>0</v>
      </c>
      <c r="P1135" s="9">
        <v>95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744.16666667035315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2550044</v>
      </c>
      <c r="B1136" s="5">
        <v>1</v>
      </c>
      <c r="C1136" s="5" t="s">
        <v>33</v>
      </c>
      <c r="D1136" s="5" t="s">
        <v>130</v>
      </c>
      <c r="E1136" s="11" t="s">
        <v>466</v>
      </c>
      <c r="F1136" s="11" t="s">
        <v>1098</v>
      </c>
      <c r="G1136" s="11" t="s">
        <v>468</v>
      </c>
      <c r="H1136" s="5" t="s">
        <v>469</v>
      </c>
      <c r="I1136" s="5" t="s">
        <v>39</v>
      </c>
      <c r="J1136" s="5" t="s">
        <v>40</v>
      </c>
      <c r="K1136" s="5" t="s">
        <v>41</v>
      </c>
      <c r="L1136" s="7">
        <v>44563.504328703704</v>
      </c>
      <c r="M1136" s="7">
        <v>44563.528391203705</v>
      </c>
      <c r="N1136" s="8">
        <v>0.57750000001396984</v>
      </c>
      <c r="O1136" s="9">
        <v>0</v>
      </c>
      <c r="P1136" s="9">
        <v>9901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5717.8275001383154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2550049</v>
      </c>
      <c r="B1137" s="5">
        <v>1</v>
      </c>
      <c r="C1137" s="5" t="s">
        <v>33</v>
      </c>
      <c r="D1137" s="5" t="s">
        <v>130</v>
      </c>
      <c r="E1137" s="11" t="s">
        <v>35</v>
      </c>
      <c r="F1137" s="11" t="s">
        <v>1099</v>
      </c>
      <c r="G1137" s="11" t="s">
        <v>128</v>
      </c>
      <c r="H1137" s="5" t="s">
        <v>38</v>
      </c>
      <c r="I1137" s="5" t="s">
        <v>39</v>
      </c>
      <c r="J1137" s="5" t="s">
        <v>40</v>
      </c>
      <c r="K1137" s="5" t="s">
        <v>192</v>
      </c>
      <c r="L1137" s="7">
        <v>44568.454780092594</v>
      </c>
      <c r="M1137" s="7">
        <v>44568.624305555553</v>
      </c>
      <c r="N1137" s="8">
        <v>4.0686111110262573</v>
      </c>
      <c r="O1137" s="9">
        <v>0</v>
      </c>
      <c r="P1137" s="9">
        <v>2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8.1372222220525146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2550051</v>
      </c>
      <c r="B1138" s="5">
        <v>1</v>
      </c>
      <c r="C1138" s="5" t="s">
        <v>33</v>
      </c>
      <c r="D1138" s="5" t="s">
        <v>93</v>
      </c>
      <c r="E1138" s="11" t="s">
        <v>35</v>
      </c>
      <c r="F1138" s="11" t="s">
        <v>1100</v>
      </c>
      <c r="G1138" s="11" t="s">
        <v>60</v>
      </c>
      <c r="H1138" s="5" t="s">
        <v>38</v>
      </c>
      <c r="I1138" s="5" t="s">
        <v>39</v>
      </c>
      <c r="J1138" s="5" t="s">
        <v>61</v>
      </c>
      <c r="K1138" s="5" t="s">
        <v>41</v>
      </c>
      <c r="L1138" s="7">
        <v>44568.456319444442</v>
      </c>
      <c r="M1138" s="7">
        <v>44568.726388888892</v>
      </c>
      <c r="N1138" s="8">
        <v>6.4816666668048128</v>
      </c>
      <c r="O1138" s="9">
        <v>0</v>
      </c>
      <c r="P1138" s="9">
        <v>135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875.02500001864973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2550052</v>
      </c>
      <c r="B1139" s="5">
        <v>1</v>
      </c>
      <c r="C1139" s="5" t="s">
        <v>33</v>
      </c>
      <c r="D1139" s="5" t="s">
        <v>58</v>
      </c>
      <c r="E1139" s="11" t="s">
        <v>35</v>
      </c>
      <c r="F1139" s="11" t="s">
        <v>1101</v>
      </c>
      <c r="G1139" s="11" t="s">
        <v>191</v>
      </c>
      <c r="H1139" s="5" t="s">
        <v>38</v>
      </c>
      <c r="I1139" s="5" t="s">
        <v>39</v>
      </c>
      <c r="J1139" s="5" t="s">
        <v>40</v>
      </c>
      <c r="K1139" s="5" t="s">
        <v>192</v>
      </c>
      <c r="L1139" s="7">
        <v>44568.456805555557</v>
      </c>
      <c r="M1139" s="7">
        <v>44568.726388888892</v>
      </c>
      <c r="N1139" s="8">
        <v>6.470000000030268</v>
      </c>
      <c r="O1139" s="9">
        <v>0</v>
      </c>
      <c r="P1139" s="9">
        <v>290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1876.3000000087777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2550054</v>
      </c>
      <c r="B1140" s="5">
        <v>1</v>
      </c>
      <c r="C1140" s="5" t="s">
        <v>33</v>
      </c>
      <c r="D1140" s="5" t="s">
        <v>211</v>
      </c>
      <c r="E1140" s="11" t="s">
        <v>79</v>
      </c>
      <c r="F1140" s="11" t="s">
        <v>579</v>
      </c>
      <c r="G1140" s="11" t="s">
        <v>81</v>
      </c>
      <c r="H1140" s="5" t="s">
        <v>82</v>
      </c>
      <c r="I1140" s="5" t="s">
        <v>83</v>
      </c>
      <c r="J1140" s="5" t="s">
        <v>40</v>
      </c>
      <c r="K1140" s="5" t="s">
        <v>41</v>
      </c>
      <c r="L1140" s="7">
        <v>44568.458391203705</v>
      </c>
      <c r="M1140" s="7">
        <v>44568.459722222222</v>
      </c>
      <c r="N1140" s="8">
        <v>3.194444440305233E-2</v>
      </c>
      <c r="O1140" s="9">
        <v>18</v>
      </c>
      <c r="P1140" s="9">
        <v>778</v>
      </c>
      <c r="Q1140" s="9">
        <v>0</v>
      </c>
      <c r="R1140" s="9">
        <v>0</v>
      </c>
      <c r="S1140" s="9">
        <v>0</v>
      </c>
      <c r="T1140" s="9">
        <v>0</v>
      </c>
      <c r="U1140" s="10">
        <v>0.57499999925494194</v>
      </c>
      <c r="V1140" s="10">
        <v>24.852777745574713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2550066</v>
      </c>
      <c r="B1141" s="5">
        <v>1</v>
      </c>
      <c r="C1141" s="5" t="s">
        <v>33</v>
      </c>
      <c r="D1141" s="5" t="s">
        <v>105</v>
      </c>
      <c r="E1141" s="11" t="s">
        <v>35</v>
      </c>
      <c r="F1141" s="11" t="s">
        <v>1102</v>
      </c>
      <c r="G1141" s="11" t="s">
        <v>60</v>
      </c>
      <c r="H1141" s="5" t="s">
        <v>38</v>
      </c>
      <c r="I1141" s="5" t="s">
        <v>39</v>
      </c>
      <c r="J1141" s="5" t="s">
        <v>61</v>
      </c>
      <c r="K1141" s="5" t="s">
        <v>41</v>
      </c>
      <c r="L1141" s="7">
        <v>44568.464421296296</v>
      </c>
      <c r="M1141" s="7">
        <v>44568.564502314817</v>
      </c>
      <c r="N1141" s="8">
        <v>2.401944444514811</v>
      </c>
      <c r="O1141" s="9">
        <v>0</v>
      </c>
      <c r="P1141" s="9">
        <v>10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24.01944444514811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2550075</v>
      </c>
      <c r="B1142" s="5">
        <v>1</v>
      </c>
      <c r="C1142" s="5" t="s">
        <v>33</v>
      </c>
      <c r="D1142" s="5" t="s">
        <v>134</v>
      </c>
      <c r="E1142" s="11" t="s">
        <v>35</v>
      </c>
      <c r="F1142" s="11" t="s">
        <v>1103</v>
      </c>
      <c r="G1142" s="11" t="s">
        <v>128</v>
      </c>
      <c r="H1142" s="5" t="s">
        <v>38</v>
      </c>
      <c r="I1142" s="5" t="s">
        <v>39</v>
      </c>
      <c r="J1142" s="5" t="s">
        <v>40</v>
      </c>
      <c r="K1142" s="5" t="s">
        <v>192</v>
      </c>
      <c r="L1142" s="7">
        <v>44568.468287037038</v>
      </c>
      <c r="M1142" s="7">
        <v>44568.518055555556</v>
      </c>
      <c r="N1142" s="8">
        <v>1.1944444444379769</v>
      </c>
      <c r="O1142" s="9">
        <v>0</v>
      </c>
      <c r="P1142" s="9">
        <v>226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269.94444444298279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2550084</v>
      </c>
      <c r="B1143" s="5">
        <v>1</v>
      </c>
      <c r="C1143" s="5" t="s">
        <v>33</v>
      </c>
      <c r="D1143" s="5" t="s">
        <v>74</v>
      </c>
      <c r="E1143" s="11" t="s">
        <v>79</v>
      </c>
      <c r="F1143" s="11" t="s">
        <v>1104</v>
      </c>
      <c r="G1143" s="11" t="s">
        <v>60</v>
      </c>
      <c r="H1143" s="5" t="s">
        <v>82</v>
      </c>
      <c r="I1143" s="5" t="s">
        <v>39</v>
      </c>
      <c r="J1143" s="5" t="s">
        <v>61</v>
      </c>
      <c r="K1143" s="5" t="s">
        <v>41</v>
      </c>
      <c r="L1143" s="7">
        <v>44568.409444444442</v>
      </c>
      <c r="M1143" s="7">
        <v>44568.467361111114</v>
      </c>
      <c r="N1143" s="8">
        <v>1.3900000001303852</v>
      </c>
      <c r="O1143" s="9">
        <v>29</v>
      </c>
      <c r="P1143" s="9">
        <v>711</v>
      </c>
      <c r="Q1143" s="9">
        <v>0</v>
      </c>
      <c r="R1143" s="9">
        <v>0</v>
      </c>
      <c r="S1143" s="9">
        <v>0</v>
      </c>
      <c r="T1143" s="9">
        <v>0</v>
      </c>
      <c r="U1143" s="10">
        <v>40.31000000378117</v>
      </c>
      <c r="V1143" s="10">
        <v>988.29000009270385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2550085</v>
      </c>
      <c r="B1144" s="5">
        <v>1</v>
      </c>
      <c r="C1144" s="5" t="s">
        <v>33</v>
      </c>
      <c r="D1144" s="5" t="s">
        <v>74</v>
      </c>
      <c r="E1144" s="11" t="s">
        <v>79</v>
      </c>
      <c r="F1144" s="11" t="s">
        <v>1105</v>
      </c>
      <c r="G1144" s="11" t="s">
        <v>1106</v>
      </c>
      <c r="H1144" s="5" t="s">
        <v>82</v>
      </c>
      <c r="I1144" s="5" t="s">
        <v>39</v>
      </c>
      <c r="J1144" s="5" t="s">
        <v>40</v>
      </c>
      <c r="K1144" s="5" t="s">
        <v>41</v>
      </c>
      <c r="L1144" s="7">
        <v>44568.421539351853</v>
      </c>
      <c r="M1144" s="7">
        <v>44568.434571759259</v>
      </c>
      <c r="N1144" s="8">
        <v>0.31277777772629634</v>
      </c>
      <c r="O1144" s="9">
        <v>42</v>
      </c>
      <c r="P1144" s="9">
        <v>3478</v>
      </c>
      <c r="Q1144" s="9">
        <v>0</v>
      </c>
      <c r="R1144" s="9">
        <v>0</v>
      </c>
      <c r="S1144" s="9">
        <v>0</v>
      </c>
      <c r="T1144" s="9">
        <v>0</v>
      </c>
      <c r="U1144" s="10">
        <v>13.136666664504446</v>
      </c>
      <c r="V1144" s="10">
        <v>1087.8411109320587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2550100</v>
      </c>
      <c r="B1145" s="5">
        <v>1</v>
      </c>
      <c r="C1145" s="5" t="s">
        <v>33</v>
      </c>
      <c r="D1145" s="5" t="s">
        <v>130</v>
      </c>
      <c r="E1145" s="11" t="s">
        <v>35</v>
      </c>
      <c r="F1145" s="11" t="s">
        <v>1107</v>
      </c>
      <c r="G1145" s="11" t="s">
        <v>64</v>
      </c>
      <c r="H1145" s="5" t="s">
        <v>38</v>
      </c>
      <c r="I1145" s="5" t="s">
        <v>39</v>
      </c>
      <c r="J1145" s="5" t="s">
        <v>40</v>
      </c>
      <c r="K1145" s="5" t="s">
        <v>41</v>
      </c>
      <c r="L1145" s="7">
        <v>44568.473356481481</v>
      </c>
      <c r="M1145" s="7">
        <v>44568.543749999997</v>
      </c>
      <c r="N1145" s="8">
        <v>1.6894444443751127</v>
      </c>
      <c r="O1145" s="9">
        <v>0</v>
      </c>
      <c r="P1145" s="9">
        <v>12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20.273333332501352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2550107</v>
      </c>
      <c r="B1146" s="5">
        <v>1</v>
      </c>
      <c r="C1146" s="5" t="s">
        <v>33</v>
      </c>
      <c r="D1146" s="5" t="s">
        <v>68</v>
      </c>
      <c r="E1146" s="11" t="s">
        <v>35</v>
      </c>
      <c r="F1146" s="11" t="s">
        <v>1108</v>
      </c>
      <c r="G1146" s="11" t="s">
        <v>60</v>
      </c>
      <c r="H1146" s="5" t="s">
        <v>38</v>
      </c>
      <c r="I1146" s="5" t="s">
        <v>39</v>
      </c>
      <c r="J1146" s="5" t="s">
        <v>61</v>
      </c>
      <c r="K1146" s="5" t="s">
        <v>41</v>
      </c>
      <c r="L1146" s="7">
        <v>44568.419942129629</v>
      </c>
      <c r="M1146" s="7">
        <v>44568.573611111111</v>
      </c>
      <c r="N1146" s="8">
        <v>3.688055555569008</v>
      </c>
      <c r="O1146" s="9">
        <v>0</v>
      </c>
      <c r="P1146" s="9">
        <v>158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582.71277777990326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2550114</v>
      </c>
      <c r="B1147" s="5">
        <v>1</v>
      </c>
      <c r="C1147" s="5" t="s">
        <v>33</v>
      </c>
      <c r="D1147" s="5" t="s">
        <v>58</v>
      </c>
      <c r="E1147" s="11" t="s">
        <v>35</v>
      </c>
      <c r="F1147" s="11" t="s">
        <v>1109</v>
      </c>
      <c r="G1147" s="11" t="s">
        <v>37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44568.475949074076</v>
      </c>
      <c r="M1147" s="7">
        <v>44568.665972222225</v>
      </c>
      <c r="N1147" s="8">
        <v>4.5605555555666797</v>
      </c>
      <c r="O1147" s="9">
        <v>0</v>
      </c>
      <c r="P1147" s="9">
        <v>7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31.923888888966758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2550116</v>
      </c>
      <c r="B1148" s="5">
        <v>1</v>
      </c>
      <c r="C1148" s="5" t="s">
        <v>33</v>
      </c>
      <c r="D1148" s="5" t="s">
        <v>93</v>
      </c>
      <c r="E1148" s="11" t="s">
        <v>79</v>
      </c>
      <c r="F1148" s="11" t="s">
        <v>1110</v>
      </c>
      <c r="G1148" s="11" t="s">
        <v>191</v>
      </c>
      <c r="H1148" s="5" t="s">
        <v>82</v>
      </c>
      <c r="I1148" s="5" t="s">
        <v>39</v>
      </c>
      <c r="J1148" s="5" t="s">
        <v>40</v>
      </c>
      <c r="K1148" s="5" t="s">
        <v>192</v>
      </c>
      <c r="L1148" s="7">
        <v>44568.476134259261</v>
      </c>
      <c r="M1148" s="7">
        <v>44568.801388888889</v>
      </c>
      <c r="N1148" s="8">
        <v>7.8061111110728234</v>
      </c>
      <c r="O1148" s="9">
        <v>0</v>
      </c>
      <c r="P1148" s="9">
        <v>943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7361.1627777416725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2550127</v>
      </c>
      <c r="B1149" s="5">
        <v>1</v>
      </c>
      <c r="C1149" s="5" t="s">
        <v>33</v>
      </c>
      <c r="D1149" s="5" t="s">
        <v>58</v>
      </c>
      <c r="E1149" s="11" t="s">
        <v>35</v>
      </c>
      <c r="F1149" s="11" t="s">
        <v>1111</v>
      </c>
      <c r="G1149" s="11" t="s">
        <v>67</v>
      </c>
      <c r="H1149" s="5" t="s">
        <v>38</v>
      </c>
      <c r="I1149" s="5" t="s">
        <v>39</v>
      </c>
      <c r="J1149" s="5" t="s">
        <v>40</v>
      </c>
      <c r="K1149" s="5" t="s">
        <v>41</v>
      </c>
      <c r="L1149" s="7">
        <v>44568.480555555558</v>
      </c>
      <c r="M1149" s="7">
        <v>44568.496527777781</v>
      </c>
      <c r="N1149" s="8">
        <v>0.38333333336049691</v>
      </c>
      <c r="O1149" s="9">
        <v>0</v>
      </c>
      <c r="P1149" s="9">
        <v>397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152.18333334411727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2550131</v>
      </c>
      <c r="B1150" s="5">
        <v>1</v>
      </c>
      <c r="C1150" s="5" t="s">
        <v>33</v>
      </c>
      <c r="D1150" s="5" t="s">
        <v>71</v>
      </c>
      <c r="E1150" s="11" t="s">
        <v>35</v>
      </c>
      <c r="F1150" s="11" t="s">
        <v>1112</v>
      </c>
      <c r="G1150" s="11" t="s">
        <v>37</v>
      </c>
      <c r="H1150" s="5" t="s">
        <v>38</v>
      </c>
      <c r="I1150" s="5" t="s">
        <v>39</v>
      </c>
      <c r="J1150" s="5" t="s">
        <v>40</v>
      </c>
      <c r="K1150" s="5" t="s">
        <v>41</v>
      </c>
      <c r="L1150" s="7">
        <v>44568.48233796296</v>
      </c>
      <c r="M1150" s="7">
        <v>44568.865277777775</v>
      </c>
      <c r="N1150" s="8">
        <v>9.1905555555713363</v>
      </c>
      <c r="O1150" s="9">
        <v>0</v>
      </c>
      <c r="P1150" s="9">
        <v>262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2407.9255555596901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2550146</v>
      </c>
      <c r="B1151" s="5">
        <v>1</v>
      </c>
      <c r="C1151" s="5" t="s">
        <v>33</v>
      </c>
      <c r="D1151" s="5" t="s">
        <v>108</v>
      </c>
      <c r="E1151" s="11" t="s">
        <v>35</v>
      </c>
      <c r="F1151" s="11" t="s">
        <v>1113</v>
      </c>
      <c r="G1151" s="11" t="s">
        <v>101</v>
      </c>
      <c r="H1151" s="5" t="s">
        <v>38</v>
      </c>
      <c r="I1151" s="5" t="s">
        <v>39</v>
      </c>
      <c r="J1151" s="5" t="s">
        <v>40</v>
      </c>
      <c r="K1151" s="5" t="s">
        <v>41</v>
      </c>
      <c r="L1151" s="7">
        <v>44568.486643518518</v>
      </c>
      <c r="M1151" s="7">
        <v>44568.527083333334</v>
      </c>
      <c r="N1151" s="8">
        <v>0.97055555559927598</v>
      </c>
      <c r="O1151" s="9">
        <v>0</v>
      </c>
      <c r="P1151" s="9">
        <v>10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9.7055555559927598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2550159</v>
      </c>
      <c r="B1152" s="5">
        <v>1</v>
      </c>
      <c r="C1152" s="5" t="s">
        <v>33</v>
      </c>
      <c r="D1152" s="5" t="s">
        <v>108</v>
      </c>
      <c r="E1152" s="11" t="s">
        <v>79</v>
      </c>
      <c r="F1152" s="11" t="s">
        <v>1114</v>
      </c>
      <c r="G1152" s="11" t="s">
        <v>81</v>
      </c>
      <c r="H1152" s="5" t="s">
        <v>82</v>
      </c>
      <c r="I1152" s="5" t="s">
        <v>83</v>
      </c>
      <c r="J1152" s="5" t="s">
        <v>40</v>
      </c>
      <c r="K1152" s="5" t="s">
        <v>41</v>
      </c>
      <c r="L1152" s="7">
        <v>44568.497662037036</v>
      </c>
      <c r="M1152" s="7">
        <v>44568.498113425929</v>
      </c>
      <c r="N1152" s="8">
        <v>1.0833333421032876E-2</v>
      </c>
      <c r="O1152" s="9">
        <v>0</v>
      </c>
      <c r="P1152" s="9">
        <v>3352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36.3133336273022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2550171</v>
      </c>
      <c r="B1153" s="5">
        <v>1</v>
      </c>
      <c r="C1153" s="5" t="s">
        <v>33</v>
      </c>
      <c r="D1153" s="5" t="s">
        <v>74</v>
      </c>
      <c r="E1153" s="11" t="s">
        <v>79</v>
      </c>
      <c r="F1153" s="11" t="s">
        <v>1115</v>
      </c>
      <c r="G1153" s="11" t="s">
        <v>418</v>
      </c>
      <c r="H1153" s="5" t="s">
        <v>82</v>
      </c>
      <c r="I1153" s="5" t="s">
        <v>39</v>
      </c>
      <c r="J1153" s="5" t="s">
        <v>40</v>
      </c>
      <c r="K1153" s="5" t="s">
        <v>41</v>
      </c>
      <c r="L1153" s="7">
        <v>44568.390983796293</v>
      </c>
      <c r="M1153" s="7">
        <v>44568.655555555553</v>
      </c>
      <c r="N1153" s="8">
        <v>6.3497222222504206</v>
      </c>
      <c r="O1153" s="9">
        <v>17</v>
      </c>
      <c r="P1153" s="9">
        <v>13</v>
      </c>
      <c r="Q1153" s="9">
        <v>0</v>
      </c>
      <c r="R1153" s="9">
        <v>0</v>
      </c>
      <c r="S1153" s="9">
        <v>0</v>
      </c>
      <c r="T1153" s="9">
        <v>0</v>
      </c>
      <c r="U1153" s="10">
        <v>107.94527777825715</v>
      </c>
      <c r="V1153" s="10">
        <v>82.546388889255468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2550172</v>
      </c>
      <c r="B1154" s="5">
        <v>1</v>
      </c>
      <c r="C1154" s="5" t="s">
        <v>33</v>
      </c>
      <c r="D1154" s="5" t="s">
        <v>74</v>
      </c>
      <c r="E1154" s="11" t="s">
        <v>35</v>
      </c>
      <c r="F1154" s="11" t="s">
        <v>1116</v>
      </c>
      <c r="G1154" s="11" t="s">
        <v>101</v>
      </c>
      <c r="H1154" s="5" t="s">
        <v>38</v>
      </c>
      <c r="I1154" s="5" t="s">
        <v>39</v>
      </c>
      <c r="J1154" s="5" t="s">
        <v>40</v>
      </c>
      <c r="K1154" s="5" t="s">
        <v>41</v>
      </c>
      <c r="L1154" s="7">
        <v>44568.501886574071</v>
      </c>
      <c r="M1154" s="7">
        <v>44568.559178240743</v>
      </c>
      <c r="N1154" s="8">
        <v>1.3750000001164153</v>
      </c>
      <c r="O1154" s="9">
        <v>0</v>
      </c>
      <c r="P1154" s="9">
        <v>61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83.875000007101335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2550177</v>
      </c>
      <c r="B1155" s="5">
        <v>1</v>
      </c>
      <c r="C1155" s="5" t="s">
        <v>33</v>
      </c>
      <c r="D1155" s="5" t="s">
        <v>110</v>
      </c>
      <c r="E1155" s="11" t="s">
        <v>466</v>
      </c>
      <c r="F1155" s="11" t="s">
        <v>1117</v>
      </c>
      <c r="G1155" s="11" t="s">
        <v>468</v>
      </c>
      <c r="H1155" s="5" t="s">
        <v>469</v>
      </c>
      <c r="I1155" s="5" t="s">
        <v>39</v>
      </c>
      <c r="J1155" s="5" t="s">
        <v>40</v>
      </c>
      <c r="K1155" s="5" t="s">
        <v>41</v>
      </c>
      <c r="L1155" s="7">
        <v>44568.504421296297</v>
      </c>
      <c r="M1155" s="7">
        <v>44568.529062499998</v>
      </c>
      <c r="N1155" s="8">
        <v>0.59138888883171603</v>
      </c>
      <c r="O1155" s="9">
        <v>0</v>
      </c>
      <c r="P1155" s="9">
        <v>9575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5662.548610563681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2550180</v>
      </c>
      <c r="B1156" s="5">
        <v>1</v>
      </c>
      <c r="C1156" s="5" t="s">
        <v>33</v>
      </c>
      <c r="D1156" s="5" t="s">
        <v>68</v>
      </c>
      <c r="E1156" s="11" t="s">
        <v>35</v>
      </c>
      <c r="F1156" s="11" t="s">
        <v>1118</v>
      </c>
      <c r="G1156" s="11" t="s">
        <v>60</v>
      </c>
      <c r="H1156" s="5" t="s">
        <v>38</v>
      </c>
      <c r="I1156" s="5" t="s">
        <v>39</v>
      </c>
      <c r="J1156" s="5" t="s">
        <v>61</v>
      </c>
      <c r="K1156" s="5" t="s">
        <v>41</v>
      </c>
      <c r="L1156" s="7">
        <v>44568.505624999998</v>
      </c>
      <c r="M1156" s="7">
        <v>44568.767361111109</v>
      </c>
      <c r="N1156" s="8">
        <v>6.281666666676756</v>
      </c>
      <c r="O1156" s="9">
        <v>0</v>
      </c>
      <c r="P1156" s="9">
        <v>36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226.14000000036322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2550185</v>
      </c>
      <c r="B1157" s="5">
        <v>1</v>
      </c>
      <c r="C1157" s="5" t="s">
        <v>33</v>
      </c>
      <c r="D1157" s="5" t="s">
        <v>49</v>
      </c>
      <c r="E1157" s="11" t="s">
        <v>35</v>
      </c>
      <c r="F1157" s="11" t="s">
        <v>1119</v>
      </c>
      <c r="G1157" s="11" t="s">
        <v>37</v>
      </c>
      <c r="H1157" s="5" t="s">
        <v>38</v>
      </c>
      <c r="I1157" s="5" t="s">
        <v>39</v>
      </c>
      <c r="J1157" s="5" t="s">
        <v>40</v>
      </c>
      <c r="K1157" s="5" t="s">
        <v>41</v>
      </c>
      <c r="L1157" s="7">
        <v>44568.507395833331</v>
      </c>
      <c r="M1157" s="7">
        <v>44568.616666666669</v>
      </c>
      <c r="N1157" s="8">
        <v>2.622500000114087</v>
      </c>
      <c r="O1157" s="9">
        <v>0</v>
      </c>
      <c r="P1157" s="9">
        <v>7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18.357500000798609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2550188</v>
      </c>
      <c r="B1158" s="5">
        <v>1</v>
      </c>
      <c r="C1158" s="5" t="s">
        <v>33</v>
      </c>
      <c r="D1158" s="5" t="s">
        <v>105</v>
      </c>
      <c r="E1158" s="11" t="s">
        <v>35</v>
      </c>
      <c r="F1158" s="11" t="s">
        <v>1120</v>
      </c>
      <c r="G1158" s="11" t="s">
        <v>53</v>
      </c>
      <c r="H1158" s="5" t="s">
        <v>38</v>
      </c>
      <c r="I1158" s="5" t="s">
        <v>39</v>
      </c>
      <c r="J1158" s="5" t="s">
        <v>40</v>
      </c>
      <c r="K1158" s="5" t="s">
        <v>41</v>
      </c>
      <c r="L1158" s="7">
        <v>44568.510023148148</v>
      </c>
      <c r="M1158" s="7">
        <v>44568.700694444444</v>
      </c>
      <c r="N1158" s="8">
        <v>4.5761111110914499</v>
      </c>
      <c r="O1158" s="9">
        <v>0</v>
      </c>
      <c r="P1158" s="9">
        <v>101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462.18722222023644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2550209</v>
      </c>
      <c r="B1159" s="5">
        <v>1</v>
      </c>
      <c r="C1159" s="5" t="s">
        <v>33</v>
      </c>
      <c r="D1159" s="5" t="s">
        <v>74</v>
      </c>
      <c r="E1159" s="11" t="s">
        <v>79</v>
      </c>
      <c r="F1159" s="11" t="s">
        <v>1082</v>
      </c>
      <c r="G1159" s="11" t="s">
        <v>208</v>
      </c>
      <c r="H1159" s="5" t="s">
        <v>82</v>
      </c>
      <c r="I1159" s="5" t="s">
        <v>39</v>
      </c>
      <c r="J1159" s="5" t="s">
        <v>40</v>
      </c>
      <c r="K1159" s="5" t="s">
        <v>192</v>
      </c>
      <c r="L1159" s="7">
        <v>44568.523344907408</v>
      </c>
      <c r="M1159" s="7">
        <v>44568.561805555553</v>
      </c>
      <c r="N1159" s="8">
        <v>0.92305555549683049</v>
      </c>
      <c r="O1159" s="9">
        <v>4</v>
      </c>
      <c r="P1159" s="9">
        <v>106</v>
      </c>
      <c r="Q1159" s="9">
        <v>0</v>
      </c>
      <c r="R1159" s="9">
        <v>0</v>
      </c>
      <c r="S1159" s="9">
        <v>0</v>
      </c>
      <c r="T1159" s="9">
        <v>0</v>
      </c>
      <c r="U1159" s="10">
        <v>3.692222221987322</v>
      </c>
      <c r="V1159" s="10">
        <v>97.843888882664032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2550224</v>
      </c>
      <c r="B1160" s="5">
        <v>1</v>
      </c>
      <c r="C1160" s="5" t="s">
        <v>33</v>
      </c>
      <c r="D1160" s="5" t="s">
        <v>71</v>
      </c>
      <c r="E1160" s="11" t="s">
        <v>35</v>
      </c>
      <c r="F1160" s="11" t="s">
        <v>1121</v>
      </c>
      <c r="G1160" s="11" t="s">
        <v>37</v>
      </c>
      <c r="H1160" s="5" t="s">
        <v>38</v>
      </c>
      <c r="I1160" s="5" t="s">
        <v>39</v>
      </c>
      <c r="J1160" s="5" t="s">
        <v>40</v>
      </c>
      <c r="K1160" s="5" t="s">
        <v>41</v>
      </c>
      <c r="L1160" s="7">
        <v>44568.532442129632</v>
      </c>
      <c r="M1160" s="7">
        <v>44568.918553240743</v>
      </c>
      <c r="N1160" s="8">
        <v>9.2666666666627862</v>
      </c>
      <c r="O1160" s="9">
        <v>0</v>
      </c>
      <c r="P1160" s="9">
        <v>233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2159.1333333324292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2550242</v>
      </c>
      <c r="B1161" s="5">
        <v>1</v>
      </c>
      <c r="C1161" s="5" t="s">
        <v>33</v>
      </c>
      <c r="D1161" s="5" t="s">
        <v>105</v>
      </c>
      <c r="E1161" s="11" t="s">
        <v>84</v>
      </c>
      <c r="F1161" s="11" t="s">
        <v>1122</v>
      </c>
      <c r="G1161" s="11" t="s">
        <v>191</v>
      </c>
      <c r="H1161" s="5" t="s">
        <v>82</v>
      </c>
      <c r="I1161" s="5" t="s">
        <v>39</v>
      </c>
      <c r="J1161" s="5" t="s">
        <v>40</v>
      </c>
      <c r="K1161" s="5" t="s">
        <v>192</v>
      </c>
      <c r="L1161" s="7">
        <v>44568.505671296298</v>
      </c>
      <c r="M1161" s="7">
        <v>44568.617361111108</v>
      </c>
      <c r="N1161" s="8">
        <v>2.6805555554456078</v>
      </c>
      <c r="O1161" s="9">
        <v>0</v>
      </c>
      <c r="P1161" s="9">
        <v>790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2117.6388888020301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2550245</v>
      </c>
      <c r="B1162" s="5">
        <v>1</v>
      </c>
      <c r="C1162" s="5" t="s">
        <v>33</v>
      </c>
      <c r="D1162" s="5" t="s">
        <v>105</v>
      </c>
      <c r="E1162" s="11" t="s">
        <v>79</v>
      </c>
      <c r="F1162" s="11" t="s">
        <v>1123</v>
      </c>
      <c r="G1162" s="11" t="s">
        <v>60</v>
      </c>
      <c r="H1162" s="5" t="s">
        <v>82</v>
      </c>
      <c r="I1162" s="5" t="s">
        <v>39</v>
      </c>
      <c r="J1162" s="5" t="s">
        <v>61</v>
      </c>
      <c r="K1162" s="5" t="s">
        <v>41</v>
      </c>
      <c r="L1162" s="7">
        <v>44568.535520833335</v>
      </c>
      <c r="M1162" s="7">
        <v>44568.572094907409</v>
      </c>
      <c r="N1162" s="8">
        <v>0.8777777777868323</v>
      </c>
      <c r="O1162" s="9">
        <v>0</v>
      </c>
      <c r="P1162" s="9">
        <v>2068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1815.2444444631692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2550245</v>
      </c>
      <c r="B1163" s="5">
        <v>2</v>
      </c>
      <c r="C1163" s="5" t="s">
        <v>33</v>
      </c>
      <c r="D1163" s="5" t="s">
        <v>105</v>
      </c>
      <c r="E1163" s="11" t="s">
        <v>79</v>
      </c>
      <c r="F1163" s="11" t="s">
        <v>1123</v>
      </c>
      <c r="G1163" s="11" t="s">
        <v>60</v>
      </c>
      <c r="H1163" s="5" t="s">
        <v>82</v>
      </c>
      <c r="I1163" s="5" t="s">
        <v>39</v>
      </c>
      <c r="J1163" s="5" t="s">
        <v>61</v>
      </c>
      <c r="K1163" s="5" t="s">
        <v>41</v>
      </c>
      <c r="L1163" s="7">
        <v>44568.535520833335</v>
      </c>
      <c r="M1163" s="7">
        <v>44568.584930555553</v>
      </c>
      <c r="N1163" s="8">
        <v>1.1858333332347684</v>
      </c>
      <c r="O1163" s="9">
        <v>0</v>
      </c>
      <c r="P1163" s="9">
        <v>884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1048.2766665795352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2550260</v>
      </c>
      <c r="B1164" s="5">
        <v>1</v>
      </c>
      <c r="C1164" s="5" t="s">
        <v>33</v>
      </c>
      <c r="D1164" s="5" t="s">
        <v>211</v>
      </c>
      <c r="E1164" s="11" t="s">
        <v>35</v>
      </c>
      <c r="F1164" s="11" t="s">
        <v>385</v>
      </c>
      <c r="G1164" s="11" t="s">
        <v>37</v>
      </c>
      <c r="H1164" s="5" t="s">
        <v>38</v>
      </c>
      <c r="I1164" s="5" t="s">
        <v>39</v>
      </c>
      <c r="J1164" s="5" t="s">
        <v>40</v>
      </c>
      <c r="K1164" s="5" t="s">
        <v>41</v>
      </c>
      <c r="L1164" s="7">
        <v>44568.547731481478</v>
      </c>
      <c r="M1164" s="7">
        <v>44568.763194444444</v>
      </c>
      <c r="N1164" s="8">
        <v>5.1711111111799255</v>
      </c>
      <c r="O1164" s="9">
        <v>0</v>
      </c>
      <c r="P1164" s="9">
        <v>9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46.54000000061933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2550269</v>
      </c>
      <c r="B1165" s="5">
        <v>1</v>
      </c>
      <c r="C1165" s="5" t="s">
        <v>33</v>
      </c>
      <c r="D1165" s="5" t="s">
        <v>74</v>
      </c>
      <c r="E1165" s="11" t="s">
        <v>35</v>
      </c>
      <c r="F1165" s="11" t="s">
        <v>1124</v>
      </c>
      <c r="G1165" s="11" t="s">
        <v>76</v>
      </c>
      <c r="H1165" s="5" t="s">
        <v>38</v>
      </c>
      <c r="I1165" s="5" t="s">
        <v>39</v>
      </c>
      <c r="J1165" s="5" t="s">
        <v>40</v>
      </c>
      <c r="K1165" s="5" t="s">
        <v>41</v>
      </c>
      <c r="L1165" s="7">
        <v>44568.557569444441</v>
      </c>
      <c r="M1165" s="7">
        <v>44568.845833333333</v>
      </c>
      <c r="N1165" s="8">
        <v>6.9183333333930932</v>
      </c>
      <c r="O1165" s="9">
        <v>0</v>
      </c>
      <c r="P1165" s="9">
        <v>3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20.75500000017928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2550275</v>
      </c>
      <c r="B1166" s="5">
        <v>1</v>
      </c>
      <c r="C1166" s="5" t="s">
        <v>33</v>
      </c>
      <c r="D1166" s="5" t="s">
        <v>114</v>
      </c>
      <c r="E1166" s="11" t="s">
        <v>35</v>
      </c>
      <c r="F1166" s="11" t="s">
        <v>1125</v>
      </c>
      <c r="G1166" s="11" t="s">
        <v>185</v>
      </c>
      <c r="H1166" s="5" t="s">
        <v>38</v>
      </c>
      <c r="I1166" s="5" t="s">
        <v>39</v>
      </c>
      <c r="J1166" s="5" t="s">
        <v>40</v>
      </c>
      <c r="K1166" s="5" t="s">
        <v>41</v>
      </c>
      <c r="L1166" s="7">
        <v>44568.55878472222</v>
      </c>
      <c r="M1166" s="7">
        <v>44568.673611111109</v>
      </c>
      <c r="N1166" s="8">
        <v>2.7558333333581686</v>
      </c>
      <c r="O1166" s="9">
        <v>0</v>
      </c>
      <c r="P1166" s="9">
        <v>88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242.51333333551884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2550278</v>
      </c>
      <c r="B1167" s="5">
        <v>1</v>
      </c>
      <c r="C1167" s="5" t="s">
        <v>33</v>
      </c>
      <c r="D1167" s="5" t="s">
        <v>71</v>
      </c>
      <c r="E1167" s="11" t="s">
        <v>35</v>
      </c>
      <c r="F1167" s="11" t="s">
        <v>1126</v>
      </c>
      <c r="G1167" s="11" t="s">
        <v>128</v>
      </c>
      <c r="H1167" s="5" t="s">
        <v>38</v>
      </c>
      <c r="I1167" s="5" t="s">
        <v>39</v>
      </c>
      <c r="J1167" s="5" t="s">
        <v>40</v>
      </c>
      <c r="K1167" s="5" t="s">
        <v>192</v>
      </c>
      <c r="L1167" s="7">
        <v>44568.557974537034</v>
      </c>
      <c r="M1167" s="7">
        <v>44568.59097222222</v>
      </c>
      <c r="N1167" s="8">
        <v>0.79194444447057322</v>
      </c>
      <c r="O1167" s="9">
        <v>0</v>
      </c>
      <c r="P1167" s="9">
        <v>1637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1296.4130555983284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2550285</v>
      </c>
      <c r="B1168" s="5">
        <v>1</v>
      </c>
      <c r="C1168" s="5" t="s">
        <v>33</v>
      </c>
      <c r="D1168" s="5" t="s">
        <v>49</v>
      </c>
      <c r="E1168" s="11" t="s">
        <v>35</v>
      </c>
      <c r="F1168" s="11" t="s">
        <v>1127</v>
      </c>
      <c r="G1168" s="11" t="s">
        <v>60</v>
      </c>
      <c r="H1168" s="5" t="s">
        <v>38</v>
      </c>
      <c r="I1168" s="5" t="s">
        <v>39</v>
      </c>
      <c r="J1168" s="5" t="s">
        <v>61</v>
      </c>
      <c r="K1168" s="5" t="s">
        <v>41</v>
      </c>
      <c r="L1168" s="7">
        <v>44568.563634259262</v>
      </c>
      <c r="M1168" s="7">
        <v>44568.77847222222</v>
      </c>
      <c r="N1168" s="8">
        <v>5.1561111109913327</v>
      </c>
      <c r="O1168" s="9">
        <v>0</v>
      </c>
      <c r="P1168" s="9">
        <v>292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1505.5844444094691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2550286</v>
      </c>
      <c r="B1169" s="5">
        <v>1</v>
      </c>
      <c r="C1169" s="5" t="s">
        <v>33</v>
      </c>
      <c r="D1169" s="5" t="s">
        <v>134</v>
      </c>
      <c r="E1169" s="11" t="s">
        <v>35</v>
      </c>
      <c r="F1169" s="11" t="s">
        <v>1128</v>
      </c>
      <c r="G1169" s="11" t="s">
        <v>128</v>
      </c>
      <c r="H1169" s="5" t="s">
        <v>38</v>
      </c>
      <c r="I1169" s="5" t="s">
        <v>39</v>
      </c>
      <c r="J1169" s="5" t="s">
        <v>40</v>
      </c>
      <c r="K1169" s="5" t="s">
        <v>192</v>
      </c>
      <c r="L1169" s="7">
        <v>44568.564814814818</v>
      </c>
      <c r="M1169" s="7">
        <v>44568.592361111114</v>
      </c>
      <c r="N1169" s="8">
        <v>0.66111111111240461</v>
      </c>
      <c r="O1169" s="9">
        <v>0</v>
      </c>
      <c r="P1169" s="9">
        <v>241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159.32777777808951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2550295</v>
      </c>
      <c r="B1170" s="5">
        <v>1</v>
      </c>
      <c r="C1170" s="5" t="s">
        <v>33</v>
      </c>
      <c r="D1170" s="5" t="s">
        <v>105</v>
      </c>
      <c r="E1170" s="11" t="s">
        <v>35</v>
      </c>
      <c r="F1170" s="11" t="s">
        <v>1102</v>
      </c>
      <c r="G1170" s="11" t="s">
        <v>60</v>
      </c>
      <c r="H1170" s="5" t="s">
        <v>38</v>
      </c>
      <c r="I1170" s="5" t="s">
        <v>39</v>
      </c>
      <c r="J1170" s="5" t="s">
        <v>61</v>
      </c>
      <c r="K1170" s="5" t="s">
        <v>41</v>
      </c>
      <c r="L1170" s="7">
        <v>44568.575844907406</v>
      </c>
      <c r="M1170" s="7">
        <v>44568.896527777775</v>
      </c>
      <c r="N1170" s="8">
        <v>7.6963888888712972</v>
      </c>
      <c r="O1170" s="9">
        <v>0</v>
      </c>
      <c r="P1170" s="9">
        <v>61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469.47972222114913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2550298</v>
      </c>
      <c r="B1171" s="5">
        <v>1</v>
      </c>
      <c r="C1171" s="5" t="s">
        <v>33</v>
      </c>
      <c r="D1171" s="5" t="s">
        <v>42</v>
      </c>
      <c r="E1171" s="11" t="s">
        <v>35</v>
      </c>
      <c r="F1171" s="11" t="s">
        <v>1129</v>
      </c>
      <c r="G1171" s="11" t="s">
        <v>37</v>
      </c>
      <c r="H1171" s="5" t="s">
        <v>38</v>
      </c>
      <c r="I1171" s="5" t="s">
        <v>39</v>
      </c>
      <c r="J1171" s="5" t="s">
        <v>40</v>
      </c>
      <c r="K1171" s="5" t="s">
        <v>41</v>
      </c>
      <c r="L1171" s="7">
        <v>44568.56585648148</v>
      </c>
      <c r="M1171" s="7">
        <v>44568.667361111111</v>
      </c>
      <c r="N1171" s="8">
        <v>2.4361111111356877</v>
      </c>
      <c r="O1171" s="9">
        <v>0</v>
      </c>
      <c r="P1171" s="9">
        <v>569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1386.1472222362063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2550312</v>
      </c>
      <c r="B1172" s="5">
        <v>1</v>
      </c>
      <c r="C1172" s="5" t="s">
        <v>33</v>
      </c>
      <c r="D1172" s="5" t="s">
        <v>93</v>
      </c>
      <c r="E1172" s="11" t="s">
        <v>35</v>
      </c>
      <c r="F1172" s="11" t="s">
        <v>1130</v>
      </c>
      <c r="G1172" s="11" t="s">
        <v>101</v>
      </c>
      <c r="H1172" s="5" t="s">
        <v>38</v>
      </c>
      <c r="I1172" s="5" t="s">
        <v>39</v>
      </c>
      <c r="J1172" s="5" t="s">
        <v>40</v>
      </c>
      <c r="K1172" s="5" t="s">
        <v>41</v>
      </c>
      <c r="L1172" s="7">
        <v>44568.589861111112</v>
      </c>
      <c r="M1172" s="7">
        <v>44568.629861111112</v>
      </c>
      <c r="N1172" s="8">
        <v>0.96000000002095476</v>
      </c>
      <c r="O1172" s="9">
        <v>0</v>
      </c>
      <c r="P1172" s="9">
        <v>446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428.16000000934582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2550316</v>
      </c>
      <c r="B1173" s="5">
        <v>1</v>
      </c>
      <c r="C1173" s="5" t="s">
        <v>33</v>
      </c>
      <c r="D1173" s="5" t="s">
        <v>211</v>
      </c>
      <c r="E1173" s="11" t="s">
        <v>84</v>
      </c>
      <c r="F1173" s="11" t="s">
        <v>1131</v>
      </c>
      <c r="G1173" s="11" t="s">
        <v>128</v>
      </c>
      <c r="H1173" s="5" t="s">
        <v>82</v>
      </c>
      <c r="I1173" s="5" t="s">
        <v>39</v>
      </c>
      <c r="J1173" s="5" t="s">
        <v>40</v>
      </c>
      <c r="K1173" s="5" t="s">
        <v>192</v>
      </c>
      <c r="L1173" s="7">
        <v>44568.594814814816</v>
      </c>
      <c r="M1173" s="7">
        <v>44568.6252662037</v>
      </c>
      <c r="N1173" s="8">
        <v>0.73083333321847022</v>
      </c>
      <c r="O1173" s="9">
        <v>0</v>
      </c>
      <c r="P1173" s="9">
        <v>341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249.21416662749834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2550323</v>
      </c>
      <c r="B1174" s="5">
        <v>1</v>
      </c>
      <c r="C1174" s="5" t="s">
        <v>33</v>
      </c>
      <c r="D1174" s="5" t="s">
        <v>114</v>
      </c>
      <c r="E1174" s="11" t="s">
        <v>84</v>
      </c>
      <c r="F1174" s="11" t="s">
        <v>1132</v>
      </c>
      <c r="G1174" s="11" t="s">
        <v>133</v>
      </c>
      <c r="H1174" s="5" t="s">
        <v>38</v>
      </c>
      <c r="I1174" s="5" t="s">
        <v>39</v>
      </c>
      <c r="J1174" s="5" t="s">
        <v>40</v>
      </c>
      <c r="K1174" s="5" t="s">
        <v>41</v>
      </c>
      <c r="L1174" s="7">
        <v>44568.596134259256</v>
      </c>
      <c r="M1174" s="7">
        <v>44568.620833333334</v>
      </c>
      <c r="N1174" s="8">
        <v>0.59277777787065133</v>
      </c>
      <c r="O1174" s="9">
        <v>0</v>
      </c>
      <c r="P1174" s="9">
        <v>718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425.61444451112766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2550324</v>
      </c>
      <c r="B1175" s="5">
        <v>1</v>
      </c>
      <c r="C1175" s="5" t="s">
        <v>33</v>
      </c>
      <c r="D1175" s="5" t="s">
        <v>110</v>
      </c>
      <c r="E1175" s="11" t="s">
        <v>79</v>
      </c>
      <c r="F1175" s="11" t="s">
        <v>1133</v>
      </c>
      <c r="G1175" s="11" t="s">
        <v>67</v>
      </c>
      <c r="H1175" s="5" t="s">
        <v>82</v>
      </c>
      <c r="I1175" s="5" t="s">
        <v>39</v>
      </c>
      <c r="J1175" s="5" t="s">
        <v>40</v>
      </c>
      <c r="K1175" s="5" t="s">
        <v>41</v>
      </c>
      <c r="L1175" s="7">
        <v>44568.596180555556</v>
      </c>
      <c r="M1175" s="7">
        <v>44568.625613425924</v>
      </c>
      <c r="N1175" s="8">
        <v>0.70638888882240281</v>
      </c>
      <c r="O1175" s="9">
        <v>3</v>
      </c>
      <c r="P1175" s="9">
        <v>910</v>
      </c>
      <c r="Q1175" s="9">
        <v>0</v>
      </c>
      <c r="R1175" s="9">
        <v>0</v>
      </c>
      <c r="S1175" s="9">
        <v>0</v>
      </c>
      <c r="T1175" s="9">
        <v>0</v>
      </c>
      <c r="U1175" s="10">
        <v>2.1191666664672084</v>
      </c>
      <c r="V1175" s="10">
        <v>642.81388882838655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2550333</v>
      </c>
      <c r="B1176" s="5">
        <v>1</v>
      </c>
      <c r="C1176" s="5" t="s">
        <v>33</v>
      </c>
      <c r="D1176" s="5" t="s">
        <v>200</v>
      </c>
      <c r="E1176" s="11" t="s">
        <v>84</v>
      </c>
      <c r="F1176" s="11" t="s">
        <v>1134</v>
      </c>
      <c r="G1176" s="11" t="s">
        <v>191</v>
      </c>
      <c r="H1176" s="5" t="s">
        <v>82</v>
      </c>
      <c r="I1176" s="5" t="s">
        <v>39</v>
      </c>
      <c r="J1176" s="5" t="s">
        <v>40</v>
      </c>
      <c r="K1176" s="5" t="s">
        <v>192</v>
      </c>
      <c r="L1176" s="7">
        <v>44568.600057870368</v>
      </c>
      <c r="M1176" s="7">
        <v>44568.64166666667</v>
      </c>
      <c r="N1176" s="8">
        <v>0.998611111252103</v>
      </c>
      <c r="O1176" s="9">
        <v>0</v>
      </c>
      <c r="P1176" s="9">
        <v>1732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1729.5944446886424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2550346</v>
      </c>
      <c r="B1177" s="5">
        <v>1</v>
      </c>
      <c r="C1177" s="5" t="s">
        <v>33</v>
      </c>
      <c r="D1177" s="5" t="s">
        <v>56</v>
      </c>
      <c r="E1177" s="11" t="s">
        <v>79</v>
      </c>
      <c r="F1177" s="11" t="s">
        <v>1135</v>
      </c>
      <c r="G1177" s="11" t="s">
        <v>60</v>
      </c>
      <c r="H1177" s="5" t="s">
        <v>82</v>
      </c>
      <c r="I1177" s="5" t="s">
        <v>39</v>
      </c>
      <c r="J1177" s="5" t="s">
        <v>61</v>
      </c>
      <c r="K1177" s="5" t="s">
        <v>41</v>
      </c>
      <c r="L1177" s="7">
        <v>44568.600428240738</v>
      </c>
      <c r="M1177" s="7">
        <v>44568.732928240737</v>
      </c>
      <c r="N1177" s="8">
        <v>3.1799999999930151</v>
      </c>
      <c r="O1177" s="9">
        <v>0</v>
      </c>
      <c r="P1177" s="9">
        <v>6783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21569.939999952621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2550353</v>
      </c>
      <c r="B1178" s="5">
        <v>1</v>
      </c>
      <c r="C1178" s="5" t="s">
        <v>33</v>
      </c>
      <c r="D1178" s="5" t="s">
        <v>211</v>
      </c>
      <c r="E1178" s="11" t="s">
        <v>84</v>
      </c>
      <c r="F1178" s="11" t="s">
        <v>1136</v>
      </c>
      <c r="G1178" s="11" t="s">
        <v>191</v>
      </c>
      <c r="H1178" s="5" t="s">
        <v>82</v>
      </c>
      <c r="I1178" s="5" t="s">
        <v>39</v>
      </c>
      <c r="J1178" s="5" t="s">
        <v>40</v>
      </c>
      <c r="K1178" s="5" t="s">
        <v>192</v>
      </c>
      <c r="L1178" s="7">
        <v>44568.605266203704</v>
      </c>
      <c r="M1178" s="7">
        <v>44568.633333333331</v>
      </c>
      <c r="N1178" s="8">
        <v>0.67361111106583849</v>
      </c>
      <c r="O1178" s="9">
        <v>0</v>
      </c>
      <c r="P1178" s="9">
        <v>668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449.97222219198011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2550356</v>
      </c>
      <c r="B1179" s="5">
        <v>1</v>
      </c>
      <c r="C1179" s="5" t="s">
        <v>33</v>
      </c>
      <c r="D1179" s="5" t="s">
        <v>130</v>
      </c>
      <c r="E1179" s="11" t="s">
        <v>35</v>
      </c>
      <c r="F1179" s="11" t="s">
        <v>1137</v>
      </c>
      <c r="G1179" s="11" t="s">
        <v>60</v>
      </c>
      <c r="H1179" s="5" t="s">
        <v>38</v>
      </c>
      <c r="I1179" s="5" t="s">
        <v>39</v>
      </c>
      <c r="J1179" s="5" t="s">
        <v>61</v>
      </c>
      <c r="K1179" s="5" t="s">
        <v>41</v>
      </c>
      <c r="L1179" s="7">
        <v>44568.584178240744</v>
      </c>
      <c r="M1179" s="7">
        <v>44568.849305555559</v>
      </c>
      <c r="N1179" s="8">
        <v>6.3630555555573665</v>
      </c>
      <c r="O1179" s="9">
        <v>0</v>
      </c>
      <c r="P1179" s="9">
        <v>147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935.36916666693287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2550365</v>
      </c>
      <c r="B1180" s="5">
        <v>1</v>
      </c>
      <c r="C1180" s="5" t="s">
        <v>33</v>
      </c>
      <c r="D1180" s="5" t="s">
        <v>51</v>
      </c>
      <c r="E1180" s="11" t="s">
        <v>35</v>
      </c>
      <c r="F1180" s="11" t="s">
        <v>1005</v>
      </c>
      <c r="G1180" s="11" t="s">
        <v>60</v>
      </c>
      <c r="H1180" s="5" t="s">
        <v>38</v>
      </c>
      <c r="I1180" s="5" t="s">
        <v>39</v>
      </c>
      <c r="J1180" s="5" t="s">
        <v>61</v>
      </c>
      <c r="K1180" s="5" t="s">
        <v>41</v>
      </c>
      <c r="L1180" s="7">
        <v>44568.540972222225</v>
      </c>
      <c r="M1180" s="7">
        <v>44568.654166666667</v>
      </c>
      <c r="N1180" s="8">
        <v>2.71666666661622</v>
      </c>
      <c r="O1180" s="9">
        <v>0</v>
      </c>
      <c r="P1180" s="9">
        <v>32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86.933333331719041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2550376</v>
      </c>
      <c r="B1181" s="5">
        <v>1</v>
      </c>
      <c r="C1181" s="5" t="s">
        <v>33</v>
      </c>
      <c r="D1181" s="5" t="s">
        <v>65</v>
      </c>
      <c r="E1181" s="11" t="s">
        <v>35</v>
      </c>
      <c r="F1181" s="11" t="s">
        <v>1138</v>
      </c>
      <c r="G1181" s="11" t="s">
        <v>128</v>
      </c>
      <c r="H1181" s="5" t="s">
        <v>38</v>
      </c>
      <c r="I1181" s="5" t="s">
        <v>39</v>
      </c>
      <c r="J1181" s="5" t="s">
        <v>40</v>
      </c>
      <c r="K1181" s="5" t="s">
        <v>192</v>
      </c>
      <c r="L1181" s="7">
        <v>44568.621469907404</v>
      </c>
      <c r="M1181" s="7">
        <v>44568.630555555559</v>
      </c>
      <c r="N1181" s="8">
        <v>0.21805555571336299</v>
      </c>
      <c r="O1181" s="9">
        <v>0</v>
      </c>
      <c r="P1181" s="9">
        <v>1501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327.30138912575785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2550387</v>
      </c>
      <c r="B1182" s="5">
        <v>1</v>
      </c>
      <c r="C1182" s="5" t="s">
        <v>33</v>
      </c>
      <c r="D1182" s="5" t="s">
        <v>110</v>
      </c>
      <c r="E1182" s="11" t="s">
        <v>35</v>
      </c>
      <c r="F1182" s="11" t="s">
        <v>1139</v>
      </c>
      <c r="G1182" s="11" t="s">
        <v>101</v>
      </c>
      <c r="H1182" s="5" t="s">
        <v>38</v>
      </c>
      <c r="I1182" s="5" t="s">
        <v>39</v>
      </c>
      <c r="J1182" s="5" t="s">
        <v>40</v>
      </c>
      <c r="K1182" s="5" t="s">
        <v>41</v>
      </c>
      <c r="L1182" s="7">
        <v>44568.626516203702</v>
      </c>
      <c r="M1182" s="7">
        <v>44568.755555555559</v>
      </c>
      <c r="N1182" s="8">
        <v>3.0969444445800036</v>
      </c>
      <c r="O1182" s="9">
        <v>0</v>
      </c>
      <c r="P1182" s="9">
        <v>2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6.1938888891600072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2550416</v>
      </c>
      <c r="B1183" s="5">
        <v>1</v>
      </c>
      <c r="C1183" s="5" t="s">
        <v>33</v>
      </c>
      <c r="D1183" s="5" t="s">
        <v>74</v>
      </c>
      <c r="E1183" s="11" t="s">
        <v>35</v>
      </c>
      <c r="F1183" s="11" t="s">
        <v>1140</v>
      </c>
      <c r="G1183" s="11" t="s">
        <v>53</v>
      </c>
      <c r="H1183" s="5" t="s">
        <v>38</v>
      </c>
      <c r="I1183" s="5" t="s">
        <v>39</v>
      </c>
      <c r="J1183" s="5" t="s">
        <v>40</v>
      </c>
      <c r="K1183" s="5" t="s">
        <v>41</v>
      </c>
      <c r="L1183" s="7">
        <v>44568.64203703704</v>
      </c>
      <c r="M1183" s="7">
        <v>44568.745833333334</v>
      </c>
      <c r="N1183" s="8">
        <v>2.4911111110704951</v>
      </c>
      <c r="O1183" s="9">
        <v>0</v>
      </c>
      <c r="P1183" s="9">
        <v>83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206.76222221885109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2550424</v>
      </c>
      <c r="B1184" s="5">
        <v>1</v>
      </c>
      <c r="C1184" s="5" t="s">
        <v>33</v>
      </c>
      <c r="D1184" s="5" t="s">
        <v>105</v>
      </c>
      <c r="E1184" s="11" t="s">
        <v>35</v>
      </c>
      <c r="F1184" s="11" t="s">
        <v>1141</v>
      </c>
      <c r="G1184" s="11" t="s">
        <v>60</v>
      </c>
      <c r="H1184" s="5" t="s">
        <v>38</v>
      </c>
      <c r="I1184" s="5" t="s">
        <v>39</v>
      </c>
      <c r="J1184" s="5" t="s">
        <v>61</v>
      </c>
      <c r="K1184" s="5" t="s">
        <v>41</v>
      </c>
      <c r="L1184" s="7">
        <v>44568.646932870368</v>
      </c>
      <c r="M1184" s="7">
        <v>44569.025300925925</v>
      </c>
      <c r="N1184" s="8">
        <v>9.0808333333698101</v>
      </c>
      <c r="O1184" s="9">
        <v>0</v>
      </c>
      <c r="P1184" s="9">
        <v>115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1044.2958333375282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2550431</v>
      </c>
      <c r="B1185" s="5">
        <v>1</v>
      </c>
      <c r="C1185" s="5" t="s">
        <v>33</v>
      </c>
      <c r="D1185" s="5" t="s">
        <v>51</v>
      </c>
      <c r="E1185" s="11" t="s">
        <v>35</v>
      </c>
      <c r="F1185" s="11" t="s">
        <v>1142</v>
      </c>
      <c r="G1185" s="11" t="s">
        <v>133</v>
      </c>
      <c r="H1185" s="5" t="s">
        <v>38</v>
      </c>
      <c r="I1185" s="5" t="s">
        <v>39</v>
      </c>
      <c r="J1185" s="5" t="s">
        <v>40</v>
      </c>
      <c r="K1185" s="5" t="s">
        <v>41</v>
      </c>
      <c r="L1185" s="7">
        <v>44568.635567129626</v>
      </c>
      <c r="M1185" s="7">
        <v>44568.693055555559</v>
      </c>
      <c r="N1185" s="8">
        <v>1.3797222223947756</v>
      </c>
      <c r="O1185" s="9">
        <v>0</v>
      </c>
      <c r="P1185" s="9">
        <v>563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776.78361120825866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2550436</v>
      </c>
      <c r="B1186" s="5">
        <v>1</v>
      </c>
      <c r="C1186" s="5" t="s">
        <v>33</v>
      </c>
      <c r="D1186" s="5" t="s">
        <v>65</v>
      </c>
      <c r="E1186" s="11" t="s">
        <v>35</v>
      </c>
      <c r="F1186" s="11" t="s">
        <v>1143</v>
      </c>
      <c r="G1186" s="11" t="s">
        <v>128</v>
      </c>
      <c r="H1186" s="5" t="s">
        <v>38</v>
      </c>
      <c r="I1186" s="5" t="s">
        <v>39</v>
      </c>
      <c r="J1186" s="5" t="s">
        <v>40</v>
      </c>
      <c r="K1186" s="5" t="s">
        <v>192</v>
      </c>
      <c r="L1186" s="7">
        <v>44568.655543981484</v>
      </c>
      <c r="M1186" s="7">
        <v>44568.724999999999</v>
      </c>
      <c r="N1186" s="8">
        <v>1.6669444443541579</v>
      </c>
      <c r="O1186" s="9">
        <v>0</v>
      </c>
      <c r="P1186" s="9">
        <v>11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18.336388887895737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2550451</v>
      </c>
      <c r="B1187" s="5">
        <v>1</v>
      </c>
      <c r="C1187" s="5" t="s">
        <v>33</v>
      </c>
      <c r="D1187" s="5" t="s">
        <v>110</v>
      </c>
      <c r="E1187" s="11" t="s">
        <v>79</v>
      </c>
      <c r="F1187" s="11" t="s">
        <v>1133</v>
      </c>
      <c r="G1187" s="11" t="s">
        <v>81</v>
      </c>
      <c r="H1187" s="5" t="s">
        <v>82</v>
      </c>
      <c r="I1187" s="5" t="s">
        <v>83</v>
      </c>
      <c r="J1187" s="5" t="s">
        <v>40</v>
      </c>
      <c r="K1187" s="5" t="s">
        <v>41</v>
      </c>
      <c r="L1187" s="7">
        <v>44568.659004629626</v>
      </c>
      <c r="M1187" s="7">
        <v>44568.65902777778</v>
      </c>
      <c r="N1187" s="8">
        <v>5.5555568542331457E-4</v>
      </c>
      <c r="O1187" s="9">
        <v>1</v>
      </c>
      <c r="P1187" s="9">
        <v>86</v>
      </c>
      <c r="Q1187" s="9">
        <v>0</v>
      </c>
      <c r="R1187" s="9">
        <v>0</v>
      </c>
      <c r="S1187" s="9">
        <v>0</v>
      </c>
      <c r="T1187" s="9">
        <v>0</v>
      </c>
      <c r="U1187" s="10">
        <v>5.5555568542331457E-4</v>
      </c>
      <c r="V1187" s="10">
        <v>4.7777788946405053E-2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2550454</v>
      </c>
      <c r="B1188" s="5">
        <v>1</v>
      </c>
      <c r="C1188" s="5" t="s">
        <v>33</v>
      </c>
      <c r="D1188" s="5" t="s">
        <v>51</v>
      </c>
      <c r="E1188" s="11" t="s">
        <v>35</v>
      </c>
      <c r="F1188" s="11" t="s">
        <v>1144</v>
      </c>
      <c r="G1188" s="11" t="s">
        <v>67</v>
      </c>
      <c r="H1188" s="5" t="s">
        <v>38</v>
      </c>
      <c r="I1188" s="5" t="s">
        <v>39</v>
      </c>
      <c r="J1188" s="5" t="s">
        <v>40</v>
      </c>
      <c r="K1188" s="5" t="s">
        <v>41</v>
      </c>
      <c r="L1188" s="7">
        <v>44568.657465277778</v>
      </c>
      <c r="M1188" s="7">
        <v>44568.695833333331</v>
      </c>
      <c r="N1188" s="8">
        <v>0.92083333327900618</v>
      </c>
      <c r="O1188" s="9">
        <v>0</v>
      </c>
      <c r="P1188" s="9">
        <v>135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124.31249999266583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2550461</v>
      </c>
      <c r="B1189" s="5">
        <v>1</v>
      </c>
      <c r="C1189" s="5" t="s">
        <v>33</v>
      </c>
      <c r="D1189" s="5" t="s">
        <v>105</v>
      </c>
      <c r="E1189" s="11" t="s">
        <v>35</v>
      </c>
      <c r="F1189" s="11" t="s">
        <v>1145</v>
      </c>
      <c r="G1189" s="11" t="s">
        <v>60</v>
      </c>
      <c r="H1189" s="5" t="s">
        <v>38</v>
      </c>
      <c r="I1189" s="5" t="s">
        <v>39</v>
      </c>
      <c r="J1189" s="5" t="s">
        <v>61</v>
      </c>
      <c r="K1189" s="5" t="s">
        <v>41</v>
      </c>
      <c r="L1189" s="7">
        <v>44568.662430555552</v>
      </c>
      <c r="M1189" s="7">
        <v>44569.020138888889</v>
      </c>
      <c r="N1189" s="8">
        <v>8.5850000000791624</v>
      </c>
      <c r="O1189" s="9">
        <v>0</v>
      </c>
      <c r="P1189" s="9">
        <v>172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1476.6200000136159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2550478</v>
      </c>
      <c r="B1190" s="5">
        <v>1</v>
      </c>
      <c r="C1190" s="5" t="s">
        <v>33</v>
      </c>
      <c r="D1190" s="5" t="s">
        <v>71</v>
      </c>
      <c r="E1190" s="11" t="s">
        <v>35</v>
      </c>
      <c r="F1190" s="11" t="s">
        <v>1058</v>
      </c>
      <c r="G1190" s="11" t="s">
        <v>37</v>
      </c>
      <c r="H1190" s="5" t="s">
        <v>38</v>
      </c>
      <c r="I1190" s="5" t="s">
        <v>39</v>
      </c>
      <c r="J1190" s="5" t="s">
        <v>40</v>
      </c>
      <c r="K1190" s="5" t="s">
        <v>41</v>
      </c>
      <c r="L1190" s="7">
        <v>44568.52416666667</v>
      </c>
      <c r="M1190" s="7">
        <v>44568.914583333331</v>
      </c>
      <c r="N1190" s="8">
        <v>9.3699999998789281</v>
      </c>
      <c r="O1190" s="9">
        <v>0</v>
      </c>
      <c r="P1190" s="9">
        <v>319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2989.0299999613781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2550483</v>
      </c>
      <c r="B1191" s="5">
        <v>1</v>
      </c>
      <c r="C1191" s="5" t="s">
        <v>33</v>
      </c>
      <c r="D1191" s="5" t="s">
        <v>58</v>
      </c>
      <c r="E1191" s="11" t="s">
        <v>35</v>
      </c>
      <c r="F1191" s="11" t="s">
        <v>1146</v>
      </c>
      <c r="G1191" s="11" t="s">
        <v>53</v>
      </c>
      <c r="H1191" s="5" t="s">
        <v>38</v>
      </c>
      <c r="I1191" s="5" t="s">
        <v>39</v>
      </c>
      <c r="J1191" s="5" t="s">
        <v>40</v>
      </c>
      <c r="K1191" s="5" t="s">
        <v>41</v>
      </c>
      <c r="L1191" s="7">
        <v>44568.655798611115</v>
      </c>
      <c r="M1191" s="7">
        <v>44568.707638888889</v>
      </c>
      <c r="N1191" s="8">
        <v>1.2441666665836237</v>
      </c>
      <c r="O1191" s="9">
        <v>0</v>
      </c>
      <c r="P1191" s="9">
        <v>9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11.197499999252614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2550486</v>
      </c>
      <c r="B1192" s="5">
        <v>1</v>
      </c>
      <c r="C1192" s="5" t="s">
        <v>33</v>
      </c>
      <c r="D1192" s="5" t="s">
        <v>68</v>
      </c>
      <c r="E1192" s="11" t="s">
        <v>35</v>
      </c>
      <c r="F1192" s="11" t="s">
        <v>1147</v>
      </c>
      <c r="G1192" s="11" t="s">
        <v>60</v>
      </c>
      <c r="H1192" s="5" t="s">
        <v>38</v>
      </c>
      <c r="I1192" s="5" t="s">
        <v>39</v>
      </c>
      <c r="J1192" s="5" t="s">
        <v>61</v>
      </c>
      <c r="K1192" s="5" t="s">
        <v>41</v>
      </c>
      <c r="L1192" s="7">
        <v>44568.674872685187</v>
      </c>
      <c r="M1192" s="7">
        <v>44568.869444444441</v>
      </c>
      <c r="N1192" s="8">
        <v>4.6697222220827825</v>
      </c>
      <c r="O1192" s="9">
        <v>0</v>
      </c>
      <c r="P1192" s="9">
        <v>2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9.3394444441655651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2550493</v>
      </c>
      <c r="B1193" s="5">
        <v>1</v>
      </c>
      <c r="C1193" s="5" t="s">
        <v>33</v>
      </c>
      <c r="D1193" s="5" t="s">
        <v>58</v>
      </c>
      <c r="E1193" s="11" t="s">
        <v>35</v>
      </c>
      <c r="F1193" s="11" t="s">
        <v>1148</v>
      </c>
      <c r="G1193" s="11" t="s">
        <v>60</v>
      </c>
      <c r="H1193" s="5" t="s">
        <v>38</v>
      </c>
      <c r="I1193" s="5" t="s">
        <v>39</v>
      </c>
      <c r="J1193" s="5" t="s">
        <v>61</v>
      </c>
      <c r="K1193" s="5" t="s">
        <v>41</v>
      </c>
      <c r="L1193" s="7">
        <v>44568.679143518515</v>
      </c>
      <c r="M1193" s="7">
        <v>44568.759722222225</v>
      </c>
      <c r="N1193" s="8">
        <v>1.9338888890342787</v>
      </c>
      <c r="O1193" s="9">
        <v>0</v>
      </c>
      <c r="P1193" s="9">
        <v>13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25.140555557445623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2550494</v>
      </c>
      <c r="B1194" s="5">
        <v>1</v>
      </c>
      <c r="C1194" s="5" t="s">
        <v>33</v>
      </c>
      <c r="D1194" s="5" t="s">
        <v>51</v>
      </c>
      <c r="E1194" s="11" t="s">
        <v>84</v>
      </c>
      <c r="F1194" s="11" t="s">
        <v>1064</v>
      </c>
      <c r="G1194" s="11" t="s">
        <v>101</v>
      </c>
      <c r="H1194" s="5" t="s">
        <v>38</v>
      </c>
      <c r="I1194" s="5" t="s">
        <v>39</v>
      </c>
      <c r="J1194" s="5" t="s">
        <v>40</v>
      </c>
      <c r="K1194" s="5" t="s">
        <v>41</v>
      </c>
      <c r="L1194" s="7">
        <v>44568.679560185185</v>
      </c>
      <c r="M1194" s="7">
        <v>44568.697916666664</v>
      </c>
      <c r="N1194" s="8">
        <v>0.44055555551312864</v>
      </c>
      <c r="O1194" s="9">
        <v>0</v>
      </c>
      <c r="P1194" s="9">
        <v>818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360.37444440973923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2550523</v>
      </c>
      <c r="B1195" s="5">
        <v>1</v>
      </c>
      <c r="C1195" s="5" t="s">
        <v>33</v>
      </c>
      <c r="D1195" s="5" t="s">
        <v>110</v>
      </c>
      <c r="E1195" s="11" t="s">
        <v>35</v>
      </c>
      <c r="F1195" s="11" t="s">
        <v>1149</v>
      </c>
      <c r="G1195" s="11" t="s">
        <v>101</v>
      </c>
      <c r="H1195" s="5" t="s">
        <v>38</v>
      </c>
      <c r="I1195" s="5" t="s">
        <v>39</v>
      </c>
      <c r="J1195" s="5" t="s">
        <v>40</v>
      </c>
      <c r="K1195" s="5" t="s">
        <v>41</v>
      </c>
      <c r="L1195" s="7">
        <v>44568.686435185184</v>
      </c>
      <c r="M1195" s="7">
        <v>44568.822222222225</v>
      </c>
      <c r="N1195" s="8">
        <v>3.2588888889877126</v>
      </c>
      <c r="O1195" s="9">
        <v>0</v>
      </c>
      <c r="P1195" s="9">
        <v>32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104.2844444476068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2550528</v>
      </c>
      <c r="B1196" s="5">
        <v>1</v>
      </c>
      <c r="C1196" s="5" t="s">
        <v>33</v>
      </c>
      <c r="D1196" s="5" t="s">
        <v>148</v>
      </c>
      <c r="E1196" s="11" t="s">
        <v>35</v>
      </c>
      <c r="F1196" s="11" t="s">
        <v>1150</v>
      </c>
      <c r="G1196" s="11" t="s">
        <v>37</v>
      </c>
      <c r="H1196" s="5" t="s">
        <v>38</v>
      </c>
      <c r="I1196" s="5" t="s">
        <v>39</v>
      </c>
      <c r="J1196" s="5" t="s">
        <v>40</v>
      </c>
      <c r="K1196" s="5" t="s">
        <v>41</v>
      </c>
      <c r="L1196" s="7">
        <v>44568.674745370372</v>
      </c>
      <c r="M1196" s="7">
        <v>44568.820138888892</v>
      </c>
      <c r="N1196" s="8">
        <v>3.4894444444798864</v>
      </c>
      <c r="O1196" s="9">
        <v>0</v>
      </c>
      <c r="P1196" s="9">
        <v>6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20.936666666879319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2550533</v>
      </c>
      <c r="B1197" s="5">
        <v>1</v>
      </c>
      <c r="C1197" s="5" t="s">
        <v>33</v>
      </c>
      <c r="D1197" s="5" t="s">
        <v>58</v>
      </c>
      <c r="E1197" s="11" t="s">
        <v>79</v>
      </c>
      <c r="F1197" s="11" t="s">
        <v>1151</v>
      </c>
      <c r="G1197" s="11" t="s">
        <v>60</v>
      </c>
      <c r="H1197" s="5" t="s">
        <v>82</v>
      </c>
      <c r="I1197" s="5" t="s">
        <v>39</v>
      </c>
      <c r="J1197" s="5" t="s">
        <v>61</v>
      </c>
      <c r="K1197" s="5" t="s">
        <v>41</v>
      </c>
      <c r="L1197" s="7">
        <v>44568.694398148145</v>
      </c>
      <c r="M1197" s="7">
        <v>44568.73841435185</v>
      </c>
      <c r="N1197" s="8">
        <v>1.0563888889155351</v>
      </c>
      <c r="O1197" s="9">
        <v>0</v>
      </c>
      <c r="P1197" s="9">
        <v>10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10.563888889155351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2550533</v>
      </c>
      <c r="B1198" s="5">
        <v>2</v>
      </c>
      <c r="C1198" s="5" t="s">
        <v>33</v>
      </c>
      <c r="D1198" s="5" t="s">
        <v>58</v>
      </c>
      <c r="E1198" s="11" t="s">
        <v>79</v>
      </c>
      <c r="F1198" s="11" t="s">
        <v>1152</v>
      </c>
      <c r="G1198" s="11" t="s">
        <v>60</v>
      </c>
      <c r="H1198" s="5" t="s">
        <v>82</v>
      </c>
      <c r="I1198" s="5" t="s">
        <v>39</v>
      </c>
      <c r="J1198" s="5" t="s">
        <v>61</v>
      </c>
      <c r="K1198" s="5" t="s">
        <v>41</v>
      </c>
      <c r="L1198" s="7">
        <v>44568.694398148145</v>
      </c>
      <c r="M1198" s="7">
        <v>44568.748194444444</v>
      </c>
      <c r="N1198" s="8">
        <v>1.2911111111752689</v>
      </c>
      <c r="O1198" s="9">
        <v>4</v>
      </c>
      <c r="P1198" s="9">
        <v>66</v>
      </c>
      <c r="Q1198" s="9">
        <v>0</v>
      </c>
      <c r="R1198" s="9">
        <v>0</v>
      </c>
      <c r="S1198" s="9">
        <v>0</v>
      </c>
      <c r="T1198" s="9">
        <v>0</v>
      </c>
      <c r="U1198" s="10">
        <v>5.1644444447010756</v>
      </c>
      <c r="V1198" s="10">
        <v>85.213333337567747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2550539</v>
      </c>
      <c r="B1199" s="5">
        <v>1</v>
      </c>
      <c r="C1199" s="5" t="s">
        <v>33</v>
      </c>
      <c r="D1199" s="5" t="s">
        <v>58</v>
      </c>
      <c r="E1199" s="11" t="s">
        <v>79</v>
      </c>
      <c r="F1199" s="11" t="s">
        <v>1153</v>
      </c>
      <c r="G1199" s="11" t="s">
        <v>37</v>
      </c>
      <c r="H1199" s="5" t="s">
        <v>82</v>
      </c>
      <c r="I1199" s="5" t="s">
        <v>39</v>
      </c>
      <c r="J1199" s="5" t="s">
        <v>40</v>
      </c>
      <c r="K1199" s="5" t="s">
        <v>41</v>
      </c>
      <c r="L1199" s="7">
        <v>44568.696909722225</v>
      </c>
      <c r="M1199" s="7">
        <v>44568.700462962966</v>
      </c>
      <c r="N1199" s="8">
        <v>8.5277777805458754E-2</v>
      </c>
      <c r="O1199" s="9">
        <v>3</v>
      </c>
      <c r="P1199" s="9">
        <v>28489</v>
      </c>
      <c r="Q1199" s="9">
        <v>0</v>
      </c>
      <c r="R1199" s="9">
        <v>0</v>
      </c>
      <c r="S1199" s="9">
        <v>0</v>
      </c>
      <c r="T1199" s="9">
        <v>0</v>
      </c>
      <c r="U1199" s="10">
        <v>0.25583333341637626</v>
      </c>
      <c r="V1199" s="10">
        <v>2429.4786118997145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2550539</v>
      </c>
      <c r="B1200" s="5">
        <v>2</v>
      </c>
      <c r="C1200" s="5" t="s">
        <v>33</v>
      </c>
      <c r="D1200" s="5" t="s">
        <v>58</v>
      </c>
      <c r="E1200" s="11" t="s">
        <v>79</v>
      </c>
      <c r="F1200" s="11" t="s">
        <v>1154</v>
      </c>
      <c r="G1200" s="11" t="s">
        <v>37</v>
      </c>
      <c r="H1200" s="5" t="s">
        <v>82</v>
      </c>
      <c r="I1200" s="5" t="s">
        <v>39</v>
      </c>
      <c r="J1200" s="5" t="s">
        <v>40</v>
      </c>
      <c r="K1200" s="5" t="s">
        <v>41</v>
      </c>
      <c r="L1200" s="7">
        <v>44568.696909722225</v>
      </c>
      <c r="M1200" s="7">
        <v>44568.702835648146</v>
      </c>
      <c r="N1200" s="8">
        <v>0.14222222211537883</v>
      </c>
      <c r="O1200" s="9">
        <v>0</v>
      </c>
      <c r="P1200" s="9">
        <v>338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48.071111074998043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2550562</v>
      </c>
      <c r="B1201" s="5">
        <v>1</v>
      </c>
      <c r="C1201" s="5" t="s">
        <v>33</v>
      </c>
      <c r="D1201" s="5" t="s">
        <v>65</v>
      </c>
      <c r="E1201" s="11" t="s">
        <v>35</v>
      </c>
      <c r="F1201" s="11" t="s">
        <v>1155</v>
      </c>
      <c r="G1201" s="11" t="s">
        <v>67</v>
      </c>
      <c r="H1201" s="5" t="s">
        <v>38</v>
      </c>
      <c r="I1201" s="5" t="s">
        <v>39</v>
      </c>
      <c r="J1201" s="5" t="s">
        <v>40</v>
      </c>
      <c r="K1201" s="5" t="s">
        <v>41</v>
      </c>
      <c r="L1201" s="7">
        <v>44568.702349537038</v>
      </c>
      <c r="M1201" s="7">
        <v>44568.708148148151</v>
      </c>
      <c r="N1201" s="8">
        <v>0.13916666671866551</v>
      </c>
      <c r="O1201" s="9">
        <v>0</v>
      </c>
      <c r="P1201" s="9">
        <v>289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40.219166681694333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2550575</v>
      </c>
      <c r="B1202" s="5">
        <v>1</v>
      </c>
      <c r="C1202" s="5" t="s">
        <v>33</v>
      </c>
      <c r="D1202" s="5" t="s">
        <v>93</v>
      </c>
      <c r="E1202" s="11" t="s">
        <v>1156</v>
      </c>
      <c r="F1202" s="11" t="s">
        <v>1157</v>
      </c>
      <c r="G1202" s="11" t="s">
        <v>1158</v>
      </c>
      <c r="H1202" s="5" t="s">
        <v>82</v>
      </c>
      <c r="I1202" s="5" t="s">
        <v>39</v>
      </c>
      <c r="J1202" s="5" t="s">
        <v>40</v>
      </c>
      <c r="K1202" s="5" t="s">
        <v>41</v>
      </c>
      <c r="L1202" s="7">
        <v>44568.706331018519</v>
      </c>
      <c r="M1202" s="7">
        <v>44568.723703703705</v>
      </c>
      <c r="N1202" s="8">
        <v>0.41694444447057322</v>
      </c>
      <c r="O1202" s="9">
        <v>37</v>
      </c>
      <c r="P1202" s="9">
        <v>4</v>
      </c>
      <c r="Q1202" s="9">
        <v>0</v>
      </c>
      <c r="R1202" s="9">
        <v>0</v>
      </c>
      <c r="S1202" s="9">
        <v>0</v>
      </c>
      <c r="T1202" s="9">
        <v>0</v>
      </c>
      <c r="U1202" s="10">
        <v>15.426944445411209</v>
      </c>
      <c r="V1202" s="10">
        <v>1.6677777778822929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2550575</v>
      </c>
      <c r="B1203" s="5">
        <v>2</v>
      </c>
      <c r="C1203" s="5" t="s">
        <v>33</v>
      </c>
      <c r="D1203" s="5" t="s">
        <v>93</v>
      </c>
      <c r="E1203" s="11" t="s">
        <v>1156</v>
      </c>
      <c r="F1203" s="11" t="s">
        <v>1157</v>
      </c>
      <c r="G1203" s="11" t="s">
        <v>1158</v>
      </c>
      <c r="H1203" s="5" t="s">
        <v>82</v>
      </c>
      <c r="I1203" s="5" t="s">
        <v>39</v>
      </c>
      <c r="J1203" s="5" t="s">
        <v>40</v>
      </c>
      <c r="K1203" s="5" t="s">
        <v>41</v>
      </c>
      <c r="L1203" s="7">
        <v>44568.706331018519</v>
      </c>
      <c r="M1203" s="7">
        <v>44568.761365740742</v>
      </c>
      <c r="N1203" s="8">
        <v>1.3208333333604969</v>
      </c>
      <c r="O1203" s="9">
        <v>5</v>
      </c>
      <c r="P1203" s="9">
        <v>439</v>
      </c>
      <c r="Q1203" s="9">
        <v>0</v>
      </c>
      <c r="R1203" s="9">
        <v>0</v>
      </c>
      <c r="S1203" s="9">
        <v>0</v>
      </c>
      <c r="T1203" s="9">
        <v>0</v>
      </c>
      <c r="U1203" s="10">
        <v>6.6041666668024845</v>
      </c>
      <c r="V1203" s="10">
        <v>579.84583334525814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2550576</v>
      </c>
      <c r="B1204" s="5">
        <v>1</v>
      </c>
      <c r="C1204" s="5" t="s">
        <v>33</v>
      </c>
      <c r="D1204" s="5" t="s">
        <v>108</v>
      </c>
      <c r="E1204" s="11" t="s">
        <v>79</v>
      </c>
      <c r="F1204" s="11" t="s">
        <v>1159</v>
      </c>
      <c r="G1204" s="11" t="s">
        <v>181</v>
      </c>
      <c r="H1204" s="5" t="s">
        <v>82</v>
      </c>
      <c r="I1204" s="5" t="s">
        <v>39</v>
      </c>
      <c r="J1204" s="5" t="s">
        <v>40</v>
      </c>
      <c r="K1204" s="5" t="s">
        <v>41</v>
      </c>
      <c r="L1204" s="7">
        <v>44568.70621527778</v>
      </c>
      <c r="M1204" s="7">
        <v>44568.743402777778</v>
      </c>
      <c r="N1204" s="8">
        <v>0.89249999995809048</v>
      </c>
      <c r="O1204" s="9">
        <v>0</v>
      </c>
      <c r="P1204" s="9">
        <v>6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5.3549999997485429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2550576</v>
      </c>
      <c r="B1205" s="5">
        <v>2</v>
      </c>
      <c r="C1205" s="5" t="s">
        <v>33</v>
      </c>
      <c r="D1205" s="5" t="s">
        <v>108</v>
      </c>
      <c r="E1205" s="11" t="s">
        <v>79</v>
      </c>
      <c r="F1205" s="11" t="s">
        <v>1160</v>
      </c>
      <c r="G1205" s="11" t="s">
        <v>181</v>
      </c>
      <c r="H1205" s="5" t="s">
        <v>82</v>
      </c>
      <c r="I1205" s="5" t="s">
        <v>39</v>
      </c>
      <c r="J1205" s="5" t="s">
        <v>40</v>
      </c>
      <c r="K1205" s="5" t="s">
        <v>41</v>
      </c>
      <c r="L1205" s="7">
        <v>44568.70621527778</v>
      </c>
      <c r="M1205" s="7">
        <v>44568.755601851852</v>
      </c>
      <c r="N1205" s="8">
        <v>1.185277777723968</v>
      </c>
      <c r="O1205" s="9">
        <v>1</v>
      </c>
      <c r="P1205" s="9">
        <v>3135</v>
      </c>
      <c r="Q1205" s="9">
        <v>0</v>
      </c>
      <c r="R1205" s="9">
        <v>0</v>
      </c>
      <c r="S1205" s="9">
        <v>0</v>
      </c>
      <c r="T1205" s="9">
        <v>0</v>
      </c>
      <c r="U1205" s="10">
        <v>1.185277777723968</v>
      </c>
      <c r="V1205" s="10">
        <v>3715.8458331646398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2550576</v>
      </c>
      <c r="B1206" s="5">
        <v>3</v>
      </c>
      <c r="C1206" s="5" t="s">
        <v>33</v>
      </c>
      <c r="D1206" s="5" t="s">
        <v>108</v>
      </c>
      <c r="E1206" s="11" t="s">
        <v>79</v>
      </c>
      <c r="F1206" s="11" t="s">
        <v>1161</v>
      </c>
      <c r="G1206" s="11" t="s">
        <v>181</v>
      </c>
      <c r="H1206" s="5" t="s">
        <v>38</v>
      </c>
      <c r="I1206" s="5" t="s">
        <v>39</v>
      </c>
      <c r="J1206" s="5" t="s">
        <v>40</v>
      </c>
      <c r="K1206" s="5" t="s">
        <v>41</v>
      </c>
      <c r="L1206" s="7">
        <v>44568.70621527778</v>
      </c>
      <c r="M1206" s="7">
        <v>44568.842673611114</v>
      </c>
      <c r="N1206" s="8">
        <v>3.2750000000232831</v>
      </c>
      <c r="O1206" s="9">
        <v>0</v>
      </c>
      <c r="P1206" s="9">
        <v>558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1827.4500000129919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2550581</v>
      </c>
      <c r="B1207" s="5">
        <v>1</v>
      </c>
      <c r="C1207" s="5" t="s">
        <v>33</v>
      </c>
      <c r="D1207" s="5" t="s">
        <v>110</v>
      </c>
      <c r="E1207" s="11" t="s">
        <v>79</v>
      </c>
      <c r="F1207" s="11" t="s">
        <v>1162</v>
      </c>
      <c r="G1207" s="11" t="s">
        <v>60</v>
      </c>
      <c r="H1207" s="5" t="s">
        <v>82</v>
      </c>
      <c r="I1207" s="5" t="s">
        <v>39</v>
      </c>
      <c r="J1207" s="5" t="s">
        <v>61</v>
      </c>
      <c r="K1207" s="5" t="s">
        <v>41</v>
      </c>
      <c r="L1207" s="7">
        <v>44568.706412037034</v>
      </c>
      <c r="M1207" s="7">
        <v>44568.727500000001</v>
      </c>
      <c r="N1207" s="8">
        <v>0.50611111120088026</v>
      </c>
      <c r="O1207" s="9">
        <v>0</v>
      </c>
      <c r="P1207" s="9">
        <v>1557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788.01500013977056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2550581</v>
      </c>
      <c r="B1208" s="5">
        <v>2</v>
      </c>
      <c r="C1208" s="5" t="s">
        <v>33</v>
      </c>
      <c r="D1208" s="5" t="s">
        <v>110</v>
      </c>
      <c r="E1208" s="11" t="s">
        <v>79</v>
      </c>
      <c r="F1208" s="11" t="s">
        <v>1163</v>
      </c>
      <c r="G1208" s="11" t="s">
        <v>60</v>
      </c>
      <c r="H1208" s="5" t="s">
        <v>82</v>
      </c>
      <c r="I1208" s="5" t="s">
        <v>39</v>
      </c>
      <c r="J1208" s="5" t="s">
        <v>61</v>
      </c>
      <c r="K1208" s="5" t="s">
        <v>41</v>
      </c>
      <c r="L1208" s="7">
        <v>44568.706412037034</v>
      </c>
      <c r="M1208" s="7">
        <v>44568.748148148145</v>
      </c>
      <c r="N1208" s="8">
        <v>1.0016666666488163</v>
      </c>
      <c r="O1208" s="9">
        <v>0</v>
      </c>
      <c r="P1208" s="9">
        <v>2345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2348.9083332914743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2550594</v>
      </c>
      <c r="B1209" s="5">
        <v>1</v>
      </c>
      <c r="C1209" s="5" t="s">
        <v>33</v>
      </c>
      <c r="D1209" s="5" t="s">
        <v>114</v>
      </c>
      <c r="E1209" s="11" t="s">
        <v>79</v>
      </c>
      <c r="F1209" s="11" t="s">
        <v>1164</v>
      </c>
      <c r="G1209" s="11" t="s">
        <v>101</v>
      </c>
      <c r="H1209" s="5" t="s">
        <v>82</v>
      </c>
      <c r="I1209" s="5" t="s">
        <v>83</v>
      </c>
      <c r="J1209" s="5" t="s">
        <v>40</v>
      </c>
      <c r="K1209" s="5" t="s">
        <v>41</v>
      </c>
      <c r="L1209" s="7">
        <v>44568.70648148148</v>
      </c>
      <c r="M1209" s="7">
        <v>44568.70684027778</v>
      </c>
      <c r="N1209" s="8">
        <v>8.6111112032085657E-3</v>
      </c>
      <c r="O1209" s="9">
        <v>0</v>
      </c>
      <c r="P1209" s="9">
        <v>3213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27.667500295909122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2550616</v>
      </c>
      <c r="B1210" s="5">
        <v>1</v>
      </c>
      <c r="C1210" s="5" t="s">
        <v>33</v>
      </c>
      <c r="D1210" s="5" t="s">
        <v>62</v>
      </c>
      <c r="E1210" s="11" t="s">
        <v>79</v>
      </c>
      <c r="F1210" s="11" t="s">
        <v>1165</v>
      </c>
      <c r="G1210" s="11" t="s">
        <v>101</v>
      </c>
      <c r="H1210" s="5" t="s">
        <v>82</v>
      </c>
      <c r="I1210" s="5" t="s">
        <v>39</v>
      </c>
      <c r="J1210" s="5" t="s">
        <v>40</v>
      </c>
      <c r="K1210" s="5" t="s">
        <v>41</v>
      </c>
      <c r="L1210" s="7">
        <v>44568.70585648148</v>
      </c>
      <c r="M1210" s="7">
        <v>44568.715844907405</v>
      </c>
      <c r="N1210" s="8">
        <v>0.23972222220618278</v>
      </c>
      <c r="O1210" s="9">
        <v>18</v>
      </c>
      <c r="P1210" s="9">
        <v>3</v>
      </c>
      <c r="Q1210" s="9">
        <v>0</v>
      </c>
      <c r="R1210" s="9">
        <v>0</v>
      </c>
      <c r="S1210" s="9">
        <v>0</v>
      </c>
      <c r="T1210" s="9">
        <v>0</v>
      </c>
      <c r="U1210" s="10">
        <v>4.31499999971129</v>
      </c>
      <c r="V1210" s="10">
        <v>0.71916666661854833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2550616</v>
      </c>
      <c r="B1211" s="5">
        <v>2</v>
      </c>
      <c r="C1211" s="5" t="s">
        <v>33</v>
      </c>
      <c r="D1211" s="5" t="s">
        <v>62</v>
      </c>
      <c r="E1211" s="11" t="s">
        <v>79</v>
      </c>
      <c r="F1211" s="11" t="s">
        <v>1166</v>
      </c>
      <c r="G1211" s="11" t="s">
        <v>101</v>
      </c>
      <c r="H1211" s="5" t="s">
        <v>82</v>
      </c>
      <c r="I1211" s="5" t="s">
        <v>39</v>
      </c>
      <c r="J1211" s="5" t="s">
        <v>40</v>
      </c>
      <c r="K1211" s="5" t="s">
        <v>41</v>
      </c>
      <c r="L1211" s="7">
        <v>44568.70585648148</v>
      </c>
      <c r="M1211" s="7">
        <v>44568.723217592589</v>
      </c>
      <c r="N1211" s="8">
        <v>0.41666666662786156</v>
      </c>
      <c r="O1211" s="9">
        <v>19</v>
      </c>
      <c r="P1211" s="9">
        <v>1</v>
      </c>
      <c r="Q1211" s="9">
        <v>0</v>
      </c>
      <c r="R1211" s="9">
        <v>0</v>
      </c>
      <c r="S1211" s="9">
        <v>0</v>
      </c>
      <c r="T1211" s="9">
        <v>0</v>
      </c>
      <c r="U1211" s="10">
        <v>7.9166666659293696</v>
      </c>
      <c r="V1211" s="10">
        <v>0.41666666662786156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2550618</v>
      </c>
      <c r="B1212" s="5">
        <v>1</v>
      </c>
      <c r="C1212" s="5" t="s">
        <v>33</v>
      </c>
      <c r="D1212" s="5" t="s">
        <v>110</v>
      </c>
      <c r="E1212" s="11" t="s">
        <v>79</v>
      </c>
      <c r="F1212" s="11" t="s">
        <v>1167</v>
      </c>
      <c r="G1212" s="11" t="s">
        <v>67</v>
      </c>
      <c r="H1212" s="5" t="s">
        <v>82</v>
      </c>
      <c r="I1212" s="5" t="s">
        <v>39</v>
      </c>
      <c r="J1212" s="5" t="s">
        <v>40</v>
      </c>
      <c r="K1212" s="5" t="s">
        <v>41</v>
      </c>
      <c r="L1212" s="7">
        <v>44568.706493055557</v>
      </c>
      <c r="M1212" s="7">
        <v>44568.734039351853</v>
      </c>
      <c r="N1212" s="8">
        <v>0.66111111111240461</v>
      </c>
      <c r="O1212" s="9">
        <v>2</v>
      </c>
      <c r="P1212" s="9">
        <v>8029</v>
      </c>
      <c r="Q1212" s="9">
        <v>0</v>
      </c>
      <c r="R1212" s="9">
        <v>0</v>
      </c>
      <c r="S1212" s="9">
        <v>0</v>
      </c>
      <c r="T1212" s="9">
        <v>0</v>
      </c>
      <c r="U1212" s="10">
        <v>1.3222222222248092</v>
      </c>
      <c r="V1212" s="10">
        <v>5308.0611111214967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2550621</v>
      </c>
      <c r="B1213" s="5">
        <v>1</v>
      </c>
      <c r="C1213" s="5" t="s">
        <v>33</v>
      </c>
      <c r="D1213" s="5" t="s">
        <v>110</v>
      </c>
      <c r="E1213" s="11" t="s">
        <v>35</v>
      </c>
      <c r="F1213" s="11" t="s">
        <v>1062</v>
      </c>
      <c r="G1213" s="11" t="s">
        <v>37</v>
      </c>
      <c r="H1213" s="5" t="s">
        <v>38</v>
      </c>
      <c r="I1213" s="5" t="s">
        <v>39</v>
      </c>
      <c r="J1213" s="5" t="s">
        <v>40</v>
      </c>
      <c r="K1213" s="5" t="s">
        <v>41</v>
      </c>
      <c r="L1213" s="7">
        <v>44568.713449074072</v>
      </c>
      <c r="M1213" s="7">
        <v>44568.861111111109</v>
      </c>
      <c r="N1213" s="8">
        <v>3.5438888889038935</v>
      </c>
      <c r="O1213" s="9">
        <v>0</v>
      </c>
      <c r="P1213" s="9">
        <v>60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212.63333333423361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2550633</v>
      </c>
      <c r="B1214" s="5">
        <v>1</v>
      </c>
      <c r="C1214" s="5" t="s">
        <v>33</v>
      </c>
      <c r="D1214" s="5" t="s">
        <v>71</v>
      </c>
      <c r="E1214" s="11" t="s">
        <v>35</v>
      </c>
      <c r="F1214" s="11" t="s">
        <v>1168</v>
      </c>
      <c r="G1214" s="11" t="s">
        <v>76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44568.716041666667</v>
      </c>
      <c r="M1214" s="7">
        <v>44568.774305555555</v>
      </c>
      <c r="N1214" s="8">
        <v>1.3983333333162591</v>
      </c>
      <c r="O1214" s="9">
        <v>0</v>
      </c>
      <c r="P1214" s="9">
        <v>115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160.80833333136979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2550643</v>
      </c>
      <c r="B1215" s="5">
        <v>1</v>
      </c>
      <c r="C1215" s="5" t="s">
        <v>33</v>
      </c>
      <c r="D1215" s="5" t="s">
        <v>108</v>
      </c>
      <c r="E1215" s="11" t="s">
        <v>79</v>
      </c>
      <c r="F1215" s="11" t="s">
        <v>1169</v>
      </c>
      <c r="G1215" s="11" t="s">
        <v>418</v>
      </c>
      <c r="H1215" s="5" t="s">
        <v>82</v>
      </c>
      <c r="I1215" s="5" t="s">
        <v>39</v>
      </c>
      <c r="J1215" s="5" t="s">
        <v>40</v>
      </c>
      <c r="K1215" s="5" t="s">
        <v>41</v>
      </c>
      <c r="L1215" s="7">
        <v>44568.706423611111</v>
      </c>
      <c r="M1215" s="7">
        <v>44568.740381944444</v>
      </c>
      <c r="N1215" s="8">
        <v>0.81500000000232831</v>
      </c>
      <c r="O1215" s="9">
        <v>0</v>
      </c>
      <c r="P1215" s="9">
        <v>4980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4058.700000011595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2550654</v>
      </c>
      <c r="B1216" s="5">
        <v>1</v>
      </c>
      <c r="C1216" s="5" t="s">
        <v>33</v>
      </c>
      <c r="D1216" s="5" t="s">
        <v>211</v>
      </c>
      <c r="E1216" s="11" t="s">
        <v>35</v>
      </c>
      <c r="F1216" s="11" t="s">
        <v>1170</v>
      </c>
      <c r="G1216" s="11" t="s">
        <v>37</v>
      </c>
      <c r="H1216" s="5" t="s">
        <v>38</v>
      </c>
      <c r="I1216" s="5" t="s">
        <v>39</v>
      </c>
      <c r="J1216" s="5" t="s">
        <v>40</v>
      </c>
      <c r="K1216" s="5" t="s">
        <v>41</v>
      </c>
      <c r="L1216" s="7">
        <v>44568.721967592595</v>
      </c>
      <c r="M1216" s="7">
        <v>44568.85833333333</v>
      </c>
      <c r="N1216" s="8">
        <v>3.2727777776308358</v>
      </c>
      <c r="O1216" s="9">
        <v>0</v>
      </c>
      <c r="P1216" s="9">
        <v>10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32.727777776308358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2550656</v>
      </c>
      <c r="B1217" s="5">
        <v>1</v>
      </c>
      <c r="C1217" s="5" t="s">
        <v>33</v>
      </c>
      <c r="D1217" s="5" t="s">
        <v>71</v>
      </c>
      <c r="E1217" s="11" t="s">
        <v>35</v>
      </c>
      <c r="F1217" s="11" t="s">
        <v>1171</v>
      </c>
      <c r="G1217" s="11" t="s">
        <v>37</v>
      </c>
      <c r="H1217" s="5" t="s">
        <v>38</v>
      </c>
      <c r="I1217" s="5" t="s">
        <v>39</v>
      </c>
      <c r="J1217" s="5" t="s">
        <v>40</v>
      </c>
      <c r="K1217" s="5" t="s">
        <v>41</v>
      </c>
      <c r="L1217" s="7">
        <v>44568.671817129631</v>
      </c>
      <c r="M1217" s="7">
        <v>44569.026388888888</v>
      </c>
      <c r="N1217" s="8">
        <v>8.5097222221666016</v>
      </c>
      <c r="O1217" s="9">
        <v>0</v>
      </c>
      <c r="P1217" s="9">
        <v>10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85.097222221666016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2550659</v>
      </c>
      <c r="B1218" s="5">
        <v>1</v>
      </c>
      <c r="C1218" s="5" t="s">
        <v>33</v>
      </c>
      <c r="D1218" s="5" t="s">
        <v>200</v>
      </c>
      <c r="E1218" s="11" t="s">
        <v>35</v>
      </c>
      <c r="F1218" s="11" t="s">
        <v>1172</v>
      </c>
      <c r="G1218" s="11" t="s">
        <v>53</v>
      </c>
      <c r="H1218" s="5" t="s">
        <v>38</v>
      </c>
      <c r="I1218" s="5" t="s">
        <v>39</v>
      </c>
      <c r="J1218" s="5" t="s">
        <v>40</v>
      </c>
      <c r="K1218" s="5" t="s">
        <v>41</v>
      </c>
      <c r="L1218" s="7">
        <v>44568.722754629627</v>
      </c>
      <c r="M1218" s="7">
        <v>44568.772222222222</v>
      </c>
      <c r="N1218" s="8">
        <v>1.1872222222737037</v>
      </c>
      <c r="O1218" s="9">
        <v>0</v>
      </c>
      <c r="P1218" s="9">
        <v>184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218.44888889836147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2550712</v>
      </c>
      <c r="B1219" s="5">
        <v>1</v>
      </c>
      <c r="C1219" s="5" t="s">
        <v>33</v>
      </c>
      <c r="D1219" s="5" t="s">
        <v>74</v>
      </c>
      <c r="E1219" s="11" t="s">
        <v>35</v>
      </c>
      <c r="F1219" s="11" t="s">
        <v>1173</v>
      </c>
      <c r="G1219" s="11" t="s">
        <v>64</v>
      </c>
      <c r="H1219" s="5" t="s">
        <v>38</v>
      </c>
      <c r="I1219" s="5" t="s">
        <v>39</v>
      </c>
      <c r="J1219" s="5" t="s">
        <v>40</v>
      </c>
      <c r="K1219" s="5" t="s">
        <v>41</v>
      </c>
      <c r="L1219" s="7">
        <v>44568.630347222221</v>
      </c>
      <c r="M1219" s="7">
        <v>44568.825694444444</v>
      </c>
      <c r="N1219" s="8">
        <v>4.688333333353512</v>
      </c>
      <c r="O1219" s="9">
        <v>0</v>
      </c>
      <c r="P1219" s="9">
        <v>32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150.02666666731238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2550741</v>
      </c>
      <c r="B1220" s="5">
        <v>1</v>
      </c>
      <c r="C1220" s="5" t="s">
        <v>33</v>
      </c>
      <c r="D1220" s="5" t="s">
        <v>58</v>
      </c>
      <c r="E1220" s="11" t="s">
        <v>35</v>
      </c>
      <c r="F1220" s="11" t="s">
        <v>1174</v>
      </c>
      <c r="G1220" s="11" t="s">
        <v>67</v>
      </c>
      <c r="H1220" s="5" t="s">
        <v>38</v>
      </c>
      <c r="I1220" s="5" t="s">
        <v>39</v>
      </c>
      <c r="J1220" s="5" t="s">
        <v>40</v>
      </c>
      <c r="K1220" s="5" t="s">
        <v>41</v>
      </c>
      <c r="L1220" s="7">
        <v>44568.747824074075</v>
      </c>
      <c r="M1220" s="7">
        <v>44568.803472222222</v>
      </c>
      <c r="N1220" s="8">
        <v>1.3355555555317551</v>
      </c>
      <c r="O1220" s="9">
        <v>0</v>
      </c>
      <c r="P1220" s="9">
        <v>239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319.19777777208947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2550748</v>
      </c>
      <c r="B1221" s="5">
        <v>1</v>
      </c>
      <c r="C1221" s="5" t="s">
        <v>33</v>
      </c>
      <c r="D1221" s="5" t="s">
        <v>58</v>
      </c>
      <c r="E1221" s="11" t="s">
        <v>45</v>
      </c>
      <c r="F1221" s="11" t="s">
        <v>629</v>
      </c>
      <c r="G1221" s="11" t="s">
        <v>37</v>
      </c>
      <c r="H1221" s="5" t="s">
        <v>38</v>
      </c>
      <c r="I1221" s="5" t="s">
        <v>39</v>
      </c>
      <c r="J1221" s="5" t="s">
        <v>40</v>
      </c>
      <c r="K1221" s="5" t="s">
        <v>41</v>
      </c>
      <c r="L1221" s="7">
        <v>44568.75104166667</v>
      </c>
      <c r="M1221" s="7">
        <v>44569.007638888892</v>
      </c>
      <c r="N1221" s="8">
        <v>6.1583333333255723</v>
      </c>
      <c r="O1221" s="9">
        <v>0</v>
      </c>
      <c r="P1221" s="9">
        <v>602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3707.3166666619945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2550752</v>
      </c>
      <c r="B1222" s="5">
        <v>1</v>
      </c>
      <c r="C1222" s="5" t="s">
        <v>33</v>
      </c>
      <c r="D1222" s="5" t="s">
        <v>95</v>
      </c>
      <c r="E1222" s="11" t="s">
        <v>35</v>
      </c>
      <c r="F1222" s="11" t="s">
        <v>1175</v>
      </c>
      <c r="G1222" s="11" t="s">
        <v>64</v>
      </c>
      <c r="H1222" s="5" t="s">
        <v>38</v>
      </c>
      <c r="I1222" s="5" t="s">
        <v>39</v>
      </c>
      <c r="J1222" s="5" t="s">
        <v>40</v>
      </c>
      <c r="K1222" s="5" t="s">
        <v>41</v>
      </c>
      <c r="L1222" s="7">
        <v>44568.753923611112</v>
      </c>
      <c r="M1222" s="7">
        <v>44568.95208333333</v>
      </c>
      <c r="N1222" s="8">
        <v>4.7558333332417533</v>
      </c>
      <c r="O1222" s="9">
        <v>0</v>
      </c>
      <c r="P1222" s="9">
        <v>4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19.023333332967013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2550763</v>
      </c>
      <c r="B1223" s="5">
        <v>1</v>
      </c>
      <c r="C1223" s="5" t="s">
        <v>33</v>
      </c>
      <c r="D1223" s="5" t="s">
        <v>110</v>
      </c>
      <c r="E1223" s="11" t="s">
        <v>35</v>
      </c>
      <c r="F1223" s="11" t="s">
        <v>1176</v>
      </c>
      <c r="G1223" s="11" t="s">
        <v>220</v>
      </c>
      <c r="H1223" s="5" t="s">
        <v>38</v>
      </c>
      <c r="I1223" s="5" t="s">
        <v>39</v>
      </c>
      <c r="J1223" s="5" t="s">
        <v>40</v>
      </c>
      <c r="K1223" s="5" t="s">
        <v>41</v>
      </c>
      <c r="L1223" s="7">
        <v>44568.75509259259</v>
      </c>
      <c r="M1223" s="7">
        <v>44568.789317129631</v>
      </c>
      <c r="N1223" s="8">
        <v>0.82138888898771256</v>
      </c>
      <c r="O1223" s="9">
        <v>0</v>
      </c>
      <c r="P1223" s="9">
        <v>758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622.61277785268612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2550770</v>
      </c>
      <c r="B1224" s="5">
        <v>1</v>
      </c>
      <c r="C1224" s="5" t="s">
        <v>33</v>
      </c>
      <c r="D1224" s="5" t="s">
        <v>134</v>
      </c>
      <c r="E1224" s="11" t="s">
        <v>84</v>
      </c>
      <c r="F1224" s="11" t="s">
        <v>1177</v>
      </c>
      <c r="G1224" s="11" t="s">
        <v>1178</v>
      </c>
      <c r="H1224" s="5" t="s">
        <v>38</v>
      </c>
      <c r="I1224" s="5" t="s">
        <v>39</v>
      </c>
      <c r="J1224" s="5" t="s">
        <v>40</v>
      </c>
      <c r="K1224" s="5" t="s">
        <v>41</v>
      </c>
      <c r="L1224" s="7">
        <v>44568.756493055553</v>
      </c>
      <c r="M1224" s="7">
        <v>44569.004166666666</v>
      </c>
      <c r="N1224" s="8">
        <v>5.9441666667116806</v>
      </c>
      <c r="O1224" s="9">
        <v>0</v>
      </c>
      <c r="P1224" s="9">
        <v>74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439.86833333666436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2550778</v>
      </c>
      <c r="B1225" s="5">
        <v>1</v>
      </c>
      <c r="C1225" s="5" t="s">
        <v>33</v>
      </c>
      <c r="D1225" s="5" t="s">
        <v>47</v>
      </c>
      <c r="E1225" s="11" t="s">
        <v>35</v>
      </c>
      <c r="F1225" s="11" t="s">
        <v>1179</v>
      </c>
      <c r="G1225" s="11" t="s">
        <v>60</v>
      </c>
      <c r="H1225" s="5" t="s">
        <v>38</v>
      </c>
      <c r="I1225" s="5" t="s">
        <v>39</v>
      </c>
      <c r="J1225" s="5" t="s">
        <v>61</v>
      </c>
      <c r="K1225" s="5" t="s">
        <v>41</v>
      </c>
      <c r="L1225" s="7">
        <v>44568.760185185187</v>
      </c>
      <c r="M1225" s="7">
        <v>44569.121527777781</v>
      </c>
      <c r="N1225" s="8">
        <v>8.6722222222597338</v>
      </c>
      <c r="O1225" s="9">
        <v>0</v>
      </c>
      <c r="P1225" s="9">
        <v>194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1682.4111111183884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2550794</v>
      </c>
      <c r="B1226" s="5">
        <v>1</v>
      </c>
      <c r="C1226" s="5" t="s">
        <v>33</v>
      </c>
      <c r="D1226" s="5" t="s">
        <v>58</v>
      </c>
      <c r="E1226" s="11" t="s">
        <v>35</v>
      </c>
      <c r="F1226" s="11" t="s">
        <v>1180</v>
      </c>
      <c r="G1226" s="11" t="s">
        <v>37</v>
      </c>
      <c r="H1226" s="5" t="s">
        <v>38</v>
      </c>
      <c r="I1226" s="5" t="s">
        <v>39</v>
      </c>
      <c r="J1226" s="5" t="s">
        <v>40</v>
      </c>
      <c r="K1226" s="5" t="s">
        <v>41</v>
      </c>
      <c r="L1226" s="7">
        <v>44568.767835648148</v>
      </c>
      <c r="M1226" s="7">
        <v>44568.972222222219</v>
      </c>
      <c r="N1226" s="8">
        <v>4.9052777776960284</v>
      </c>
      <c r="O1226" s="9">
        <v>0</v>
      </c>
      <c r="P1226" s="9">
        <v>32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156.96888888627291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2550796</v>
      </c>
      <c r="B1227" s="5">
        <v>1</v>
      </c>
      <c r="C1227" s="5" t="s">
        <v>33</v>
      </c>
      <c r="D1227" s="5" t="s">
        <v>58</v>
      </c>
      <c r="E1227" s="11" t="s">
        <v>35</v>
      </c>
      <c r="F1227" s="11" t="s">
        <v>1148</v>
      </c>
      <c r="G1227" s="11" t="s">
        <v>60</v>
      </c>
      <c r="H1227" s="5" t="s">
        <v>38</v>
      </c>
      <c r="I1227" s="5" t="s">
        <v>39</v>
      </c>
      <c r="J1227" s="5" t="s">
        <v>61</v>
      </c>
      <c r="K1227" s="5" t="s">
        <v>41</v>
      </c>
      <c r="L1227" s="7">
        <v>44568.768055555556</v>
      </c>
      <c r="M1227" s="7">
        <v>44568.990972222222</v>
      </c>
      <c r="N1227" s="8">
        <v>5.3499999999767169</v>
      </c>
      <c r="O1227" s="9">
        <v>0</v>
      </c>
      <c r="P1227" s="9">
        <v>182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973.69999999576248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2550797</v>
      </c>
      <c r="B1228" s="5">
        <v>1</v>
      </c>
      <c r="C1228" s="5" t="s">
        <v>33</v>
      </c>
      <c r="D1228" s="5" t="s">
        <v>71</v>
      </c>
      <c r="E1228" s="11" t="s">
        <v>35</v>
      </c>
      <c r="F1228" s="11" t="s">
        <v>1181</v>
      </c>
      <c r="G1228" s="11" t="s">
        <v>133</v>
      </c>
      <c r="H1228" s="5" t="s">
        <v>38</v>
      </c>
      <c r="I1228" s="5" t="s">
        <v>39</v>
      </c>
      <c r="J1228" s="5" t="s">
        <v>40</v>
      </c>
      <c r="K1228" s="5" t="s">
        <v>41</v>
      </c>
      <c r="L1228" s="7">
        <v>44568.764305555553</v>
      </c>
      <c r="M1228" s="7">
        <v>44569.004166666666</v>
      </c>
      <c r="N1228" s="8">
        <v>5.7566666667116806</v>
      </c>
      <c r="O1228" s="9">
        <v>0</v>
      </c>
      <c r="P1228" s="9">
        <v>2595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14938.550000116811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2550822</v>
      </c>
      <c r="B1229" s="5">
        <v>1</v>
      </c>
      <c r="C1229" s="5" t="s">
        <v>33</v>
      </c>
      <c r="D1229" s="5" t="s">
        <v>47</v>
      </c>
      <c r="E1229" s="11" t="s">
        <v>35</v>
      </c>
      <c r="F1229" s="11" t="s">
        <v>927</v>
      </c>
      <c r="G1229" s="11" t="s">
        <v>67</v>
      </c>
      <c r="H1229" s="5" t="s">
        <v>38</v>
      </c>
      <c r="I1229" s="5" t="s">
        <v>39</v>
      </c>
      <c r="J1229" s="5" t="s">
        <v>40</v>
      </c>
      <c r="K1229" s="5" t="s">
        <v>41</v>
      </c>
      <c r="L1229" s="7">
        <v>44568.777905092589</v>
      </c>
      <c r="M1229" s="7">
        <v>44568.848611111112</v>
      </c>
      <c r="N1229" s="8">
        <v>1.6969444445567206</v>
      </c>
      <c r="O1229" s="9">
        <v>0</v>
      </c>
      <c r="P1229" s="9">
        <v>669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1135.2558334084461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2550851</v>
      </c>
      <c r="B1230" s="5">
        <v>1</v>
      </c>
      <c r="C1230" s="5" t="s">
        <v>33</v>
      </c>
      <c r="D1230" s="5" t="s">
        <v>114</v>
      </c>
      <c r="E1230" s="11" t="s">
        <v>35</v>
      </c>
      <c r="F1230" s="11" t="s">
        <v>1182</v>
      </c>
      <c r="G1230" s="11" t="s">
        <v>67</v>
      </c>
      <c r="H1230" s="5" t="s">
        <v>38</v>
      </c>
      <c r="I1230" s="5" t="s">
        <v>39</v>
      </c>
      <c r="J1230" s="5" t="s">
        <v>40</v>
      </c>
      <c r="K1230" s="5" t="s">
        <v>41</v>
      </c>
      <c r="L1230" s="7">
        <v>44568.796423611115</v>
      </c>
      <c r="M1230" s="7">
        <v>44568.909722222219</v>
      </c>
      <c r="N1230" s="8">
        <v>2.719166666502133</v>
      </c>
      <c r="O1230" s="9">
        <v>0</v>
      </c>
      <c r="P1230" s="9">
        <v>150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407.87499997531995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2550856</v>
      </c>
      <c r="B1231" s="5">
        <v>1</v>
      </c>
      <c r="C1231" s="5" t="s">
        <v>33</v>
      </c>
      <c r="D1231" s="5" t="s">
        <v>108</v>
      </c>
      <c r="E1231" s="11" t="s">
        <v>79</v>
      </c>
      <c r="F1231" s="11" t="s">
        <v>1159</v>
      </c>
      <c r="G1231" s="11" t="s">
        <v>81</v>
      </c>
      <c r="H1231" s="5" t="s">
        <v>82</v>
      </c>
      <c r="I1231" s="5" t="s">
        <v>83</v>
      </c>
      <c r="J1231" s="5" t="s">
        <v>40</v>
      </c>
      <c r="K1231" s="5" t="s">
        <v>41</v>
      </c>
      <c r="L1231" s="7">
        <v>44568.802905092591</v>
      </c>
      <c r="M1231" s="7">
        <v>44568.803101851852</v>
      </c>
      <c r="N1231" s="8">
        <v>4.7222222783602774E-3</v>
      </c>
      <c r="O1231" s="9">
        <v>0</v>
      </c>
      <c r="P1231" s="9">
        <v>6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2.8333333670161664E-2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2550858</v>
      </c>
      <c r="B1232" s="5">
        <v>1</v>
      </c>
      <c r="C1232" s="5" t="s">
        <v>33</v>
      </c>
      <c r="D1232" s="5" t="s">
        <v>93</v>
      </c>
      <c r="E1232" s="11" t="s">
        <v>35</v>
      </c>
      <c r="F1232" s="11" t="s">
        <v>1183</v>
      </c>
      <c r="G1232" s="11" t="s">
        <v>64</v>
      </c>
      <c r="H1232" s="5" t="s">
        <v>38</v>
      </c>
      <c r="I1232" s="5" t="s">
        <v>39</v>
      </c>
      <c r="J1232" s="5" t="s">
        <v>40</v>
      </c>
      <c r="K1232" s="5" t="s">
        <v>41</v>
      </c>
      <c r="L1232" s="7">
        <v>44568.804027777776</v>
      </c>
      <c r="M1232" s="7">
        <v>44568.838194444441</v>
      </c>
      <c r="N1232" s="8">
        <v>0.81999999994877726</v>
      </c>
      <c r="O1232" s="9">
        <v>0</v>
      </c>
      <c r="P1232" s="9">
        <v>440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360.79999997746199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2550859</v>
      </c>
      <c r="B1233" s="5">
        <v>1</v>
      </c>
      <c r="C1233" s="5" t="s">
        <v>33</v>
      </c>
      <c r="D1233" s="5" t="s">
        <v>44</v>
      </c>
      <c r="E1233" s="11" t="s">
        <v>35</v>
      </c>
      <c r="F1233" s="11" t="s">
        <v>1044</v>
      </c>
      <c r="G1233" s="11" t="s">
        <v>37</v>
      </c>
      <c r="H1233" s="5" t="s">
        <v>38</v>
      </c>
      <c r="I1233" s="5" t="s">
        <v>39</v>
      </c>
      <c r="J1233" s="5" t="s">
        <v>40</v>
      </c>
      <c r="K1233" s="5" t="s">
        <v>41</v>
      </c>
      <c r="L1233" s="7">
        <v>44568.804432870369</v>
      </c>
      <c r="M1233" s="7">
        <v>44568.865972222222</v>
      </c>
      <c r="N1233" s="8">
        <v>1.4769444444682449</v>
      </c>
      <c r="O1233" s="9">
        <v>0</v>
      </c>
      <c r="P1233" s="9">
        <v>296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437.17555556260049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2550884</v>
      </c>
      <c r="B1234" s="5">
        <v>1</v>
      </c>
      <c r="C1234" s="5" t="s">
        <v>33</v>
      </c>
      <c r="D1234" s="5" t="s">
        <v>58</v>
      </c>
      <c r="E1234" s="11" t="s">
        <v>35</v>
      </c>
      <c r="F1234" s="11" t="s">
        <v>1174</v>
      </c>
      <c r="G1234" s="11" t="s">
        <v>37</v>
      </c>
      <c r="H1234" s="5" t="s">
        <v>38</v>
      </c>
      <c r="I1234" s="5" t="s">
        <v>39</v>
      </c>
      <c r="J1234" s="5" t="s">
        <v>40</v>
      </c>
      <c r="K1234" s="5" t="s">
        <v>41</v>
      </c>
      <c r="L1234" s="7">
        <v>44568.835752314815</v>
      </c>
      <c r="M1234" s="7">
        <v>44569.010416666664</v>
      </c>
      <c r="N1234" s="8">
        <v>4.191944444377441</v>
      </c>
      <c r="O1234" s="9">
        <v>0</v>
      </c>
      <c r="P1234" s="9">
        <v>244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1022.8344444280956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2550886</v>
      </c>
      <c r="B1235" s="5">
        <v>1</v>
      </c>
      <c r="C1235" s="5" t="s">
        <v>33</v>
      </c>
      <c r="D1235" s="5" t="s">
        <v>105</v>
      </c>
      <c r="E1235" s="11" t="s">
        <v>35</v>
      </c>
      <c r="F1235" s="11" t="s">
        <v>1184</v>
      </c>
      <c r="G1235" s="11" t="s">
        <v>60</v>
      </c>
      <c r="H1235" s="5" t="s">
        <v>38</v>
      </c>
      <c r="I1235" s="5" t="s">
        <v>39</v>
      </c>
      <c r="J1235" s="5" t="s">
        <v>61</v>
      </c>
      <c r="K1235" s="5" t="s">
        <v>41</v>
      </c>
      <c r="L1235" s="7">
        <v>44568.838807870372</v>
      </c>
      <c r="M1235" s="7">
        <v>44569.10833333333</v>
      </c>
      <c r="N1235" s="8">
        <v>6.4686111109913327</v>
      </c>
      <c r="O1235" s="9">
        <v>0</v>
      </c>
      <c r="P1235" s="9">
        <v>94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608.04944443318527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2550894</v>
      </c>
      <c r="B1236" s="5">
        <v>1</v>
      </c>
      <c r="C1236" s="5" t="s">
        <v>33</v>
      </c>
      <c r="D1236" s="5" t="s">
        <v>51</v>
      </c>
      <c r="E1236" s="11" t="s">
        <v>35</v>
      </c>
      <c r="F1236" s="11" t="s">
        <v>1185</v>
      </c>
      <c r="G1236" s="11" t="s">
        <v>67</v>
      </c>
      <c r="H1236" s="5" t="s">
        <v>38</v>
      </c>
      <c r="I1236" s="5" t="s">
        <v>39</v>
      </c>
      <c r="J1236" s="5" t="s">
        <v>40</v>
      </c>
      <c r="K1236" s="5" t="s">
        <v>41</v>
      </c>
      <c r="L1236" s="7">
        <v>44568.845081018517</v>
      </c>
      <c r="M1236" s="7">
        <v>44568.883333333331</v>
      </c>
      <c r="N1236" s="8">
        <v>0.91805555555038154</v>
      </c>
      <c r="O1236" s="9">
        <v>0</v>
      </c>
      <c r="P1236" s="9">
        <v>104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95.47777777723968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2550899</v>
      </c>
      <c r="B1237" s="5">
        <v>1</v>
      </c>
      <c r="C1237" s="5" t="s">
        <v>33</v>
      </c>
      <c r="D1237" s="5" t="s">
        <v>114</v>
      </c>
      <c r="E1237" s="11" t="s">
        <v>35</v>
      </c>
      <c r="F1237" s="11" t="s">
        <v>1186</v>
      </c>
      <c r="G1237" s="11" t="s">
        <v>60</v>
      </c>
      <c r="H1237" s="5" t="s">
        <v>38</v>
      </c>
      <c r="I1237" s="5" t="s">
        <v>39</v>
      </c>
      <c r="J1237" s="5" t="s">
        <v>61</v>
      </c>
      <c r="K1237" s="5" t="s">
        <v>41</v>
      </c>
      <c r="L1237" s="7">
        <v>44568.84815972222</v>
      </c>
      <c r="M1237" s="7">
        <v>44569.163078703707</v>
      </c>
      <c r="N1237" s="8">
        <v>7.5580555556807667</v>
      </c>
      <c r="O1237" s="9">
        <v>0</v>
      </c>
      <c r="P1237" s="9">
        <v>2177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16453.886944717029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2550899</v>
      </c>
      <c r="B1238" s="5">
        <v>2</v>
      </c>
      <c r="C1238" s="5" t="s">
        <v>33</v>
      </c>
      <c r="D1238" s="5" t="s">
        <v>114</v>
      </c>
      <c r="E1238" s="11" t="s">
        <v>35</v>
      </c>
      <c r="F1238" s="11" t="s">
        <v>1187</v>
      </c>
      <c r="G1238" s="11" t="s">
        <v>60</v>
      </c>
      <c r="H1238" s="5" t="s">
        <v>38</v>
      </c>
      <c r="I1238" s="5" t="s">
        <v>39</v>
      </c>
      <c r="J1238" s="5" t="s">
        <v>61</v>
      </c>
      <c r="K1238" s="5" t="s">
        <v>41</v>
      </c>
      <c r="L1238" s="7">
        <v>44568.84815972222</v>
      </c>
      <c r="M1238" s="7">
        <v>44569.222256944442</v>
      </c>
      <c r="N1238" s="8">
        <v>8.9783333333325572</v>
      </c>
      <c r="O1238" s="9">
        <v>0</v>
      </c>
      <c r="P1238" s="9">
        <v>264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2370.2799999997951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2550906</v>
      </c>
      <c r="B1239" s="5">
        <v>1</v>
      </c>
      <c r="C1239" s="5" t="s">
        <v>33</v>
      </c>
      <c r="D1239" s="5" t="s">
        <v>56</v>
      </c>
      <c r="E1239" s="11" t="s">
        <v>35</v>
      </c>
      <c r="F1239" s="11" t="s">
        <v>150</v>
      </c>
      <c r="G1239" s="11" t="s">
        <v>53</v>
      </c>
      <c r="H1239" s="5" t="s">
        <v>38</v>
      </c>
      <c r="I1239" s="5" t="s">
        <v>39</v>
      </c>
      <c r="J1239" s="5" t="s">
        <v>40</v>
      </c>
      <c r="K1239" s="5" t="s">
        <v>41</v>
      </c>
      <c r="L1239" s="7">
        <v>44568.857534722221</v>
      </c>
      <c r="M1239" s="7">
        <v>44568.87777777778</v>
      </c>
      <c r="N1239" s="8">
        <v>0.48583333339774981</v>
      </c>
      <c r="O1239" s="9">
        <v>0</v>
      </c>
      <c r="P1239" s="9">
        <v>1948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946.40333345881663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2550945</v>
      </c>
      <c r="B1240" s="5">
        <v>1</v>
      </c>
      <c r="C1240" s="5" t="s">
        <v>33</v>
      </c>
      <c r="D1240" s="5" t="s">
        <v>71</v>
      </c>
      <c r="E1240" s="11" t="s">
        <v>35</v>
      </c>
      <c r="F1240" s="11" t="s">
        <v>1188</v>
      </c>
      <c r="G1240" s="11" t="s">
        <v>67</v>
      </c>
      <c r="H1240" s="5" t="s">
        <v>38</v>
      </c>
      <c r="I1240" s="5" t="s">
        <v>39</v>
      </c>
      <c r="J1240" s="5" t="s">
        <v>40</v>
      </c>
      <c r="K1240" s="5" t="s">
        <v>41</v>
      </c>
      <c r="L1240" s="7">
        <v>44568.867997685185</v>
      </c>
      <c r="M1240" s="7">
        <v>44568.887199074074</v>
      </c>
      <c r="N1240" s="8">
        <v>0.46083333331625909</v>
      </c>
      <c r="O1240" s="9">
        <v>0</v>
      </c>
      <c r="P1240" s="9">
        <v>1602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738.25499997264706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2550954</v>
      </c>
      <c r="B1241" s="5">
        <v>1</v>
      </c>
      <c r="C1241" s="5" t="s">
        <v>33</v>
      </c>
      <c r="D1241" s="5" t="s">
        <v>71</v>
      </c>
      <c r="E1241" s="11" t="s">
        <v>35</v>
      </c>
      <c r="F1241" s="11" t="s">
        <v>1112</v>
      </c>
      <c r="G1241" s="11" t="s">
        <v>67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44568.871736111112</v>
      </c>
      <c r="M1241" s="7">
        <v>44568.949305555558</v>
      </c>
      <c r="N1241" s="8">
        <v>1.8616666666930541</v>
      </c>
      <c r="O1241" s="9">
        <v>0</v>
      </c>
      <c r="P1241" s="9">
        <v>262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487.75666667358018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2550966</v>
      </c>
      <c r="B1242" s="5">
        <v>1</v>
      </c>
      <c r="C1242" s="5" t="s">
        <v>33</v>
      </c>
      <c r="D1242" s="5" t="s">
        <v>105</v>
      </c>
      <c r="E1242" s="11" t="s">
        <v>35</v>
      </c>
      <c r="F1242" s="11" t="s">
        <v>1189</v>
      </c>
      <c r="G1242" s="11" t="s">
        <v>37</v>
      </c>
      <c r="H1242" s="5" t="s">
        <v>38</v>
      </c>
      <c r="I1242" s="5" t="s">
        <v>39</v>
      </c>
      <c r="J1242" s="5" t="s">
        <v>40</v>
      </c>
      <c r="K1242" s="5" t="s">
        <v>41</v>
      </c>
      <c r="L1242" s="7">
        <v>44568.709560185183</v>
      </c>
      <c r="M1242" s="7">
        <v>44569.021921296298</v>
      </c>
      <c r="N1242" s="8">
        <v>7.496666666760575</v>
      </c>
      <c r="O1242" s="9">
        <v>0</v>
      </c>
      <c r="P1242" s="9">
        <v>313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2346.45666669606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2550973</v>
      </c>
      <c r="B1243" s="5">
        <v>1</v>
      </c>
      <c r="C1243" s="5" t="s">
        <v>33</v>
      </c>
      <c r="D1243" s="5" t="s">
        <v>65</v>
      </c>
      <c r="E1243" s="11" t="s">
        <v>35</v>
      </c>
      <c r="F1243" s="11" t="s">
        <v>1190</v>
      </c>
      <c r="G1243" s="11" t="s">
        <v>67</v>
      </c>
      <c r="H1243" s="5" t="s">
        <v>38</v>
      </c>
      <c r="I1243" s="5" t="s">
        <v>39</v>
      </c>
      <c r="J1243" s="5" t="s">
        <v>40</v>
      </c>
      <c r="K1243" s="5" t="s">
        <v>41</v>
      </c>
      <c r="L1243" s="7">
        <v>44568.888032407405</v>
      </c>
      <c r="M1243" s="7">
        <v>44568.956944444442</v>
      </c>
      <c r="N1243" s="8">
        <v>1.6538888888899237</v>
      </c>
      <c r="O1243" s="9">
        <v>0</v>
      </c>
      <c r="P1243" s="9">
        <v>265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438.28055555582978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2550981</v>
      </c>
      <c r="B1244" s="5">
        <v>1</v>
      </c>
      <c r="C1244" s="5" t="s">
        <v>33</v>
      </c>
      <c r="D1244" s="5" t="s">
        <v>47</v>
      </c>
      <c r="E1244" s="11" t="s">
        <v>35</v>
      </c>
      <c r="F1244" s="11" t="s">
        <v>1191</v>
      </c>
      <c r="G1244" s="11" t="s">
        <v>60</v>
      </c>
      <c r="H1244" s="5" t="s">
        <v>38</v>
      </c>
      <c r="I1244" s="5" t="s">
        <v>39</v>
      </c>
      <c r="J1244" s="5" t="s">
        <v>61</v>
      </c>
      <c r="K1244" s="5" t="s">
        <v>41</v>
      </c>
      <c r="L1244" s="7">
        <v>44568.892199074071</v>
      </c>
      <c r="M1244" s="7">
        <v>44569.224999999999</v>
      </c>
      <c r="N1244" s="8">
        <v>7.9872222222620621</v>
      </c>
      <c r="O1244" s="9">
        <v>0</v>
      </c>
      <c r="P1244" s="9">
        <v>200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1597.4444444524124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2550983</v>
      </c>
      <c r="B1245" s="5">
        <v>1</v>
      </c>
      <c r="C1245" s="5" t="s">
        <v>33</v>
      </c>
      <c r="D1245" s="5" t="s">
        <v>114</v>
      </c>
      <c r="E1245" s="11" t="s">
        <v>35</v>
      </c>
      <c r="F1245" s="11" t="s">
        <v>1192</v>
      </c>
      <c r="G1245" s="11" t="s">
        <v>37</v>
      </c>
      <c r="H1245" s="5" t="s">
        <v>38</v>
      </c>
      <c r="I1245" s="5" t="s">
        <v>39</v>
      </c>
      <c r="J1245" s="5" t="s">
        <v>40</v>
      </c>
      <c r="K1245" s="5" t="s">
        <v>41</v>
      </c>
      <c r="L1245" s="7">
        <v>44568.892592592594</v>
      </c>
      <c r="M1245" s="7">
        <v>44568.904861111114</v>
      </c>
      <c r="N1245" s="8">
        <v>0.29444444447290152</v>
      </c>
      <c r="O1245" s="9">
        <v>0</v>
      </c>
      <c r="P1245" s="9">
        <v>297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87.450000008451752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2551004</v>
      </c>
      <c r="B1246" s="5">
        <v>1</v>
      </c>
      <c r="C1246" s="5" t="s">
        <v>33</v>
      </c>
      <c r="D1246" s="5" t="s">
        <v>71</v>
      </c>
      <c r="E1246" s="11" t="s">
        <v>35</v>
      </c>
      <c r="F1246" s="11" t="s">
        <v>1121</v>
      </c>
      <c r="G1246" s="11" t="s">
        <v>67</v>
      </c>
      <c r="H1246" s="5" t="s">
        <v>38</v>
      </c>
      <c r="I1246" s="5" t="s">
        <v>39</v>
      </c>
      <c r="J1246" s="5" t="s">
        <v>40</v>
      </c>
      <c r="K1246" s="5" t="s">
        <v>41</v>
      </c>
      <c r="L1246" s="7">
        <v>44568.919050925928</v>
      </c>
      <c r="M1246" s="7">
        <v>44568.993750000001</v>
      </c>
      <c r="N1246" s="8">
        <v>1.7927777777658775</v>
      </c>
      <c r="O1246" s="9">
        <v>0</v>
      </c>
      <c r="P1246" s="9">
        <v>1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1.7927777777658775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2551005</v>
      </c>
      <c r="B1247" s="5">
        <v>1</v>
      </c>
      <c r="C1247" s="5" t="s">
        <v>33</v>
      </c>
      <c r="D1247" s="5" t="s">
        <v>95</v>
      </c>
      <c r="E1247" s="11" t="s">
        <v>45</v>
      </c>
      <c r="F1247" s="11" t="s">
        <v>1193</v>
      </c>
      <c r="G1247" s="11" t="s">
        <v>37</v>
      </c>
      <c r="H1247" s="5" t="s">
        <v>38</v>
      </c>
      <c r="I1247" s="5" t="s">
        <v>39</v>
      </c>
      <c r="J1247" s="5" t="s">
        <v>40</v>
      </c>
      <c r="K1247" s="5" t="s">
        <v>41</v>
      </c>
      <c r="L1247" s="7">
        <v>44568.919374999998</v>
      </c>
      <c r="M1247" s="7">
        <v>44569.027777777781</v>
      </c>
      <c r="N1247" s="8">
        <v>2.6016666668001562</v>
      </c>
      <c r="O1247" s="9">
        <v>0</v>
      </c>
      <c r="P1247" s="9">
        <v>8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20.81333333440125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2551009</v>
      </c>
      <c r="B1248" s="5">
        <v>1</v>
      </c>
      <c r="C1248" s="5" t="s">
        <v>33</v>
      </c>
      <c r="D1248" s="5" t="s">
        <v>71</v>
      </c>
      <c r="E1248" s="11" t="s">
        <v>35</v>
      </c>
      <c r="F1248" s="11" t="s">
        <v>1058</v>
      </c>
      <c r="G1248" s="11" t="s">
        <v>67</v>
      </c>
      <c r="H1248" s="5" t="s">
        <v>38</v>
      </c>
      <c r="I1248" s="5" t="s">
        <v>39</v>
      </c>
      <c r="J1248" s="5" t="s">
        <v>40</v>
      </c>
      <c r="K1248" s="5" t="s">
        <v>41</v>
      </c>
      <c r="L1248" s="7">
        <v>44568.920740740738</v>
      </c>
      <c r="M1248" s="7">
        <v>44568.990277777775</v>
      </c>
      <c r="N1248" s="8">
        <v>1.6688888889038935</v>
      </c>
      <c r="O1248" s="9">
        <v>0</v>
      </c>
      <c r="P1248" s="9">
        <v>319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532.37555556034204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2551023</v>
      </c>
      <c r="B1249" s="5">
        <v>1</v>
      </c>
      <c r="C1249" s="5" t="s">
        <v>33</v>
      </c>
      <c r="D1249" s="5" t="s">
        <v>74</v>
      </c>
      <c r="E1249" s="11" t="s">
        <v>79</v>
      </c>
      <c r="F1249" s="11" t="s">
        <v>630</v>
      </c>
      <c r="G1249" s="11" t="s">
        <v>613</v>
      </c>
      <c r="H1249" s="5" t="s">
        <v>82</v>
      </c>
      <c r="I1249" s="5" t="s">
        <v>39</v>
      </c>
      <c r="J1249" s="5" t="s">
        <v>40</v>
      </c>
      <c r="K1249" s="5" t="s">
        <v>41</v>
      </c>
      <c r="L1249" s="7">
        <v>44568.940208333333</v>
      </c>
      <c r="M1249" s="7">
        <v>44568.977835648147</v>
      </c>
      <c r="N1249" s="8">
        <v>0.9030555555364117</v>
      </c>
      <c r="O1249" s="9">
        <v>3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10">
        <v>2.7091666666092351</v>
      </c>
      <c r="V1249" s="10">
        <v>0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2551039</v>
      </c>
      <c r="B1250" s="5">
        <v>1</v>
      </c>
      <c r="C1250" s="5" t="s">
        <v>33</v>
      </c>
      <c r="D1250" s="5" t="s">
        <v>110</v>
      </c>
      <c r="E1250" s="11" t="s">
        <v>35</v>
      </c>
      <c r="F1250" s="11" t="s">
        <v>1194</v>
      </c>
      <c r="G1250" s="11" t="s">
        <v>97</v>
      </c>
      <c r="H1250" s="5" t="s">
        <v>38</v>
      </c>
      <c r="I1250" s="5" t="s">
        <v>39</v>
      </c>
      <c r="J1250" s="5" t="s">
        <v>40</v>
      </c>
      <c r="K1250" s="5" t="s">
        <v>41</v>
      </c>
      <c r="L1250" s="7">
        <v>44568.947951388887</v>
      </c>
      <c r="M1250" s="7">
        <v>44569.031944444447</v>
      </c>
      <c r="N1250" s="8">
        <v>2.0158333334256895</v>
      </c>
      <c r="O1250" s="9">
        <v>0</v>
      </c>
      <c r="P1250" s="9">
        <v>4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8.063333333702758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2551062</v>
      </c>
      <c r="B1251" s="5">
        <v>1</v>
      </c>
      <c r="C1251" s="5" t="s">
        <v>33</v>
      </c>
      <c r="D1251" s="5" t="s">
        <v>68</v>
      </c>
      <c r="E1251" s="11" t="s">
        <v>35</v>
      </c>
      <c r="F1251" s="11" t="s">
        <v>1195</v>
      </c>
      <c r="G1251" s="11" t="s">
        <v>37</v>
      </c>
      <c r="H1251" s="5" t="s">
        <v>38</v>
      </c>
      <c r="I1251" s="5" t="s">
        <v>39</v>
      </c>
      <c r="J1251" s="5" t="s">
        <v>40</v>
      </c>
      <c r="K1251" s="5" t="s">
        <v>41</v>
      </c>
      <c r="L1251" s="7">
        <v>44568.953923611109</v>
      </c>
      <c r="M1251" s="7">
        <v>44569.135416666664</v>
      </c>
      <c r="N1251" s="8">
        <v>4.3558333333348855</v>
      </c>
      <c r="O1251" s="9">
        <v>0</v>
      </c>
      <c r="P1251" s="9">
        <v>6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26.135000000009313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2551064</v>
      </c>
      <c r="B1252" s="5">
        <v>1</v>
      </c>
      <c r="C1252" s="5" t="s">
        <v>33</v>
      </c>
      <c r="D1252" s="5" t="s">
        <v>110</v>
      </c>
      <c r="E1252" s="11" t="s">
        <v>35</v>
      </c>
      <c r="F1252" s="11" t="s">
        <v>1196</v>
      </c>
      <c r="G1252" s="11" t="s">
        <v>37</v>
      </c>
      <c r="H1252" s="5" t="s">
        <v>38</v>
      </c>
      <c r="I1252" s="5" t="s">
        <v>39</v>
      </c>
      <c r="J1252" s="5" t="s">
        <v>40</v>
      </c>
      <c r="K1252" s="5" t="s">
        <v>41</v>
      </c>
      <c r="L1252" s="7">
        <v>44568.88521990741</v>
      </c>
      <c r="M1252" s="7">
        <v>44569.124305555553</v>
      </c>
      <c r="N1252" s="8">
        <v>5.7380555554409511</v>
      </c>
      <c r="O1252" s="9">
        <v>0</v>
      </c>
      <c r="P1252" s="9">
        <v>281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1612.3936110789073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2551072</v>
      </c>
      <c r="B1253" s="5">
        <v>1</v>
      </c>
      <c r="C1253" s="5" t="s">
        <v>33</v>
      </c>
      <c r="D1253" s="5" t="s">
        <v>93</v>
      </c>
      <c r="E1253" s="11" t="s">
        <v>35</v>
      </c>
      <c r="F1253" s="11" t="s">
        <v>1197</v>
      </c>
      <c r="G1253" s="11" t="s">
        <v>37</v>
      </c>
      <c r="H1253" s="5" t="s">
        <v>38</v>
      </c>
      <c r="I1253" s="5" t="s">
        <v>39</v>
      </c>
      <c r="J1253" s="5" t="s">
        <v>40</v>
      </c>
      <c r="K1253" s="5" t="s">
        <v>41</v>
      </c>
      <c r="L1253" s="7">
        <v>44568.958483796298</v>
      </c>
      <c r="M1253" s="7">
        <v>44569.20416666667</v>
      </c>
      <c r="N1253" s="8">
        <v>5.8963888889411464</v>
      </c>
      <c r="O1253" s="9">
        <v>0</v>
      </c>
      <c r="P1253" s="9">
        <v>176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1037.7644444536418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2551092</v>
      </c>
      <c r="B1254" s="5">
        <v>1</v>
      </c>
      <c r="C1254" s="5" t="s">
        <v>33</v>
      </c>
      <c r="D1254" s="5" t="s">
        <v>42</v>
      </c>
      <c r="E1254" s="11" t="s">
        <v>89</v>
      </c>
      <c r="F1254" s="11" t="s">
        <v>255</v>
      </c>
      <c r="G1254" s="11" t="s">
        <v>53</v>
      </c>
      <c r="H1254" s="5" t="s">
        <v>38</v>
      </c>
      <c r="I1254" s="5" t="s">
        <v>39</v>
      </c>
      <c r="J1254" s="5" t="s">
        <v>40</v>
      </c>
      <c r="K1254" s="5" t="s">
        <v>41</v>
      </c>
      <c r="L1254" s="7">
        <v>44568.966307870367</v>
      </c>
      <c r="M1254" s="7">
        <v>44569.048611111109</v>
      </c>
      <c r="N1254" s="8">
        <v>1.9752777778194286</v>
      </c>
      <c r="O1254" s="9">
        <v>0</v>
      </c>
      <c r="P1254" s="9">
        <v>78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154.07166666991543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2551102</v>
      </c>
      <c r="B1255" s="5">
        <v>1</v>
      </c>
      <c r="C1255" s="5" t="s">
        <v>33</v>
      </c>
      <c r="D1255" s="5" t="s">
        <v>68</v>
      </c>
      <c r="E1255" s="11" t="s">
        <v>35</v>
      </c>
      <c r="F1255" s="11" t="s">
        <v>1198</v>
      </c>
      <c r="G1255" s="11" t="s">
        <v>76</v>
      </c>
      <c r="H1255" s="5" t="s">
        <v>38</v>
      </c>
      <c r="I1255" s="5" t="s">
        <v>39</v>
      </c>
      <c r="J1255" s="5" t="s">
        <v>40</v>
      </c>
      <c r="K1255" s="5" t="s">
        <v>41</v>
      </c>
      <c r="L1255" s="7">
        <v>44568.985138888886</v>
      </c>
      <c r="M1255" s="7">
        <v>44569.011111111111</v>
      </c>
      <c r="N1255" s="8">
        <v>0.62333333340939134</v>
      </c>
      <c r="O1255" s="9">
        <v>0</v>
      </c>
      <c r="P1255" s="9">
        <v>202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125.91333334869705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2551108</v>
      </c>
      <c r="B1256" s="5">
        <v>1</v>
      </c>
      <c r="C1256" s="5" t="s">
        <v>33</v>
      </c>
      <c r="D1256" s="5" t="s">
        <v>74</v>
      </c>
      <c r="E1256" s="11" t="s">
        <v>35</v>
      </c>
      <c r="F1256" s="11" t="s">
        <v>1199</v>
      </c>
      <c r="G1256" s="11" t="s">
        <v>101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44568.996331018519</v>
      </c>
      <c r="M1256" s="7">
        <v>44569.081250000003</v>
      </c>
      <c r="N1256" s="8">
        <v>2.0380555556039326</v>
      </c>
      <c r="O1256" s="9">
        <v>0</v>
      </c>
      <c r="P1256" s="9">
        <v>185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377.04027778672753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2551111</v>
      </c>
      <c r="B1257" s="5">
        <v>1</v>
      </c>
      <c r="C1257" s="5" t="s">
        <v>33</v>
      </c>
      <c r="D1257" s="5" t="s">
        <v>200</v>
      </c>
      <c r="E1257" s="11" t="s">
        <v>79</v>
      </c>
      <c r="F1257" s="11" t="s">
        <v>1200</v>
      </c>
      <c r="G1257" s="11" t="s">
        <v>81</v>
      </c>
      <c r="H1257" s="5" t="s">
        <v>82</v>
      </c>
      <c r="I1257" s="5" t="s">
        <v>83</v>
      </c>
      <c r="J1257" s="5" t="s">
        <v>40</v>
      </c>
      <c r="K1257" s="5" t="s">
        <v>41</v>
      </c>
      <c r="L1257" s="7">
        <v>44569.001828703702</v>
      </c>
      <c r="M1257" s="7">
        <v>44569.002233796295</v>
      </c>
      <c r="N1257" s="8">
        <v>9.7222222248092294E-3</v>
      </c>
      <c r="O1257" s="9">
        <v>9</v>
      </c>
      <c r="P1257" s="9">
        <v>2276</v>
      </c>
      <c r="Q1257" s="9">
        <v>0</v>
      </c>
      <c r="R1257" s="9">
        <v>0</v>
      </c>
      <c r="S1257" s="9">
        <v>0</v>
      </c>
      <c r="T1257" s="9">
        <v>0</v>
      </c>
      <c r="U1257" s="10">
        <v>8.7500000023283064E-2</v>
      </c>
      <c r="V1257" s="10">
        <v>22.127777783665806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2551117</v>
      </c>
      <c r="B1258" s="5">
        <v>1</v>
      </c>
      <c r="C1258" s="5" t="s">
        <v>33</v>
      </c>
      <c r="D1258" s="5" t="s">
        <v>134</v>
      </c>
      <c r="E1258" s="11" t="s">
        <v>35</v>
      </c>
      <c r="F1258" s="11" t="s">
        <v>1201</v>
      </c>
      <c r="G1258" s="11" t="s">
        <v>128</v>
      </c>
      <c r="H1258" s="5" t="s">
        <v>38</v>
      </c>
      <c r="I1258" s="5" t="s">
        <v>39</v>
      </c>
      <c r="J1258" s="5" t="s">
        <v>40</v>
      </c>
      <c r="K1258" s="5" t="s">
        <v>41</v>
      </c>
      <c r="L1258" s="7">
        <v>44569.002488425926</v>
      </c>
      <c r="M1258" s="7">
        <v>44569.013194444444</v>
      </c>
      <c r="N1258" s="8">
        <v>0.25694444443797693</v>
      </c>
      <c r="O1258" s="9">
        <v>0</v>
      </c>
      <c r="P1258" s="9">
        <v>7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1.7986111110658385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2551119</v>
      </c>
      <c r="B1259" s="5">
        <v>1</v>
      </c>
      <c r="C1259" s="5" t="s">
        <v>33</v>
      </c>
      <c r="D1259" s="5" t="s">
        <v>108</v>
      </c>
      <c r="E1259" s="11" t="s">
        <v>179</v>
      </c>
      <c r="F1259" s="11" t="s">
        <v>1202</v>
      </c>
      <c r="G1259" s="11" t="s">
        <v>191</v>
      </c>
      <c r="H1259" s="5" t="s">
        <v>82</v>
      </c>
      <c r="I1259" s="5" t="s">
        <v>39</v>
      </c>
      <c r="J1259" s="5" t="s">
        <v>40</v>
      </c>
      <c r="K1259" s="5" t="s">
        <v>192</v>
      </c>
      <c r="L1259" s="7">
        <v>44569.007384259261</v>
      </c>
      <c r="M1259" s="7">
        <v>44569.010196759256</v>
      </c>
      <c r="N1259" s="8">
        <v>6.7499999888241291E-2</v>
      </c>
      <c r="O1259" s="9">
        <v>4</v>
      </c>
      <c r="P1259" s="9">
        <v>4143</v>
      </c>
      <c r="Q1259" s="9">
        <v>0</v>
      </c>
      <c r="R1259" s="9">
        <v>0</v>
      </c>
      <c r="S1259" s="9">
        <v>0</v>
      </c>
      <c r="T1259" s="9">
        <v>0</v>
      </c>
      <c r="U1259" s="10">
        <v>0.26999999955296516</v>
      </c>
      <c r="V1259" s="10">
        <v>279.65249953698367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2551119</v>
      </c>
      <c r="B1260" s="5">
        <v>2</v>
      </c>
      <c r="C1260" s="5" t="s">
        <v>33</v>
      </c>
      <c r="D1260" s="5" t="s">
        <v>108</v>
      </c>
      <c r="E1260" s="11" t="s">
        <v>179</v>
      </c>
      <c r="F1260" s="11" t="s">
        <v>1202</v>
      </c>
      <c r="G1260" s="11" t="s">
        <v>191</v>
      </c>
      <c r="H1260" s="5" t="s">
        <v>82</v>
      </c>
      <c r="I1260" s="5" t="s">
        <v>39</v>
      </c>
      <c r="J1260" s="5" t="s">
        <v>40</v>
      </c>
      <c r="K1260" s="5" t="s">
        <v>192</v>
      </c>
      <c r="L1260" s="7">
        <v>44569.007384259261</v>
      </c>
      <c r="M1260" s="7">
        <v>44569.160208333335</v>
      </c>
      <c r="N1260" s="8">
        <v>3.6677777777658775</v>
      </c>
      <c r="O1260" s="9">
        <v>1</v>
      </c>
      <c r="P1260" s="9">
        <v>810</v>
      </c>
      <c r="Q1260" s="9">
        <v>0</v>
      </c>
      <c r="R1260" s="9">
        <v>0</v>
      </c>
      <c r="S1260" s="9">
        <v>0</v>
      </c>
      <c r="T1260" s="9">
        <v>0</v>
      </c>
      <c r="U1260" s="10">
        <v>3.6677777777658775</v>
      </c>
      <c r="V1260" s="10">
        <v>2970.8999999903608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2551120</v>
      </c>
      <c r="B1261" s="5">
        <v>1</v>
      </c>
      <c r="C1261" s="5" t="s">
        <v>33</v>
      </c>
      <c r="D1261" s="5" t="s">
        <v>47</v>
      </c>
      <c r="E1261" s="11" t="s">
        <v>84</v>
      </c>
      <c r="F1261" s="11" t="s">
        <v>1203</v>
      </c>
      <c r="G1261" s="11" t="s">
        <v>191</v>
      </c>
      <c r="H1261" s="5" t="s">
        <v>82</v>
      </c>
      <c r="I1261" s="5" t="s">
        <v>39</v>
      </c>
      <c r="J1261" s="5" t="s">
        <v>40</v>
      </c>
      <c r="K1261" s="5" t="s">
        <v>192</v>
      </c>
      <c r="L1261" s="7">
        <v>44569.010034722225</v>
      </c>
      <c r="M1261" s="7">
        <v>44569.030555555553</v>
      </c>
      <c r="N1261" s="8">
        <v>0.49249999987659976</v>
      </c>
      <c r="O1261" s="9">
        <v>0</v>
      </c>
      <c r="P1261" s="9">
        <v>1176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579.17999985488132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2551121</v>
      </c>
      <c r="B1262" s="5">
        <v>1</v>
      </c>
      <c r="C1262" s="5" t="s">
        <v>33</v>
      </c>
      <c r="D1262" s="5" t="s">
        <v>71</v>
      </c>
      <c r="E1262" s="11" t="s">
        <v>35</v>
      </c>
      <c r="F1262" s="11" t="s">
        <v>697</v>
      </c>
      <c r="G1262" s="11" t="s">
        <v>64</v>
      </c>
      <c r="H1262" s="5" t="s">
        <v>38</v>
      </c>
      <c r="I1262" s="5" t="s">
        <v>39</v>
      </c>
      <c r="J1262" s="5" t="s">
        <v>40</v>
      </c>
      <c r="K1262" s="5" t="s">
        <v>41</v>
      </c>
      <c r="L1262" s="7">
        <v>44568.99790509259</v>
      </c>
      <c r="M1262" s="7">
        <v>44569.043749999997</v>
      </c>
      <c r="N1262" s="8">
        <v>1.1002777777612209</v>
      </c>
      <c r="O1262" s="9">
        <v>0</v>
      </c>
      <c r="P1262" s="9">
        <v>99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108.92749999836087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2551122</v>
      </c>
      <c r="B1263" s="5">
        <v>1</v>
      </c>
      <c r="C1263" s="5" t="s">
        <v>33</v>
      </c>
      <c r="D1263" s="5" t="s">
        <v>148</v>
      </c>
      <c r="E1263" s="11" t="s">
        <v>84</v>
      </c>
      <c r="F1263" s="11" t="s">
        <v>1204</v>
      </c>
      <c r="G1263" s="11" t="s">
        <v>191</v>
      </c>
      <c r="H1263" s="5" t="s">
        <v>82</v>
      </c>
      <c r="I1263" s="5" t="s">
        <v>39</v>
      </c>
      <c r="J1263" s="5" t="s">
        <v>40</v>
      </c>
      <c r="K1263" s="5" t="s">
        <v>192</v>
      </c>
      <c r="L1263" s="7">
        <v>44569.011087962965</v>
      </c>
      <c r="M1263" s="7">
        <v>44569.027337962965</v>
      </c>
      <c r="N1263" s="8">
        <v>0.39000000001396984</v>
      </c>
      <c r="O1263" s="9">
        <v>0</v>
      </c>
      <c r="P1263" s="9">
        <v>2637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1028.4300000368385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2551131</v>
      </c>
      <c r="B1264" s="5">
        <v>1</v>
      </c>
      <c r="C1264" s="5" t="s">
        <v>33</v>
      </c>
      <c r="D1264" s="5" t="s">
        <v>200</v>
      </c>
      <c r="E1264" s="11" t="s">
        <v>84</v>
      </c>
      <c r="F1264" s="11" t="s">
        <v>1205</v>
      </c>
      <c r="G1264" s="11" t="s">
        <v>191</v>
      </c>
      <c r="H1264" s="5" t="s">
        <v>82</v>
      </c>
      <c r="I1264" s="5" t="s">
        <v>39</v>
      </c>
      <c r="J1264" s="5" t="s">
        <v>40</v>
      </c>
      <c r="K1264" s="5" t="s">
        <v>192</v>
      </c>
      <c r="L1264" s="7">
        <v>44569.012407407405</v>
      </c>
      <c r="M1264" s="7">
        <v>44569.075590277775</v>
      </c>
      <c r="N1264" s="8">
        <v>1.5163888888782822</v>
      </c>
      <c r="O1264" s="9">
        <v>0</v>
      </c>
      <c r="P1264" s="9">
        <v>9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13.647499999904539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2551133</v>
      </c>
      <c r="B1265" s="5">
        <v>1</v>
      </c>
      <c r="C1265" s="5" t="s">
        <v>33</v>
      </c>
      <c r="D1265" s="5" t="s">
        <v>200</v>
      </c>
      <c r="E1265" s="11" t="s">
        <v>79</v>
      </c>
      <c r="F1265" s="11" t="s">
        <v>900</v>
      </c>
      <c r="G1265" s="11" t="s">
        <v>81</v>
      </c>
      <c r="H1265" s="5" t="s">
        <v>82</v>
      </c>
      <c r="I1265" s="5" t="s">
        <v>83</v>
      </c>
      <c r="J1265" s="5" t="s">
        <v>40</v>
      </c>
      <c r="K1265" s="5" t="s">
        <v>41</v>
      </c>
      <c r="L1265" s="7">
        <v>44569.012349537035</v>
      </c>
      <c r="M1265" s="7">
        <v>44569.013252314813</v>
      </c>
      <c r="N1265" s="8">
        <v>2.1666666667442769E-2</v>
      </c>
      <c r="O1265" s="9">
        <v>1</v>
      </c>
      <c r="P1265" s="9">
        <v>12</v>
      </c>
      <c r="Q1265" s="9">
        <v>0</v>
      </c>
      <c r="R1265" s="9">
        <v>0</v>
      </c>
      <c r="S1265" s="9">
        <v>0</v>
      </c>
      <c r="T1265" s="9">
        <v>0</v>
      </c>
      <c r="U1265" s="10">
        <v>2.1666666667442769E-2</v>
      </c>
      <c r="V1265" s="10">
        <v>0.26000000000931323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2551138</v>
      </c>
      <c r="B1266" s="5">
        <v>1</v>
      </c>
      <c r="C1266" s="5" t="s">
        <v>33</v>
      </c>
      <c r="D1266" s="5" t="s">
        <v>71</v>
      </c>
      <c r="E1266" s="11" t="s">
        <v>79</v>
      </c>
      <c r="F1266" s="11" t="s">
        <v>1206</v>
      </c>
      <c r="G1266" s="11" t="s">
        <v>81</v>
      </c>
      <c r="H1266" s="5" t="s">
        <v>82</v>
      </c>
      <c r="I1266" s="5" t="s">
        <v>83</v>
      </c>
      <c r="J1266" s="5" t="s">
        <v>40</v>
      </c>
      <c r="K1266" s="5" t="s">
        <v>41</v>
      </c>
      <c r="L1266" s="7">
        <v>44569.01829861111</v>
      </c>
      <c r="M1266" s="7">
        <v>44569.018611111111</v>
      </c>
      <c r="N1266" s="8">
        <v>7.5000000069849193E-3</v>
      </c>
      <c r="O1266" s="9">
        <v>0</v>
      </c>
      <c r="P1266" s="9">
        <v>9786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73.39500006835442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2551140</v>
      </c>
      <c r="B1267" s="5">
        <v>1</v>
      </c>
      <c r="C1267" s="5" t="s">
        <v>33</v>
      </c>
      <c r="D1267" s="5" t="s">
        <v>71</v>
      </c>
      <c r="E1267" s="11" t="s">
        <v>84</v>
      </c>
      <c r="F1267" s="11" t="s">
        <v>1207</v>
      </c>
      <c r="G1267" s="11" t="s">
        <v>191</v>
      </c>
      <c r="H1267" s="5" t="s">
        <v>82</v>
      </c>
      <c r="I1267" s="5" t="s">
        <v>39</v>
      </c>
      <c r="J1267" s="5" t="s">
        <v>40</v>
      </c>
      <c r="K1267" s="5" t="s">
        <v>192</v>
      </c>
      <c r="L1267" s="7">
        <v>44569.020289351851</v>
      </c>
      <c r="M1267" s="7">
        <v>44569.05972222222</v>
      </c>
      <c r="N1267" s="8">
        <v>0.94638888887129724</v>
      </c>
      <c r="O1267" s="9">
        <v>0</v>
      </c>
      <c r="P1267" s="9">
        <v>2030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1921.1694444087334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2551141</v>
      </c>
      <c r="B1268" s="5">
        <v>1</v>
      </c>
      <c r="C1268" s="5" t="s">
        <v>33</v>
      </c>
      <c r="D1268" s="5" t="s">
        <v>71</v>
      </c>
      <c r="E1268" s="11" t="s">
        <v>84</v>
      </c>
      <c r="F1268" s="11" t="s">
        <v>1208</v>
      </c>
      <c r="G1268" s="11" t="s">
        <v>191</v>
      </c>
      <c r="H1268" s="5" t="s">
        <v>82</v>
      </c>
      <c r="I1268" s="5" t="s">
        <v>39</v>
      </c>
      <c r="J1268" s="5" t="s">
        <v>40</v>
      </c>
      <c r="K1268" s="5" t="s">
        <v>192</v>
      </c>
      <c r="L1268" s="7">
        <v>44569.021111111113</v>
      </c>
      <c r="M1268" s="7">
        <v>44569.11109953704</v>
      </c>
      <c r="N1268" s="8">
        <v>2.1597222222480923</v>
      </c>
      <c r="O1268" s="9">
        <v>0</v>
      </c>
      <c r="P1268" s="9">
        <v>2029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4382.0763889413793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2551142</v>
      </c>
      <c r="B1269" s="5">
        <v>1</v>
      </c>
      <c r="C1269" s="5" t="s">
        <v>33</v>
      </c>
      <c r="D1269" s="5" t="s">
        <v>105</v>
      </c>
      <c r="E1269" s="11" t="s">
        <v>35</v>
      </c>
      <c r="F1269" s="11" t="s">
        <v>1145</v>
      </c>
      <c r="G1269" s="11" t="s">
        <v>60</v>
      </c>
      <c r="H1269" s="5" t="s">
        <v>38</v>
      </c>
      <c r="I1269" s="5" t="s">
        <v>39</v>
      </c>
      <c r="J1269" s="5" t="s">
        <v>61</v>
      </c>
      <c r="K1269" s="5" t="s">
        <v>41</v>
      </c>
      <c r="L1269" s="7">
        <v>44569.023425925923</v>
      </c>
      <c r="M1269" s="7">
        <v>44569.397222222222</v>
      </c>
      <c r="N1269" s="8">
        <v>8.971111111168284</v>
      </c>
      <c r="O1269" s="9">
        <v>0</v>
      </c>
      <c r="P1269" s="9">
        <v>162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1453.320000009262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2551143</v>
      </c>
      <c r="B1270" s="5">
        <v>1</v>
      </c>
      <c r="C1270" s="5" t="s">
        <v>33</v>
      </c>
      <c r="D1270" s="5" t="s">
        <v>58</v>
      </c>
      <c r="E1270" s="11" t="s">
        <v>248</v>
      </c>
      <c r="F1270" s="11" t="s">
        <v>1209</v>
      </c>
      <c r="G1270" s="11" t="s">
        <v>191</v>
      </c>
      <c r="H1270" s="5" t="s">
        <v>82</v>
      </c>
      <c r="I1270" s="5" t="s">
        <v>39</v>
      </c>
      <c r="J1270" s="5" t="s">
        <v>40</v>
      </c>
      <c r="K1270" s="5" t="s">
        <v>192</v>
      </c>
      <c r="L1270" s="7">
        <v>44569.025081018517</v>
      </c>
      <c r="M1270" s="7">
        <v>44569.080555555556</v>
      </c>
      <c r="N1270" s="8">
        <v>1.3313888889388181</v>
      </c>
      <c r="O1270" s="9">
        <v>0</v>
      </c>
      <c r="P1270" s="9">
        <v>1943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2586.8886112081236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2551147</v>
      </c>
      <c r="B1271" s="5">
        <v>1</v>
      </c>
      <c r="C1271" s="5" t="s">
        <v>33</v>
      </c>
      <c r="D1271" s="5" t="s">
        <v>93</v>
      </c>
      <c r="E1271" s="11" t="s">
        <v>79</v>
      </c>
      <c r="F1271" s="11" t="s">
        <v>1210</v>
      </c>
      <c r="G1271" s="11" t="s">
        <v>81</v>
      </c>
      <c r="H1271" s="5" t="s">
        <v>82</v>
      </c>
      <c r="I1271" s="5" t="s">
        <v>83</v>
      </c>
      <c r="J1271" s="5" t="s">
        <v>40</v>
      </c>
      <c r="K1271" s="5" t="s">
        <v>41</v>
      </c>
      <c r="L1271" s="7">
        <v>44569.033958333333</v>
      </c>
      <c r="M1271" s="7">
        <v>44569.034733796296</v>
      </c>
      <c r="N1271" s="8">
        <v>1.861111109610647E-2</v>
      </c>
      <c r="O1271" s="9">
        <v>4</v>
      </c>
      <c r="P1271" s="9">
        <v>3743</v>
      </c>
      <c r="Q1271" s="9">
        <v>0</v>
      </c>
      <c r="R1271" s="9">
        <v>0</v>
      </c>
      <c r="S1271" s="9">
        <v>0</v>
      </c>
      <c r="T1271" s="9">
        <v>0</v>
      </c>
      <c r="U1271" s="10">
        <v>7.4444444384425879E-2</v>
      </c>
      <c r="V1271" s="10">
        <v>69.661388832726516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2551160</v>
      </c>
      <c r="B1272" s="5">
        <v>1</v>
      </c>
      <c r="C1272" s="5" t="s">
        <v>33</v>
      </c>
      <c r="D1272" s="5" t="s">
        <v>71</v>
      </c>
      <c r="E1272" s="11" t="s">
        <v>79</v>
      </c>
      <c r="F1272" s="11" t="s">
        <v>1211</v>
      </c>
      <c r="G1272" s="11" t="s">
        <v>81</v>
      </c>
      <c r="H1272" s="5" t="s">
        <v>82</v>
      </c>
      <c r="I1272" s="5" t="s">
        <v>83</v>
      </c>
      <c r="J1272" s="5" t="s">
        <v>40</v>
      </c>
      <c r="K1272" s="5" t="s">
        <v>41</v>
      </c>
      <c r="L1272" s="7">
        <v>44569.038993055554</v>
      </c>
      <c r="M1272" s="7">
        <v>44569.039247685185</v>
      </c>
      <c r="N1272" s="8">
        <v>6.1111111426725984E-3</v>
      </c>
      <c r="O1272" s="9">
        <v>0</v>
      </c>
      <c r="P1272" s="9">
        <v>6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3.666666685603559E-2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2551161</v>
      </c>
      <c r="B1273" s="5">
        <v>1</v>
      </c>
      <c r="C1273" s="5" t="s">
        <v>33</v>
      </c>
      <c r="D1273" s="5" t="s">
        <v>130</v>
      </c>
      <c r="E1273" s="11" t="s">
        <v>84</v>
      </c>
      <c r="F1273" s="11" t="s">
        <v>1212</v>
      </c>
      <c r="G1273" s="11" t="s">
        <v>191</v>
      </c>
      <c r="H1273" s="5" t="s">
        <v>82</v>
      </c>
      <c r="I1273" s="5" t="s">
        <v>39</v>
      </c>
      <c r="J1273" s="5" t="s">
        <v>40</v>
      </c>
      <c r="K1273" s="5" t="s">
        <v>192</v>
      </c>
      <c r="L1273" s="7">
        <v>44569.04142361111</v>
      </c>
      <c r="M1273" s="7">
        <v>44569.066666666666</v>
      </c>
      <c r="N1273" s="8">
        <v>0.60583333333488554</v>
      </c>
      <c r="O1273" s="9">
        <v>0</v>
      </c>
      <c r="P1273" s="9">
        <v>1793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1086.2591666694498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2551163</v>
      </c>
      <c r="B1274" s="5">
        <v>1</v>
      </c>
      <c r="C1274" s="5" t="s">
        <v>33</v>
      </c>
      <c r="D1274" s="5" t="s">
        <v>74</v>
      </c>
      <c r="E1274" s="11" t="s">
        <v>35</v>
      </c>
      <c r="F1274" s="11" t="s">
        <v>1213</v>
      </c>
      <c r="G1274" s="11" t="s">
        <v>37</v>
      </c>
      <c r="H1274" s="5" t="s">
        <v>38</v>
      </c>
      <c r="I1274" s="5" t="s">
        <v>39</v>
      </c>
      <c r="J1274" s="5" t="s">
        <v>40</v>
      </c>
      <c r="K1274" s="5" t="s">
        <v>41</v>
      </c>
      <c r="L1274" s="7">
        <v>44569.042881944442</v>
      </c>
      <c r="M1274" s="7">
        <v>44569.438888888886</v>
      </c>
      <c r="N1274" s="8">
        <v>9.5041666666511446</v>
      </c>
      <c r="O1274" s="9">
        <v>0</v>
      </c>
      <c r="P1274" s="9">
        <v>2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19.008333333302289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2551164</v>
      </c>
      <c r="B1275" s="5">
        <v>1</v>
      </c>
      <c r="C1275" s="5" t="s">
        <v>33</v>
      </c>
      <c r="D1275" s="5" t="s">
        <v>110</v>
      </c>
      <c r="E1275" s="11" t="s">
        <v>84</v>
      </c>
      <c r="F1275" s="11" t="s">
        <v>1214</v>
      </c>
      <c r="G1275" s="11" t="s">
        <v>191</v>
      </c>
      <c r="H1275" s="5" t="s">
        <v>82</v>
      </c>
      <c r="I1275" s="5" t="s">
        <v>39</v>
      </c>
      <c r="J1275" s="5" t="s">
        <v>40</v>
      </c>
      <c r="K1275" s="5" t="s">
        <v>192</v>
      </c>
      <c r="L1275" s="7">
        <v>44569.043113425927</v>
      </c>
      <c r="M1275" s="7">
        <v>44569.143159722225</v>
      </c>
      <c r="N1275" s="8">
        <v>2.401111111161299</v>
      </c>
      <c r="O1275" s="9">
        <v>0</v>
      </c>
      <c r="P1275" s="9">
        <v>5410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12990.011111382628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2551164</v>
      </c>
      <c r="B1276" s="5">
        <v>2</v>
      </c>
      <c r="C1276" s="5" t="s">
        <v>33</v>
      </c>
      <c r="D1276" s="5" t="s">
        <v>110</v>
      </c>
      <c r="E1276" s="11" t="s">
        <v>84</v>
      </c>
      <c r="F1276" s="11" t="s">
        <v>1214</v>
      </c>
      <c r="G1276" s="11" t="s">
        <v>191</v>
      </c>
      <c r="H1276" s="5" t="s">
        <v>82</v>
      </c>
      <c r="I1276" s="5" t="s">
        <v>39</v>
      </c>
      <c r="J1276" s="5" t="s">
        <v>40</v>
      </c>
      <c r="K1276" s="5" t="s">
        <v>192</v>
      </c>
      <c r="L1276" s="7">
        <v>44569.043113425927</v>
      </c>
      <c r="M1276" s="7">
        <v>44569.115104166667</v>
      </c>
      <c r="N1276" s="8">
        <v>1.7277777777635492</v>
      </c>
      <c r="O1276" s="9">
        <v>0</v>
      </c>
      <c r="P1276" s="9">
        <v>2761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4770.3944444051594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2551166</v>
      </c>
      <c r="B1277" s="5">
        <v>1</v>
      </c>
      <c r="C1277" s="5" t="s">
        <v>33</v>
      </c>
      <c r="D1277" s="5" t="s">
        <v>71</v>
      </c>
      <c r="E1277" s="11" t="s">
        <v>79</v>
      </c>
      <c r="F1277" s="11" t="s">
        <v>1215</v>
      </c>
      <c r="G1277" s="11" t="s">
        <v>81</v>
      </c>
      <c r="H1277" s="5" t="s">
        <v>82</v>
      </c>
      <c r="I1277" s="5" t="s">
        <v>83</v>
      </c>
      <c r="J1277" s="5" t="s">
        <v>40</v>
      </c>
      <c r="K1277" s="5" t="s">
        <v>41</v>
      </c>
      <c r="L1277" s="7">
        <v>44569.048391203702</v>
      </c>
      <c r="M1277" s="7">
        <v>44569.048668981479</v>
      </c>
      <c r="N1277" s="8">
        <v>6.6666666534729302E-3</v>
      </c>
      <c r="O1277" s="9">
        <v>2</v>
      </c>
      <c r="P1277" s="9">
        <v>7896</v>
      </c>
      <c r="Q1277" s="9">
        <v>0</v>
      </c>
      <c r="R1277" s="9">
        <v>0</v>
      </c>
      <c r="S1277" s="9">
        <v>0</v>
      </c>
      <c r="T1277" s="9">
        <v>0</v>
      </c>
      <c r="U1277" s="10">
        <v>1.333333330694586E-2</v>
      </c>
      <c r="V1277" s="10">
        <v>52.639999895822257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2551174</v>
      </c>
      <c r="B1278" s="5">
        <v>1</v>
      </c>
      <c r="C1278" s="5" t="s">
        <v>33</v>
      </c>
      <c r="D1278" s="5" t="s">
        <v>110</v>
      </c>
      <c r="E1278" s="11" t="s">
        <v>79</v>
      </c>
      <c r="F1278" s="11" t="s">
        <v>1216</v>
      </c>
      <c r="G1278" s="11" t="s">
        <v>81</v>
      </c>
      <c r="H1278" s="5" t="s">
        <v>82</v>
      </c>
      <c r="I1278" s="5" t="s">
        <v>83</v>
      </c>
      <c r="J1278" s="5" t="s">
        <v>40</v>
      </c>
      <c r="K1278" s="5" t="s">
        <v>41</v>
      </c>
      <c r="L1278" s="7">
        <v>44569.053807870368</v>
      </c>
      <c r="M1278" s="7">
        <v>44569.054942129631</v>
      </c>
      <c r="N1278" s="8">
        <v>2.7222222299315035E-2</v>
      </c>
      <c r="O1278" s="9">
        <v>0</v>
      </c>
      <c r="P1278" s="9">
        <v>3281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89.316111364052631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2551182</v>
      </c>
      <c r="B1279" s="5">
        <v>1</v>
      </c>
      <c r="C1279" s="5" t="s">
        <v>33</v>
      </c>
      <c r="D1279" s="5" t="s">
        <v>211</v>
      </c>
      <c r="E1279" s="11" t="s">
        <v>79</v>
      </c>
      <c r="F1279" s="11" t="s">
        <v>579</v>
      </c>
      <c r="G1279" s="11" t="s">
        <v>101</v>
      </c>
      <c r="H1279" s="5" t="s">
        <v>82</v>
      </c>
      <c r="I1279" s="5" t="s">
        <v>39</v>
      </c>
      <c r="J1279" s="5" t="s">
        <v>40</v>
      </c>
      <c r="K1279" s="5" t="s">
        <v>41</v>
      </c>
      <c r="L1279" s="7">
        <v>44569.055266203701</v>
      </c>
      <c r="M1279" s="7">
        <v>44569.165439814817</v>
      </c>
      <c r="N1279" s="8">
        <v>2.6441666667815298</v>
      </c>
      <c r="O1279" s="9">
        <v>18</v>
      </c>
      <c r="P1279" s="9">
        <v>779</v>
      </c>
      <c r="Q1279" s="9">
        <v>0</v>
      </c>
      <c r="R1279" s="9">
        <v>0</v>
      </c>
      <c r="S1279" s="9">
        <v>0</v>
      </c>
      <c r="T1279" s="9">
        <v>0</v>
      </c>
      <c r="U1279" s="10">
        <v>47.595000002067536</v>
      </c>
      <c r="V1279" s="10">
        <v>2059.8058334228117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2551186</v>
      </c>
      <c r="B1280" s="5">
        <v>1</v>
      </c>
      <c r="C1280" s="5" t="s">
        <v>33</v>
      </c>
      <c r="D1280" s="5" t="s">
        <v>49</v>
      </c>
      <c r="E1280" s="11" t="s">
        <v>35</v>
      </c>
      <c r="F1280" s="11" t="s">
        <v>1217</v>
      </c>
      <c r="G1280" s="11" t="s">
        <v>37</v>
      </c>
      <c r="H1280" s="5" t="s">
        <v>38</v>
      </c>
      <c r="I1280" s="5" t="s">
        <v>39</v>
      </c>
      <c r="J1280" s="5" t="s">
        <v>40</v>
      </c>
      <c r="K1280" s="5" t="s">
        <v>41</v>
      </c>
      <c r="L1280" s="7">
        <v>44568.966249999998</v>
      </c>
      <c r="M1280" s="7">
        <v>44569.11378472222</v>
      </c>
      <c r="N1280" s="8">
        <v>3.5408333333325572</v>
      </c>
      <c r="O1280" s="9">
        <v>0</v>
      </c>
      <c r="P1280" s="9">
        <v>189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669.21749999985332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2551188</v>
      </c>
      <c r="B1281" s="5">
        <v>1</v>
      </c>
      <c r="C1281" s="5" t="s">
        <v>33</v>
      </c>
      <c r="D1281" s="5" t="s">
        <v>110</v>
      </c>
      <c r="E1281" s="11" t="s">
        <v>79</v>
      </c>
      <c r="F1281" s="11" t="s">
        <v>1216</v>
      </c>
      <c r="G1281" s="11" t="s">
        <v>81</v>
      </c>
      <c r="H1281" s="5" t="s">
        <v>82</v>
      </c>
      <c r="I1281" s="5" t="s">
        <v>83</v>
      </c>
      <c r="J1281" s="5" t="s">
        <v>40</v>
      </c>
      <c r="K1281" s="5" t="s">
        <v>41</v>
      </c>
      <c r="L1281" s="7">
        <v>44569.060347222221</v>
      </c>
      <c r="M1281" s="7">
        <v>44569.060555555552</v>
      </c>
      <c r="N1281" s="8">
        <v>4.999999946448952E-3</v>
      </c>
      <c r="O1281" s="9">
        <v>0</v>
      </c>
      <c r="P1281" s="9">
        <v>3281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16.404999824299011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2551195</v>
      </c>
      <c r="B1282" s="5">
        <v>1</v>
      </c>
      <c r="C1282" s="5" t="s">
        <v>33</v>
      </c>
      <c r="D1282" s="5" t="s">
        <v>108</v>
      </c>
      <c r="E1282" s="11" t="s">
        <v>79</v>
      </c>
      <c r="F1282" s="11" t="s">
        <v>1218</v>
      </c>
      <c r="G1282" s="11" t="s">
        <v>81</v>
      </c>
      <c r="H1282" s="5" t="s">
        <v>82</v>
      </c>
      <c r="I1282" s="5" t="s">
        <v>83</v>
      </c>
      <c r="J1282" s="5" t="s">
        <v>40</v>
      </c>
      <c r="K1282" s="5" t="s">
        <v>41</v>
      </c>
      <c r="L1282" s="7">
        <v>44569.061539351853</v>
      </c>
      <c r="M1282" s="7">
        <v>44569.061793981484</v>
      </c>
      <c r="N1282" s="8">
        <v>6.1111111426725984E-3</v>
      </c>
      <c r="O1282" s="9">
        <v>0</v>
      </c>
      <c r="P1282" s="9">
        <v>4966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30.347777934512123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2551200</v>
      </c>
      <c r="B1283" s="5">
        <v>1</v>
      </c>
      <c r="C1283" s="5" t="s">
        <v>33</v>
      </c>
      <c r="D1283" s="5" t="s">
        <v>108</v>
      </c>
      <c r="E1283" s="11" t="s">
        <v>79</v>
      </c>
      <c r="F1283" s="11" t="s">
        <v>1219</v>
      </c>
      <c r="G1283" s="11" t="s">
        <v>81</v>
      </c>
      <c r="H1283" s="5" t="s">
        <v>82</v>
      </c>
      <c r="I1283" s="5" t="s">
        <v>83</v>
      </c>
      <c r="J1283" s="5" t="s">
        <v>40</v>
      </c>
      <c r="K1283" s="5" t="s">
        <v>41</v>
      </c>
      <c r="L1283" s="7">
        <v>44569.071944444448</v>
      </c>
      <c r="M1283" s="7">
        <v>44569.073692129627</v>
      </c>
      <c r="N1283" s="8">
        <v>4.1944444295950234E-2</v>
      </c>
      <c r="O1283" s="9">
        <v>0</v>
      </c>
      <c r="P1283" s="9">
        <v>563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23.614722138619982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2551201</v>
      </c>
      <c r="B1284" s="5">
        <v>1</v>
      </c>
      <c r="C1284" s="5" t="s">
        <v>33</v>
      </c>
      <c r="D1284" s="5" t="s">
        <v>105</v>
      </c>
      <c r="E1284" s="11" t="s">
        <v>79</v>
      </c>
      <c r="F1284" s="11" t="s">
        <v>1220</v>
      </c>
      <c r="G1284" s="11" t="s">
        <v>81</v>
      </c>
      <c r="H1284" s="5" t="s">
        <v>82</v>
      </c>
      <c r="I1284" s="5" t="s">
        <v>39</v>
      </c>
      <c r="J1284" s="5" t="s">
        <v>40</v>
      </c>
      <c r="K1284" s="5" t="s">
        <v>41</v>
      </c>
      <c r="L1284" s="7">
        <v>44569.074942129628</v>
      </c>
      <c r="M1284" s="7">
        <v>44569.077337962961</v>
      </c>
      <c r="N1284" s="8">
        <v>5.7499999995343387E-2</v>
      </c>
      <c r="O1284" s="9">
        <v>2</v>
      </c>
      <c r="P1284" s="9">
        <v>2978</v>
      </c>
      <c r="Q1284" s="9">
        <v>0</v>
      </c>
      <c r="R1284" s="9">
        <v>0</v>
      </c>
      <c r="S1284" s="9">
        <v>0</v>
      </c>
      <c r="T1284" s="9">
        <v>0</v>
      </c>
      <c r="U1284" s="10">
        <v>0.11499999999068677</v>
      </c>
      <c r="V1284" s="10">
        <v>171.23499998613261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2551203</v>
      </c>
      <c r="B1285" s="5">
        <v>1</v>
      </c>
      <c r="C1285" s="5" t="s">
        <v>33</v>
      </c>
      <c r="D1285" s="5" t="s">
        <v>105</v>
      </c>
      <c r="E1285" s="11" t="s">
        <v>79</v>
      </c>
      <c r="F1285" s="11" t="s">
        <v>1221</v>
      </c>
      <c r="G1285" s="11" t="s">
        <v>81</v>
      </c>
      <c r="H1285" s="5" t="s">
        <v>82</v>
      </c>
      <c r="I1285" s="5" t="s">
        <v>83</v>
      </c>
      <c r="J1285" s="5" t="s">
        <v>40</v>
      </c>
      <c r="K1285" s="5" t="s">
        <v>41</v>
      </c>
      <c r="L1285" s="7">
        <v>44569.075185185182</v>
      </c>
      <c r="M1285" s="7">
        <v>44569.076018518521</v>
      </c>
      <c r="N1285" s="8">
        <v>2.0000000135041773E-2</v>
      </c>
      <c r="O1285" s="9">
        <v>1</v>
      </c>
      <c r="P1285" s="9">
        <v>1132</v>
      </c>
      <c r="Q1285" s="9">
        <v>0</v>
      </c>
      <c r="R1285" s="9">
        <v>0</v>
      </c>
      <c r="S1285" s="9">
        <v>0</v>
      </c>
      <c r="T1285" s="9">
        <v>0</v>
      </c>
      <c r="U1285" s="10">
        <v>2.0000000135041773E-2</v>
      </c>
      <c r="V1285" s="10">
        <v>22.640000152867287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2551213</v>
      </c>
      <c r="B1286" s="5">
        <v>1</v>
      </c>
      <c r="C1286" s="5" t="s">
        <v>33</v>
      </c>
      <c r="D1286" s="5" t="s">
        <v>58</v>
      </c>
      <c r="E1286" s="11" t="s">
        <v>79</v>
      </c>
      <c r="F1286" s="11" t="s">
        <v>1222</v>
      </c>
      <c r="G1286" s="11" t="s">
        <v>81</v>
      </c>
      <c r="H1286" s="5" t="s">
        <v>82</v>
      </c>
      <c r="I1286" s="5" t="s">
        <v>83</v>
      </c>
      <c r="J1286" s="5" t="s">
        <v>40</v>
      </c>
      <c r="K1286" s="5" t="s">
        <v>41</v>
      </c>
      <c r="L1286" s="7">
        <v>44569.086006944446</v>
      </c>
      <c r="M1286" s="7">
        <v>44569.086458333331</v>
      </c>
      <c r="N1286" s="8">
        <v>1.0833333246409893E-2</v>
      </c>
      <c r="O1286" s="9">
        <v>7</v>
      </c>
      <c r="P1286" s="9">
        <v>6</v>
      </c>
      <c r="Q1286" s="9">
        <v>0</v>
      </c>
      <c r="R1286" s="9">
        <v>0</v>
      </c>
      <c r="S1286" s="9">
        <v>0</v>
      </c>
      <c r="T1286" s="9">
        <v>0</v>
      </c>
      <c r="U1286" s="10">
        <v>7.5833332724869251E-2</v>
      </c>
      <c r="V1286" s="10">
        <v>6.4999999478459358E-2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2551214</v>
      </c>
      <c r="B1287" s="5">
        <v>1</v>
      </c>
      <c r="C1287" s="5" t="s">
        <v>33</v>
      </c>
      <c r="D1287" s="5" t="s">
        <v>134</v>
      </c>
      <c r="E1287" s="11" t="s">
        <v>79</v>
      </c>
      <c r="F1287" s="11" t="s">
        <v>1223</v>
      </c>
      <c r="G1287" s="11" t="s">
        <v>81</v>
      </c>
      <c r="H1287" s="5" t="s">
        <v>82</v>
      </c>
      <c r="I1287" s="5" t="s">
        <v>83</v>
      </c>
      <c r="J1287" s="5" t="s">
        <v>40</v>
      </c>
      <c r="K1287" s="5" t="s">
        <v>41</v>
      </c>
      <c r="L1287" s="7">
        <v>44569.085532407407</v>
      </c>
      <c r="M1287" s="7">
        <v>44569.087094907409</v>
      </c>
      <c r="N1287" s="8">
        <v>3.7500000034924597E-2</v>
      </c>
      <c r="O1287" s="9">
        <v>3</v>
      </c>
      <c r="P1287" s="9">
        <v>28480</v>
      </c>
      <c r="Q1287" s="9">
        <v>0</v>
      </c>
      <c r="R1287" s="9">
        <v>0</v>
      </c>
      <c r="S1287" s="9">
        <v>0</v>
      </c>
      <c r="T1287" s="9">
        <v>0</v>
      </c>
      <c r="U1287" s="10">
        <v>0.11250000010477379</v>
      </c>
      <c r="V1287" s="10">
        <v>1068.0000009946525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2551215</v>
      </c>
      <c r="B1288" s="5">
        <v>1</v>
      </c>
      <c r="C1288" s="5" t="s">
        <v>33</v>
      </c>
      <c r="D1288" s="5" t="s">
        <v>134</v>
      </c>
      <c r="E1288" s="11" t="s">
        <v>79</v>
      </c>
      <c r="F1288" s="11" t="s">
        <v>1224</v>
      </c>
      <c r="G1288" s="11" t="s">
        <v>81</v>
      </c>
      <c r="H1288" s="5" t="s">
        <v>82</v>
      </c>
      <c r="I1288" s="5" t="s">
        <v>83</v>
      </c>
      <c r="J1288" s="5" t="s">
        <v>40</v>
      </c>
      <c r="K1288" s="5" t="s">
        <v>41</v>
      </c>
      <c r="L1288" s="7">
        <v>44569.085868055554</v>
      </c>
      <c r="M1288" s="7">
        <v>44569.086030092592</v>
      </c>
      <c r="N1288" s="8">
        <v>3.8888889248482883E-3</v>
      </c>
      <c r="O1288" s="9">
        <v>13</v>
      </c>
      <c r="P1288" s="9">
        <v>11908</v>
      </c>
      <c r="Q1288" s="9">
        <v>0</v>
      </c>
      <c r="R1288" s="9">
        <v>0</v>
      </c>
      <c r="S1288" s="9">
        <v>0</v>
      </c>
      <c r="T1288" s="9">
        <v>0</v>
      </c>
      <c r="U1288" s="10">
        <v>5.0555556023027748E-2</v>
      </c>
      <c r="V1288" s="10">
        <v>46.308889317093417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2551224</v>
      </c>
      <c r="B1289" s="5">
        <v>1</v>
      </c>
      <c r="C1289" s="5" t="s">
        <v>33</v>
      </c>
      <c r="D1289" s="5" t="s">
        <v>148</v>
      </c>
      <c r="E1289" s="11" t="s">
        <v>84</v>
      </c>
      <c r="F1289" s="11" t="s">
        <v>1225</v>
      </c>
      <c r="G1289" s="11" t="s">
        <v>191</v>
      </c>
      <c r="H1289" s="5" t="s">
        <v>82</v>
      </c>
      <c r="I1289" s="5" t="s">
        <v>39</v>
      </c>
      <c r="J1289" s="5" t="s">
        <v>40</v>
      </c>
      <c r="K1289" s="5" t="s">
        <v>192</v>
      </c>
      <c r="L1289" s="7">
        <v>44569.090428240743</v>
      </c>
      <c r="M1289" s="7">
        <v>44569.230555555558</v>
      </c>
      <c r="N1289" s="8">
        <v>3.3630555555573665</v>
      </c>
      <c r="O1289" s="9">
        <v>0</v>
      </c>
      <c r="P1289" s="9">
        <v>1985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6675.6652777813724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2551228</v>
      </c>
      <c r="B1290" s="5">
        <v>1</v>
      </c>
      <c r="C1290" s="5" t="s">
        <v>33</v>
      </c>
      <c r="D1290" s="5" t="s">
        <v>134</v>
      </c>
      <c r="E1290" s="11" t="s">
        <v>79</v>
      </c>
      <c r="F1290" s="11" t="s">
        <v>1226</v>
      </c>
      <c r="G1290" s="11" t="s">
        <v>81</v>
      </c>
      <c r="H1290" s="5" t="s">
        <v>82</v>
      </c>
      <c r="I1290" s="5" t="s">
        <v>83</v>
      </c>
      <c r="J1290" s="5" t="s">
        <v>40</v>
      </c>
      <c r="K1290" s="5" t="s">
        <v>41</v>
      </c>
      <c r="L1290" s="7">
        <v>44569.089097222219</v>
      </c>
      <c r="M1290" s="7">
        <v>44569.089768518519</v>
      </c>
      <c r="N1290" s="8">
        <v>1.6111111210193485E-2</v>
      </c>
      <c r="O1290" s="9">
        <v>13</v>
      </c>
      <c r="P1290" s="9">
        <v>11908</v>
      </c>
      <c r="Q1290" s="9">
        <v>0</v>
      </c>
      <c r="R1290" s="9">
        <v>0</v>
      </c>
      <c r="S1290" s="9">
        <v>0</v>
      </c>
      <c r="T1290" s="9">
        <v>0</v>
      </c>
      <c r="U1290" s="10">
        <v>0.20944444573251531</v>
      </c>
      <c r="V1290" s="10">
        <v>191.85111229098402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2551255</v>
      </c>
      <c r="B1291" s="5">
        <v>1</v>
      </c>
      <c r="C1291" s="5" t="s">
        <v>33</v>
      </c>
      <c r="D1291" s="5" t="s">
        <v>211</v>
      </c>
      <c r="E1291" s="11" t="s">
        <v>79</v>
      </c>
      <c r="F1291" s="11" t="s">
        <v>1227</v>
      </c>
      <c r="G1291" s="11" t="s">
        <v>60</v>
      </c>
      <c r="H1291" s="5" t="s">
        <v>82</v>
      </c>
      <c r="I1291" s="5" t="s">
        <v>39</v>
      </c>
      <c r="J1291" s="5" t="s">
        <v>61</v>
      </c>
      <c r="K1291" s="5" t="s">
        <v>41</v>
      </c>
      <c r="L1291" s="7">
        <v>44569.084756944445</v>
      </c>
      <c r="M1291" s="7">
        <v>44569.113888888889</v>
      </c>
      <c r="N1291" s="8">
        <v>0.69916666665812954</v>
      </c>
      <c r="O1291" s="9">
        <v>0</v>
      </c>
      <c r="P1291" s="9">
        <v>7849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5487.7591665996588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2551266</v>
      </c>
      <c r="B1292" s="5">
        <v>1</v>
      </c>
      <c r="C1292" s="5" t="s">
        <v>33</v>
      </c>
      <c r="D1292" s="5" t="s">
        <v>34</v>
      </c>
      <c r="E1292" s="11" t="s">
        <v>79</v>
      </c>
      <c r="F1292" s="11" t="s">
        <v>1228</v>
      </c>
      <c r="G1292" s="11" t="s">
        <v>81</v>
      </c>
      <c r="H1292" s="5" t="s">
        <v>82</v>
      </c>
      <c r="I1292" s="5" t="s">
        <v>83</v>
      </c>
      <c r="J1292" s="5" t="s">
        <v>40</v>
      </c>
      <c r="K1292" s="5" t="s">
        <v>41</v>
      </c>
      <c r="L1292" s="7">
        <v>44569.102546296293</v>
      </c>
      <c r="M1292" s="7">
        <v>44569.102824074071</v>
      </c>
      <c r="N1292" s="8">
        <v>6.6666666534729302E-3</v>
      </c>
      <c r="O1292" s="9">
        <v>0</v>
      </c>
      <c r="P1292" s="9">
        <v>7055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47.033333240251523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2551273</v>
      </c>
      <c r="B1293" s="5">
        <v>1</v>
      </c>
      <c r="C1293" s="5" t="s">
        <v>33</v>
      </c>
      <c r="D1293" s="5" t="s">
        <v>68</v>
      </c>
      <c r="E1293" s="11" t="s">
        <v>84</v>
      </c>
      <c r="F1293" s="11" t="s">
        <v>1229</v>
      </c>
      <c r="G1293" s="11" t="s">
        <v>191</v>
      </c>
      <c r="H1293" s="5" t="s">
        <v>82</v>
      </c>
      <c r="I1293" s="5" t="s">
        <v>39</v>
      </c>
      <c r="J1293" s="5" t="s">
        <v>40</v>
      </c>
      <c r="K1293" s="5" t="s">
        <v>192</v>
      </c>
      <c r="L1293" s="7">
        <v>44569.128530092596</v>
      </c>
      <c r="M1293" s="7">
        <v>44569.299305555556</v>
      </c>
      <c r="N1293" s="8">
        <v>4.098611111054197</v>
      </c>
      <c r="O1293" s="9">
        <v>1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10">
        <v>4.098611111054197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2551274</v>
      </c>
      <c r="B1294" s="5">
        <v>1</v>
      </c>
      <c r="C1294" s="5" t="s">
        <v>33</v>
      </c>
      <c r="D1294" s="5" t="s">
        <v>68</v>
      </c>
      <c r="E1294" s="11" t="s">
        <v>84</v>
      </c>
      <c r="F1294" s="11" t="s">
        <v>1230</v>
      </c>
      <c r="G1294" s="11" t="s">
        <v>191</v>
      </c>
      <c r="H1294" s="5" t="s">
        <v>82</v>
      </c>
      <c r="I1294" s="5" t="s">
        <v>39</v>
      </c>
      <c r="J1294" s="5" t="s">
        <v>40</v>
      </c>
      <c r="K1294" s="5" t="s">
        <v>192</v>
      </c>
      <c r="L1294" s="7">
        <v>44569.129710648151</v>
      </c>
      <c r="M1294" s="7">
        <v>44569.197916666664</v>
      </c>
      <c r="N1294" s="8">
        <v>1.6369444443262182</v>
      </c>
      <c r="O1294" s="9">
        <v>0</v>
      </c>
      <c r="P1294" s="9">
        <v>1948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3188.7677775474731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2551281</v>
      </c>
      <c r="B1295" s="5">
        <v>1</v>
      </c>
      <c r="C1295" s="5" t="s">
        <v>33</v>
      </c>
      <c r="D1295" s="5" t="s">
        <v>95</v>
      </c>
      <c r="E1295" s="11" t="s">
        <v>79</v>
      </c>
      <c r="F1295" s="11" t="s">
        <v>1231</v>
      </c>
      <c r="G1295" s="11" t="s">
        <v>76</v>
      </c>
      <c r="H1295" s="5" t="s">
        <v>82</v>
      </c>
      <c r="I1295" s="5" t="s">
        <v>39</v>
      </c>
      <c r="J1295" s="5" t="s">
        <v>40</v>
      </c>
      <c r="K1295" s="5" t="s">
        <v>41</v>
      </c>
      <c r="L1295" s="7">
        <v>44569.162546296298</v>
      </c>
      <c r="M1295" s="7">
        <v>44569.564722222225</v>
      </c>
      <c r="N1295" s="8">
        <v>9.6522222222411074</v>
      </c>
      <c r="O1295" s="9">
        <v>4</v>
      </c>
      <c r="P1295" s="9">
        <v>84</v>
      </c>
      <c r="Q1295" s="9">
        <v>0</v>
      </c>
      <c r="R1295" s="9">
        <v>0</v>
      </c>
      <c r="S1295" s="9">
        <v>0</v>
      </c>
      <c r="T1295" s="9">
        <v>0</v>
      </c>
      <c r="U1295" s="10">
        <v>38.608888888964429</v>
      </c>
      <c r="V1295" s="10">
        <v>810.78666666825302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2551282</v>
      </c>
      <c r="B1296" s="5">
        <v>1</v>
      </c>
      <c r="C1296" s="5" t="s">
        <v>33</v>
      </c>
      <c r="D1296" s="5" t="s">
        <v>95</v>
      </c>
      <c r="E1296" s="11" t="s">
        <v>79</v>
      </c>
      <c r="F1296" s="11" t="s">
        <v>1232</v>
      </c>
      <c r="G1296" s="11" t="s">
        <v>515</v>
      </c>
      <c r="H1296" s="5" t="s">
        <v>82</v>
      </c>
      <c r="I1296" s="5" t="s">
        <v>39</v>
      </c>
      <c r="J1296" s="5" t="s">
        <v>40</v>
      </c>
      <c r="K1296" s="5" t="s">
        <v>41</v>
      </c>
      <c r="L1296" s="7">
        <v>44569.162673611114</v>
      </c>
      <c r="M1296" s="7">
        <v>44569.231273148151</v>
      </c>
      <c r="N1296" s="8">
        <v>1.6463888888829388</v>
      </c>
      <c r="O1296" s="9">
        <v>4</v>
      </c>
      <c r="P1296" s="9">
        <v>35</v>
      </c>
      <c r="Q1296" s="9">
        <v>0</v>
      </c>
      <c r="R1296" s="9">
        <v>0</v>
      </c>
      <c r="S1296" s="9">
        <v>0</v>
      </c>
      <c r="T1296" s="9">
        <v>0</v>
      </c>
      <c r="U1296" s="10">
        <v>6.5855555555317551</v>
      </c>
      <c r="V1296" s="10">
        <v>57.623611110902857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2551293</v>
      </c>
      <c r="B1297" s="5">
        <v>1</v>
      </c>
      <c r="C1297" s="5" t="s">
        <v>33</v>
      </c>
      <c r="D1297" s="5" t="s">
        <v>49</v>
      </c>
      <c r="E1297" s="11" t="s">
        <v>45</v>
      </c>
      <c r="F1297" s="11" t="s">
        <v>1233</v>
      </c>
      <c r="G1297" s="11" t="s">
        <v>478</v>
      </c>
      <c r="H1297" s="5" t="s">
        <v>38</v>
      </c>
      <c r="I1297" s="5" t="s">
        <v>39</v>
      </c>
      <c r="J1297" s="5" t="s">
        <v>61</v>
      </c>
      <c r="K1297" s="5" t="s">
        <v>41</v>
      </c>
      <c r="L1297" s="7">
        <v>44569.223356481481</v>
      </c>
      <c r="M1297" s="7">
        <v>44569.572916666664</v>
      </c>
      <c r="N1297" s="8">
        <v>8.3894444443867542</v>
      </c>
      <c r="O1297" s="9">
        <v>0</v>
      </c>
      <c r="P1297" s="9">
        <v>26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218.12555555405561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2551299</v>
      </c>
      <c r="B1298" s="5">
        <v>1</v>
      </c>
      <c r="C1298" s="5" t="s">
        <v>33</v>
      </c>
      <c r="D1298" s="5" t="s">
        <v>47</v>
      </c>
      <c r="E1298" s="11" t="s">
        <v>35</v>
      </c>
      <c r="F1298" s="11" t="s">
        <v>1234</v>
      </c>
      <c r="G1298" s="11" t="s">
        <v>128</v>
      </c>
      <c r="H1298" s="5" t="s">
        <v>38</v>
      </c>
      <c r="I1298" s="5" t="s">
        <v>39</v>
      </c>
      <c r="J1298" s="5" t="s">
        <v>40</v>
      </c>
      <c r="K1298" s="5" t="s">
        <v>41</v>
      </c>
      <c r="L1298" s="7">
        <v>44569.254583333335</v>
      </c>
      <c r="M1298" s="7">
        <v>44569.556944444441</v>
      </c>
      <c r="N1298" s="8">
        <v>7.2566666665370576</v>
      </c>
      <c r="O1298" s="9">
        <v>0</v>
      </c>
      <c r="P1298" s="9">
        <v>19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137.87666666420409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2551300</v>
      </c>
      <c r="B1299" s="5">
        <v>1</v>
      </c>
      <c r="C1299" s="5" t="s">
        <v>33</v>
      </c>
      <c r="D1299" s="5" t="s">
        <v>114</v>
      </c>
      <c r="E1299" s="11" t="s">
        <v>35</v>
      </c>
      <c r="F1299" s="11" t="s">
        <v>1010</v>
      </c>
      <c r="G1299" s="11" t="s">
        <v>53</v>
      </c>
      <c r="H1299" s="5" t="s">
        <v>38</v>
      </c>
      <c r="I1299" s="5" t="s">
        <v>39</v>
      </c>
      <c r="J1299" s="5" t="s">
        <v>40</v>
      </c>
      <c r="K1299" s="5" t="s">
        <v>41</v>
      </c>
      <c r="L1299" s="7">
        <v>44569.25513888889</v>
      </c>
      <c r="M1299" s="7">
        <v>44569.283333333333</v>
      </c>
      <c r="N1299" s="8">
        <v>0.67666666663717479</v>
      </c>
      <c r="O1299" s="9">
        <v>0</v>
      </c>
      <c r="P1299" s="9">
        <v>8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5.4133333330973983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2551301</v>
      </c>
      <c r="B1300" s="5">
        <v>1</v>
      </c>
      <c r="C1300" s="5" t="s">
        <v>33</v>
      </c>
      <c r="D1300" s="5" t="s">
        <v>58</v>
      </c>
      <c r="E1300" s="11" t="s">
        <v>35</v>
      </c>
      <c r="F1300" s="11" t="s">
        <v>1235</v>
      </c>
      <c r="G1300" s="11" t="s">
        <v>37</v>
      </c>
      <c r="H1300" s="5" t="s">
        <v>38</v>
      </c>
      <c r="I1300" s="5" t="s">
        <v>39</v>
      </c>
      <c r="J1300" s="5" t="s">
        <v>40</v>
      </c>
      <c r="K1300" s="5" t="s">
        <v>41</v>
      </c>
      <c r="L1300" s="7">
        <v>44569.255844907406</v>
      </c>
      <c r="M1300" s="7">
        <v>44569.607638888891</v>
      </c>
      <c r="N1300" s="8">
        <v>8.4430555556318723</v>
      </c>
      <c r="O1300" s="9">
        <v>0</v>
      </c>
      <c r="P1300" s="9">
        <v>14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118.20277777884621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2551306</v>
      </c>
      <c r="B1301" s="5">
        <v>1</v>
      </c>
      <c r="C1301" s="5" t="s">
        <v>33</v>
      </c>
      <c r="D1301" s="5" t="s">
        <v>95</v>
      </c>
      <c r="E1301" s="11" t="s">
        <v>35</v>
      </c>
      <c r="F1301" s="11" t="s">
        <v>1236</v>
      </c>
      <c r="G1301" s="11" t="s">
        <v>37</v>
      </c>
      <c r="H1301" s="5" t="s">
        <v>38</v>
      </c>
      <c r="I1301" s="5" t="s">
        <v>39</v>
      </c>
      <c r="J1301" s="5" t="s">
        <v>40</v>
      </c>
      <c r="K1301" s="5" t="s">
        <v>41</v>
      </c>
      <c r="L1301" s="7">
        <v>44569.288344907407</v>
      </c>
      <c r="M1301" s="7">
        <v>44569.686608796299</v>
      </c>
      <c r="N1301" s="8">
        <v>9.558333333407063</v>
      </c>
      <c r="O1301" s="9">
        <v>0</v>
      </c>
      <c r="P1301" s="9">
        <v>95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908.04166667367099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2551308</v>
      </c>
      <c r="B1302" s="5">
        <v>1</v>
      </c>
      <c r="C1302" s="5" t="s">
        <v>33</v>
      </c>
      <c r="D1302" s="5" t="s">
        <v>95</v>
      </c>
      <c r="E1302" s="11" t="s">
        <v>45</v>
      </c>
      <c r="F1302" s="11" t="s">
        <v>1237</v>
      </c>
      <c r="G1302" s="11" t="s">
        <v>37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44569.28979166667</v>
      </c>
      <c r="M1302" s="7">
        <v>44569.673611111109</v>
      </c>
      <c r="N1302" s="8">
        <v>9.2116666665533558</v>
      </c>
      <c r="O1302" s="9">
        <v>0</v>
      </c>
      <c r="P1302" s="9">
        <v>169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1556.7716666475171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2551310</v>
      </c>
      <c r="B1303" s="5">
        <v>1</v>
      </c>
      <c r="C1303" s="5" t="s">
        <v>33</v>
      </c>
      <c r="D1303" s="5" t="s">
        <v>51</v>
      </c>
      <c r="E1303" s="11" t="s">
        <v>35</v>
      </c>
      <c r="F1303" s="11" t="s">
        <v>1238</v>
      </c>
      <c r="G1303" s="11" t="s">
        <v>37</v>
      </c>
      <c r="H1303" s="5" t="s">
        <v>38</v>
      </c>
      <c r="I1303" s="5" t="s">
        <v>39</v>
      </c>
      <c r="J1303" s="5" t="s">
        <v>40</v>
      </c>
      <c r="K1303" s="5" t="s">
        <v>41</v>
      </c>
      <c r="L1303" s="7">
        <v>44569.303912037038</v>
      </c>
      <c r="M1303" s="7">
        <v>44569.708333333336</v>
      </c>
      <c r="N1303" s="8">
        <v>9.7061111111543141</v>
      </c>
      <c r="O1303" s="9">
        <v>0</v>
      </c>
      <c r="P1303" s="9">
        <v>21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203.8283333342406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2551313</v>
      </c>
      <c r="B1304" s="5">
        <v>1</v>
      </c>
      <c r="C1304" s="5" t="s">
        <v>33</v>
      </c>
      <c r="D1304" s="5" t="s">
        <v>114</v>
      </c>
      <c r="E1304" s="11" t="s">
        <v>35</v>
      </c>
      <c r="F1304" s="11" t="s">
        <v>1187</v>
      </c>
      <c r="G1304" s="11" t="s">
        <v>60</v>
      </c>
      <c r="H1304" s="5" t="s">
        <v>38</v>
      </c>
      <c r="I1304" s="5" t="s">
        <v>39</v>
      </c>
      <c r="J1304" s="5" t="s">
        <v>61</v>
      </c>
      <c r="K1304" s="5" t="s">
        <v>41</v>
      </c>
      <c r="L1304" s="7">
        <v>44569.228796296295</v>
      </c>
      <c r="M1304" s="7">
        <v>44569.573750000003</v>
      </c>
      <c r="N1304" s="8">
        <v>8.278888889006339</v>
      </c>
      <c r="O1304" s="9">
        <v>0</v>
      </c>
      <c r="P1304" s="9">
        <v>344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2847.9377778181806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2551322</v>
      </c>
      <c r="B1305" s="5">
        <v>1</v>
      </c>
      <c r="C1305" s="5" t="s">
        <v>33</v>
      </c>
      <c r="D1305" s="5" t="s">
        <v>34</v>
      </c>
      <c r="E1305" s="11" t="s">
        <v>35</v>
      </c>
      <c r="F1305" s="11" t="s">
        <v>1239</v>
      </c>
      <c r="G1305" s="11" t="s">
        <v>60</v>
      </c>
      <c r="H1305" s="5" t="s">
        <v>38</v>
      </c>
      <c r="I1305" s="5" t="s">
        <v>39</v>
      </c>
      <c r="J1305" s="5" t="s">
        <v>61</v>
      </c>
      <c r="K1305" s="5" t="s">
        <v>41</v>
      </c>
      <c r="L1305" s="7">
        <v>44569.325104166666</v>
      </c>
      <c r="M1305" s="7">
        <v>44569.570833333331</v>
      </c>
      <c r="N1305" s="8">
        <v>5.8974999999627471</v>
      </c>
      <c r="O1305" s="9">
        <v>0</v>
      </c>
      <c r="P1305" s="9">
        <v>62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365.64499999769032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2551336</v>
      </c>
      <c r="B1306" s="5">
        <v>1</v>
      </c>
      <c r="C1306" s="5" t="s">
        <v>33</v>
      </c>
      <c r="D1306" s="5" t="s">
        <v>105</v>
      </c>
      <c r="E1306" s="11" t="s">
        <v>35</v>
      </c>
      <c r="F1306" s="11" t="s">
        <v>1240</v>
      </c>
      <c r="G1306" s="11" t="s">
        <v>37</v>
      </c>
      <c r="H1306" s="5" t="s">
        <v>38</v>
      </c>
      <c r="I1306" s="5" t="s">
        <v>39</v>
      </c>
      <c r="J1306" s="5" t="s">
        <v>40</v>
      </c>
      <c r="K1306" s="5" t="s">
        <v>41</v>
      </c>
      <c r="L1306" s="7">
        <v>44569.344328703701</v>
      </c>
      <c r="M1306" s="7">
        <v>44569.72152777778</v>
      </c>
      <c r="N1306" s="8">
        <v>9.0527777778916061</v>
      </c>
      <c r="O1306" s="9">
        <v>0</v>
      </c>
      <c r="P1306" s="9">
        <v>225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2036.8750000256114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2551341</v>
      </c>
      <c r="B1307" s="5">
        <v>1</v>
      </c>
      <c r="C1307" s="5" t="s">
        <v>33</v>
      </c>
      <c r="D1307" s="5" t="s">
        <v>44</v>
      </c>
      <c r="E1307" s="11" t="s">
        <v>35</v>
      </c>
      <c r="F1307" s="11" t="s">
        <v>1241</v>
      </c>
      <c r="G1307" s="11" t="s">
        <v>37</v>
      </c>
      <c r="H1307" s="5" t="s">
        <v>38</v>
      </c>
      <c r="I1307" s="5" t="s">
        <v>39</v>
      </c>
      <c r="J1307" s="5" t="s">
        <v>40</v>
      </c>
      <c r="K1307" s="5" t="s">
        <v>41</v>
      </c>
      <c r="L1307" s="7">
        <v>44569.348020833335</v>
      </c>
      <c r="M1307" s="7">
        <v>44569.523611111108</v>
      </c>
      <c r="N1307" s="8">
        <v>4.2141666665556841</v>
      </c>
      <c r="O1307" s="9">
        <v>0</v>
      </c>
      <c r="P1307" s="9">
        <v>105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442.48749998834683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2551368</v>
      </c>
      <c r="B1308" s="5">
        <v>1</v>
      </c>
      <c r="C1308" s="5" t="s">
        <v>33</v>
      </c>
      <c r="D1308" s="5" t="s">
        <v>68</v>
      </c>
      <c r="E1308" s="11" t="s">
        <v>35</v>
      </c>
      <c r="F1308" s="11" t="s">
        <v>1242</v>
      </c>
      <c r="G1308" s="11" t="s">
        <v>191</v>
      </c>
      <c r="H1308" s="5" t="s">
        <v>38</v>
      </c>
      <c r="I1308" s="5" t="s">
        <v>39</v>
      </c>
      <c r="J1308" s="5" t="s">
        <v>40</v>
      </c>
      <c r="K1308" s="5" t="s">
        <v>192</v>
      </c>
      <c r="L1308" s="7">
        <v>44569.384120370371</v>
      </c>
      <c r="M1308" s="7">
        <v>44569.601388888892</v>
      </c>
      <c r="N1308" s="8">
        <v>5.214444444514811</v>
      </c>
      <c r="O1308" s="9">
        <v>0</v>
      </c>
      <c r="P1308" s="9">
        <v>235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1225.3944444609806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2551369</v>
      </c>
      <c r="B1309" s="5">
        <v>1</v>
      </c>
      <c r="C1309" s="5" t="s">
        <v>33</v>
      </c>
      <c r="D1309" s="5" t="s">
        <v>58</v>
      </c>
      <c r="E1309" s="11" t="s">
        <v>179</v>
      </c>
      <c r="F1309" s="11" t="s">
        <v>1243</v>
      </c>
      <c r="G1309" s="11" t="s">
        <v>418</v>
      </c>
      <c r="H1309" s="5" t="s">
        <v>82</v>
      </c>
      <c r="I1309" s="5" t="s">
        <v>39</v>
      </c>
      <c r="J1309" s="5" t="s">
        <v>40</v>
      </c>
      <c r="K1309" s="5" t="s">
        <v>41</v>
      </c>
      <c r="L1309" s="7">
        <v>44569.37972222222</v>
      </c>
      <c r="M1309" s="7">
        <v>44569.393576388888</v>
      </c>
      <c r="N1309" s="8">
        <v>0.33250000001862645</v>
      </c>
      <c r="O1309" s="9">
        <v>1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10">
        <v>0.33250000001862645</v>
      </c>
      <c r="V1309" s="10">
        <v>0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2551370</v>
      </c>
      <c r="B1310" s="5">
        <v>1</v>
      </c>
      <c r="C1310" s="5" t="s">
        <v>33</v>
      </c>
      <c r="D1310" s="5" t="s">
        <v>58</v>
      </c>
      <c r="E1310" s="11" t="s">
        <v>179</v>
      </c>
      <c r="F1310" s="11" t="s">
        <v>1244</v>
      </c>
      <c r="G1310" s="11" t="s">
        <v>418</v>
      </c>
      <c r="H1310" s="5" t="s">
        <v>82</v>
      </c>
      <c r="I1310" s="5" t="s">
        <v>39</v>
      </c>
      <c r="J1310" s="5" t="s">
        <v>40</v>
      </c>
      <c r="K1310" s="5" t="s">
        <v>41</v>
      </c>
      <c r="L1310" s="7">
        <v>44569.37972222222</v>
      </c>
      <c r="M1310" s="7">
        <v>44569.393506944441</v>
      </c>
      <c r="N1310" s="8">
        <v>0.33083333331160247</v>
      </c>
      <c r="O1310" s="9">
        <v>0</v>
      </c>
      <c r="P1310" s="9">
        <v>7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2.3158333331812173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2551372</v>
      </c>
      <c r="B1311" s="5">
        <v>1</v>
      </c>
      <c r="C1311" s="5" t="s">
        <v>33</v>
      </c>
      <c r="D1311" s="5" t="s">
        <v>49</v>
      </c>
      <c r="E1311" s="11" t="s">
        <v>79</v>
      </c>
      <c r="F1311" s="11" t="s">
        <v>1245</v>
      </c>
      <c r="G1311" s="11" t="s">
        <v>60</v>
      </c>
      <c r="H1311" s="5" t="s">
        <v>82</v>
      </c>
      <c r="I1311" s="5" t="s">
        <v>39</v>
      </c>
      <c r="J1311" s="5" t="s">
        <v>61</v>
      </c>
      <c r="K1311" s="5" t="s">
        <v>41</v>
      </c>
      <c r="L1311" s="7">
        <v>44569.38453703704</v>
      </c>
      <c r="M1311" s="7">
        <v>44569.398935185185</v>
      </c>
      <c r="N1311" s="8">
        <v>0.34555555548286065</v>
      </c>
      <c r="O1311" s="9">
        <v>6</v>
      </c>
      <c r="P1311" s="9">
        <v>4</v>
      </c>
      <c r="Q1311" s="9">
        <v>0</v>
      </c>
      <c r="R1311" s="9">
        <v>0</v>
      </c>
      <c r="S1311" s="9">
        <v>0</v>
      </c>
      <c r="T1311" s="9">
        <v>0</v>
      </c>
      <c r="U1311" s="10">
        <v>2.0733333328971639</v>
      </c>
      <c r="V1311" s="10">
        <v>1.3822222219314426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2551372</v>
      </c>
      <c r="B1312" s="5">
        <v>2</v>
      </c>
      <c r="C1312" s="5" t="s">
        <v>33</v>
      </c>
      <c r="D1312" s="5" t="s">
        <v>56</v>
      </c>
      <c r="E1312" s="11" t="s">
        <v>79</v>
      </c>
      <c r="F1312" s="11" t="s">
        <v>1246</v>
      </c>
      <c r="G1312" s="11" t="s">
        <v>60</v>
      </c>
      <c r="H1312" s="5" t="s">
        <v>82</v>
      </c>
      <c r="I1312" s="5" t="s">
        <v>83</v>
      </c>
      <c r="J1312" s="5" t="s">
        <v>61</v>
      </c>
      <c r="K1312" s="5" t="s">
        <v>41</v>
      </c>
      <c r="L1312" s="7">
        <v>44569.38453703704</v>
      </c>
      <c r="M1312" s="7">
        <v>44569.384722222225</v>
      </c>
      <c r="N1312" s="8">
        <v>4.4444444356486201E-3</v>
      </c>
      <c r="O1312" s="9">
        <v>52</v>
      </c>
      <c r="P1312" s="9">
        <v>4530</v>
      </c>
      <c r="Q1312" s="9">
        <v>0</v>
      </c>
      <c r="R1312" s="9">
        <v>0</v>
      </c>
      <c r="S1312" s="9">
        <v>0</v>
      </c>
      <c r="T1312" s="9">
        <v>0</v>
      </c>
      <c r="U1312" s="10">
        <v>0.23111111065372825</v>
      </c>
      <c r="V1312" s="10">
        <v>20.133333293488249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2551372</v>
      </c>
      <c r="B1313" s="5">
        <v>3</v>
      </c>
      <c r="C1313" s="5" t="s">
        <v>33</v>
      </c>
      <c r="D1313" s="5" t="s">
        <v>49</v>
      </c>
      <c r="E1313" s="11" t="s">
        <v>79</v>
      </c>
      <c r="F1313" s="11" t="s">
        <v>1247</v>
      </c>
      <c r="G1313" s="11" t="s">
        <v>60</v>
      </c>
      <c r="H1313" s="5" t="s">
        <v>82</v>
      </c>
      <c r="I1313" s="5" t="s">
        <v>39</v>
      </c>
      <c r="J1313" s="5" t="s">
        <v>61</v>
      </c>
      <c r="K1313" s="5" t="s">
        <v>41</v>
      </c>
      <c r="L1313" s="7">
        <v>44569.38453703704</v>
      </c>
      <c r="M1313" s="7">
        <v>44569.424976851849</v>
      </c>
      <c r="N1313" s="8">
        <v>0.97055555542465299</v>
      </c>
      <c r="O1313" s="9">
        <v>12</v>
      </c>
      <c r="P1313" s="9">
        <v>622</v>
      </c>
      <c r="Q1313" s="9">
        <v>0</v>
      </c>
      <c r="R1313" s="9">
        <v>0</v>
      </c>
      <c r="S1313" s="9">
        <v>0</v>
      </c>
      <c r="T1313" s="9">
        <v>0</v>
      </c>
      <c r="U1313" s="10">
        <v>11.646666665095836</v>
      </c>
      <c r="V1313" s="10">
        <v>603.68555547413416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2551372</v>
      </c>
      <c r="B1314" s="5">
        <v>4</v>
      </c>
      <c r="C1314" s="5" t="s">
        <v>33</v>
      </c>
      <c r="D1314" s="5" t="s">
        <v>49</v>
      </c>
      <c r="E1314" s="11" t="s">
        <v>79</v>
      </c>
      <c r="F1314" s="11" t="s">
        <v>1248</v>
      </c>
      <c r="G1314" s="11" t="s">
        <v>60</v>
      </c>
      <c r="H1314" s="5" t="s">
        <v>82</v>
      </c>
      <c r="I1314" s="5" t="s">
        <v>39</v>
      </c>
      <c r="J1314" s="5" t="s">
        <v>61</v>
      </c>
      <c r="K1314" s="5" t="s">
        <v>41</v>
      </c>
      <c r="L1314" s="7">
        <v>44569.38453703704</v>
      </c>
      <c r="M1314" s="7">
        <v>44569.443055555559</v>
      </c>
      <c r="N1314" s="8">
        <v>1.4044444444589317</v>
      </c>
      <c r="O1314" s="9">
        <v>1</v>
      </c>
      <c r="P1314" s="9">
        <v>1245</v>
      </c>
      <c r="Q1314" s="9">
        <v>0</v>
      </c>
      <c r="R1314" s="9">
        <v>0</v>
      </c>
      <c r="S1314" s="9">
        <v>0</v>
      </c>
      <c r="T1314" s="9">
        <v>0</v>
      </c>
      <c r="U1314" s="10">
        <v>1.4044444444589317</v>
      </c>
      <c r="V1314" s="10">
        <v>1748.5333333513699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2551386</v>
      </c>
      <c r="B1315" s="5">
        <v>1</v>
      </c>
      <c r="C1315" s="5" t="s">
        <v>33</v>
      </c>
      <c r="D1315" s="5" t="s">
        <v>211</v>
      </c>
      <c r="E1315" s="11" t="s">
        <v>79</v>
      </c>
      <c r="F1315" s="11" t="s">
        <v>579</v>
      </c>
      <c r="G1315" s="11" t="s">
        <v>101</v>
      </c>
      <c r="H1315" s="5" t="s">
        <v>82</v>
      </c>
      <c r="I1315" s="5" t="s">
        <v>39</v>
      </c>
      <c r="J1315" s="5" t="s">
        <v>40</v>
      </c>
      <c r="K1315" s="5" t="s">
        <v>41</v>
      </c>
      <c r="L1315" s="7">
        <v>44569.385138888887</v>
      </c>
      <c r="M1315" s="7">
        <v>44569.445138888892</v>
      </c>
      <c r="N1315" s="8">
        <v>1.4400000001187436</v>
      </c>
      <c r="O1315" s="9">
        <v>18</v>
      </c>
      <c r="P1315" s="9">
        <v>783</v>
      </c>
      <c r="Q1315" s="9">
        <v>0</v>
      </c>
      <c r="R1315" s="9">
        <v>0</v>
      </c>
      <c r="S1315" s="9">
        <v>0</v>
      </c>
      <c r="T1315" s="9">
        <v>0</v>
      </c>
      <c r="U1315" s="10">
        <v>25.920000002137385</v>
      </c>
      <c r="V1315" s="10">
        <v>1127.5200000929763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2551398</v>
      </c>
      <c r="B1316" s="5">
        <v>1</v>
      </c>
      <c r="C1316" s="5" t="s">
        <v>33</v>
      </c>
      <c r="D1316" s="5" t="s">
        <v>74</v>
      </c>
      <c r="E1316" s="11" t="s">
        <v>35</v>
      </c>
      <c r="F1316" s="11" t="s">
        <v>1249</v>
      </c>
      <c r="G1316" s="11" t="s">
        <v>191</v>
      </c>
      <c r="H1316" s="5" t="s">
        <v>38</v>
      </c>
      <c r="I1316" s="5" t="s">
        <v>39</v>
      </c>
      <c r="J1316" s="5" t="s">
        <v>40</v>
      </c>
      <c r="K1316" s="5" t="s">
        <v>192</v>
      </c>
      <c r="L1316" s="7">
        <v>44569.387488425928</v>
      </c>
      <c r="M1316" s="7">
        <v>44569.736111111109</v>
      </c>
      <c r="N1316" s="8">
        <v>8.3669444443657994</v>
      </c>
      <c r="O1316" s="9">
        <v>0</v>
      </c>
      <c r="P1316" s="9">
        <v>136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1137.9044444337487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2551399</v>
      </c>
      <c r="B1317" s="5">
        <v>1</v>
      </c>
      <c r="C1317" s="5" t="s">
        <v>33</v>
      </c>
      <c r="D1317" s="5" t="s">
        <v>58</v>
      </c>
      <c r="E1317" s="11" t="s">
        <v>45</v>
      </c>
      <c r="F1317" s="11" t="s">
        <v>946</v>
      </c>
      <c r="G1317" s="11" t="s">
        <v>37</v>
      </c>
      <c r="H1317" s="5" t="s">
        <v>38</v>
      </c>
      <c r="I1317" s="5" t="s">
        <v>39</v>
      </c>
      <c r="J1317" s="5" t="s">
        <v>40</v>
      </c>
      <c r="K1317" s="5" t="s">
        <v>41</v>
      </c>
      <c r="L1317" s="7">
        <v>44569.387627314813</v>
      </c>
      <c r="M1317" s="7">
        <v>44569.762499999997</v>
      </c>
      <c r="N1317" s="8">
        <v>8.9969444444286637</v>
      </c>
      <c r="O1317" s="9">
        <v>0</v>
      </c>
      <c r="P1317" s="9">
        <v>14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125.95722222200129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2551407</v>
      </c>
      <c r="B1318" s="5">
        <v>1</v>
      </c>
      <c r="C1318" s="5" t="s">
        <v>33</v>
      </c>
      <c r="D1318" s="5" t="s">
        <v>74</v>
      </c>
      <c r="E1318" s="11" t="s">
        <v>79</v>
      </c>
      <c r="F1318" s="11" t="s">
        <v>1250</v>
      </c>
      <c r="G1318" s="11" t="s">
        <v>191</v>
      </c>
      <c r="H1318" s="5" t="s">
        <v>82</v>
      </c>
      <c r="I1318" s="5" t="s">
        <v>39</v>
      </c>
      <c r="J1318" s="5" t="s">
        <v>40</v>
      </c>
      <c r="K1318" s="5" t="s">
        <v>192</v>
      </c>
      <c r="L1318" s="7">
        <v>44569.396469907406</v>
      </c>
      <c r="M1318" s="7">
        <v>44569.59375</v>
      </c>
      <c r="N1318" s="8">
        <v>4.7347222222597338</v>
      </c>
      <c r="O1318" s="9">
        <v>7</v>
      </c>
      <c r="P1318" s="9">
        <v>397</v>
      </c>
      <c r="Q1318" s="9">
        <v>0</v>
      </c>
      <c r="R1318" s="9">
        <v>0</v>
      </c>
      <c r="S1318" s="9">
        <v>0</v>
      </c>
      <c r="T1318" s="9">
        <v>0</v>
      </c>
      <c r="U1318" s="10">
        <v>33.143055555818137</v>
      </c>
      <c r="V1318" s="10">
        <v>1879.6847222371143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2551409</v>
      </c>
      <c r="B1319" s="5">
        <v>1</v>
      </c>
      <c r="C1319" s="5" t="s">
        <v>33</v>
      </c>
      <c r="D1319" s="5" t="s">
        <v>58</v>
      </c>
      <c r="E1319" s="11" t="s">
        <v>79</v>
      </c>
      <c r="F1319" s="11" t="s">
        <v>1251</v>
      </c>
      <c r="G1319" s="11" t="s">
        <v>208</v>
      </c>
      <c r="H1319" s="5" t="s">
        <v>82</v>
      </c>
      <c r="I1319" s="5" t="s">
        <v>39</v>
      </c>
      <c r="J1319" s="5" t="s">
        <v>40</v>
      </c>
      <c r="K1319" s="5" t="s">
        <v>192</v>
      </c>
      <c r="L1319" s="7">
        <v>44569.397060185183</v>
      </c>
      <c r="M1319" s="7">
        <v>44569.740972222222</v>
      </c>
      <c r="N1319" s="8">
        <v>8.2538888889248483</v>
      </c>
      <c r="O1319" s="9">
        <v>2</v>
      </c>
      <c r="P1319" s="9">
        <v>43</v>
      </c>
      <c r="Q1319" s="9">
        <v>0</v>
      </c>
      <c r="R1319" s="9">
        <v>0</v>
      </c>
      <c r="S1319" s="9">
        <v>0</v>
      </c>
      <c r="T1319" s="9">
        <v>0</v>
      </c>
      <c r="U1319" s="10">
        <v>16.507777777849697</v>
      </c>
      <c r="V1319" s="10">
        <v>354.91722222376848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2551413</v>
      </c>
      <c r="B1320" s="5">
        <v>1</v>
      </c>
      <c r="C1320" s="5" t="s">
        <v>33</v>
      </c>
      <c r="D1320" s="5" t="s">
        <v>95</v>
      </c>
      <c r="E1320" s="11" t="s">
        <v>79</v>
      </c>
      <c r="F1320" s="11" t="s">
        <v>1252</v>
      </c>
      <c r="G1320" s="11" t="s">
        <v>60</v>
      </c>
      <c r="H1320" s="5" t="s">
        <v>82</v>
      </c>
      <c r="I1320" s="5" t="s">
        <v>39</v>
      </c>
      <c r="J1320" s="5" t="s">
        <v>61</v>
      </c>
      <c r="K1320" s="5" t="s">
        <v>41</v>
      </c>
      <c r="L1320" s="7">
        <v>44569.390034722222</v>
      </c>
      <c r="M1320" s="7">
        <v>44569.55300925926</v>
      </c>
      <c r="N1320" s="8">
        <v>3.9113888888969086</v>
      </c>
      <c r="O1320" s="9">
        <v>0</v>
      </c>
      <c r="P1320" s="9">
        <v>500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1955.6944444484543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2551413</v>
      </c>
      <c r="B1321" s="5">
        <v>2</v>
      </c>
      <c r="C1321" s="5" t="s">
        <v>33</v>
      </c>
      <c r="D1321" s="5" t="s">
        <v>95</v>
      </c>
      <c r="E1321" s="11" t="s">
        <v>79</v>
      </c>
      <c r="F1321" s="11" t="s">
        <v>1253</v>
      </c>
      <c r="G1321" s="11" t="s">
        <v>60</v>
      </c>
      <c r="H1321" s="5" t="s">
        <v>82</v>
      </c>
      <c r="I1321" s="5" t="s">
        <v>39</v>
      </c>
      <c r="J1321" s="5" t="s">
        <v>61</v>
      </c>
      <c r="K1321" s="5" t="s">
        <v>41</v>
      </c>
      <c r="L1321" s="7">
        <v>44569.390034722222</v>
      </c>
      <c r="M1321" s="7">
        <v>44569.553472222222</v>
      </c>
      <c r="N1321" s="8">
        <v>3.9224999999860302</v>
      </c>
      <c r="O1321" s="9">
        <v>0</v>
      </c>
      <c r="P1321" s="9">
        <v>2293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8994.2924999679672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2551418</v>
      </c>
      <c r="B1322" s="5">
        <v>1</v>
      </c>
      <c r="C1322" s="5" t="s">
        <v>33</v>
      </c>
      <c r="D1322" s="5" t="s">
        <v>71</v>
      </c>
      <c r="E1322" s="11" t="s">
        <v>84</v>
      </c>
      <c r="F1322" s="11" t="s">
        <v>1254</v>
      </c>
      <c r="G1322" s="11" t="s">
        <v>208</v>
      </c>
      <c r="H1322" s="5" t="s">
        <v>82</v>
      </c>
      <c r="I1322" s="5" t="s">
        <v>39</v>
      </c>
      <c r="J1322" s="5" t="s">
        <v>40</v>
      </c>
      <c r="K1322" s="5" t="s">
        <v>192</v>
      </c>
      <c r="L1322" s="7">
        <v>44569.401041666664</v>
      </c>
      <c r="M1322" s="7">
        <v>44569.712071759262</v>
      </c>
      <c r="N1322" s="8">
        <v>7.4647222223575227</v>
      </c>
      <c r="O1322" s="9">
        <v>0</v>
      </c>
      <c r="P1322" s="9">
        <v>29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216.47694444836816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2551419</v>
      </c>
      <c r="B1323" s="5">
        <v>1</v>
      </c>
      <c r="C1323" s="5" t="s">
        <v>33</v>
      </c>
      <c r="D1323" s="5" t="s">
        <v>71</v>
      </c>
      <c r="E1323" s="11" t="s">
        <v>84</v>
      </c>
      <c r="F1323" s="11" t="s">
        <v>1255</v>
      </c>
      <c r="G1323" s="11" t="s">
        <v>208</v>
      </c>
      <c r="H1323" s="5" t="s">
        <v>82</v>
      </c>
      <c r="I1323" s="5" t="s">
        <v>39</v>
      </c>
      <c r="J1323" s="5" t="s">
        <v>40</v>
      </c>
      <c r="K1323" s="5" t="s">
        <v>192</v>
      </c>
      <c r="L1323" s="7">
        <v>44569.401516203703</v>
      </c>
      <c r="M1323" s="7">
        <v>44569.718055555553</v>
      </c>
      <c r="N1323" s="8">
        <v>7.5969444444053806</v>
      </c>
      <c r="O1323" s="9">
        <v>1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10">
        <v>7.5969444444053806</v>
      </c>
      <c r="V1323" s="10">
        <v>0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2551421</v>
      </c>
      <c r="B1324" s="5">
        <v>1</v>
      </c>
      <c r="C1324" s="5" t="s">
        <v>33</v>
      </c>
      <c r="D1324" s="5" t="s">
        <v>93</v>
      </c>
      <c r="E1324" s="11" t="s">
        <v>35</v>
      </c>
      <c r="F1324" s="11" t="s">
        <v>1256</v>
      </c>
      <c r="G1324" s="11" t="s">
        <v>208</v>
      </c>
      <c r="H1324" s="5" t="s">
        <v>38</v>
      </c>
      <c r="I1324" s="5" t="s">
        <v>39</v>
      </c>
      <c r="J1324" s="5" t="s">
        <v>40</v>
      </c>
      <c r="K1324" s="5" t="s">
        <v>192</v>
      </c>
      <c r="L1324" s="7">
        <v>44569.402094907404</v>
      </c>
      <c r="M1324" s="7">
        <v>44569.667361111111</v>
      </c>
      <c r="N1324" s="8">
        <v>6.3663888889714144</v>
      </c>
      <c r="O1324" s="9">
        <v>0</v>
      </c>
      <c r="P1324" s="9">
        <v>801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5099.4775000661029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2551423</v>
      </c>
      <c r="B1325" s="5">
        <v>1</v>
      </c>
      <c r="C1325" s="5" t="s">
        <v>33</v>
      </c>
      <c r="D1325" s="5" t="s">
        <v>130</v>
      </c>
      <c r="E1325" s="11" t="s">
        <v>45</v>
      </c>
      <c r="F1325" s="11" t="s">
        <v>1257</v>
      </c>
      <c r="G1325" s="11" t="s">
        <v>37</v>
      </c>
      <c r="H1325" s="5" t="s">
        <v>38</v>
      </c>
      <c r="I1325" s="5" t="s">
        <v>39</v>
      </c>
      <c r="J1325" s="5" t="s">
        <v>40</v>
      </c>
      <c r="K1325" s="5" t="s">
        <v>41</v>
      </c>
      <c r="L1325" s="7">
        <v>44569.40351851852</v>
      </c>
      <c r="M1325" s="7">
        <v>44569.631249999999</v>
      </c>
      <c r="N1325" s="8">
        <v>5.465555555478204</v>
      </c>
      <c r="O1325" s="9">
        <v>0</v>
      </c>
      <c r="P1325" s="9">
        <v>15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81.983333332173061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2551425</v>
      </c>
      <c r="B1326" s="5">
        <v>1</v>
      </c>
      <c r="C1326" s="5" t="s">
        <v>33</v>
      </c>
      <c r="D1326" s="5" t="s">
        <v>105</v>
      </c>
      <c r="E1326" s="11" t="s">
        <v>35</v>
      </c>
      <c r="F1326" s="11" t="s">
        <v>1145</v>
      </c>
      <c r="G1326" s="11" t="s">
        <v>60</v>
      </c>
      <c r="H1326" s="5" t="s">
        <v>38</v>
      </c>
      <c r="I1326" s="5" t="s">
        <v>39</v>
      </c>
      <c r="J1326" s="5" t="s">
        <v>61</v>
      </c>
      <c r="K1326" s="5" t="s">
        <v>41</v>
      </c>
      <c r="L1326" s="7">
        <v>44569.403796296298</v>
      </c>
      <c r="M1326" s="7">
        <v>44569.739583333336</v>
      </c>
      <c r="N1326" s="8">
        <v>8.0588888889178634</v>
      </c>
      <c r="O1326" s="9">
        <v>0</v>
      </c>
      <c r="P1326" s="9">
        <v>169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1361.9522222271189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2551426</v>
      </c>
      <c r="B1327" s="5">
        <v>1</v>
      </c>
      <c r="C1327" s="5" t="s">
        <v>33</v>
      </c>
      <c r="D1327" s="5" t="s">
        <v>58</v>
      </c>
      <c r="E1327" s="11" t="s">
        <v>35</v>
      </c>
      <c r="F1327" s="11" t="s">
        <v>1258</v>
      </c>
      <c r="G1327" s="11" t="s">
        <v>191</v>
      </c>
      <c r="H1327" s="5" t="s">
        <v>38</v>
      </c>
      <c r="I1327" s="5" t="s">
        <v>39</v>
      </c>
      <c r="J1327" s="5" t="s">
        <v>40</v>
      </c>
      <c r="K1327" s="5" t="s">
        <v>192</v>
      </c>
      <c r="L1327" s="7">
        <v>44569.404189814813</v>
      </c>
      <c r="M1327" s="7">
        <v>44569.534872685188</v>
      </c>
      <c r="N1327" s="8">
        <v>3.1363888889900409</v>
      </c>
      <c r="O1327" s="9">
        <v>0</v>
      </c>
      <c r="P1327" s="9">
        <v>159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498.6858333494165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2551427</v>
      </c>
      <c r="B1328" s="5">
        <v>1</v>
      </c>
      <c r="C1328" s="5" t="s">
        <v>33</v>
      </c>
      <c r="D1328" s="5" t="s">
        <v>56</v>
      </c>
      <c r="E1328" s="11" t="s">
        <v>79</v>
      </c>
      <c r="F1328" s="11" t="s">
        <v>1259</v>
      </c>
      <c r="G1328" s="11" t="s">
        <v>208</v>
      </c>
      <c r="H1328" s="5" t="s">
        <v>82</v>
      </c>
      <c r="I1328" s="5" t="s">
        <v>39</v>
      </c>
      <c r="J1328" s="5" t="s">
        <v>40</v>
      </c>
      <c r="K1328" s="5" t="s">
        <v>192</v>
      </c>
      <c r="L1328" s="7">
        <v>44569.404513888891</v>
      </c>
      <c r="M1328" s="7">
        <v>44569.75277777778</v>
      </c>
      <c r="N1328" s="8">
        <v>8.3583333333372138</v>
      </c>
      <c r="O1328" s="9">
        <v>4</v>
      </c>
      <c r="P1328" s="9">
        <v>1201</v>
      </c>
      <c r="Q1328" s="9">
        <v>0</v>
      </c>
      <c r="R1328" s="9">
        <v>0</v>
      </c>
      <c r="S1328" s="9">
        <v>0</v>
      </c>
      <c r="T1328" s="9">
        <v>0</v>
      </c>
      <c r="U1328" s="10">
        <v>33.433333333348855</v>
      </c>
      <c r="V1328" s="10">
        <v>10038.358333337994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2551430</v>
      </c>
      <c r="B1329" s="5">
        <v>1</v>
      </c>
      <c r="C1329" s="5" t="s">
        <v>33</v>
      </c>
      <c r="D1329" s="5" t="s">
        <v>68</v>
      </c>
      <c r="E1329" s="11" t="s">
        <v>84</v>
      </c>
      <c r="F1329" s="11" t="s">
        <v>1260</v>
      </c>
      <c r="G1329" s="11" t="s">
        <v>208</v>
      </c>
      <c r="H1329" s="5" t="s">
        <v>82</v>
      </c>
      <c r="I1329" s="5" t="s">
        <v>39</v>
      </c>
      <c r="J1329" s="5" t="s">
        <v>40</v>
      </c>
      <c r="K1329" s="5" t="s">
        <v>192</v>
      </c>
      <c r="L1329" s="7">
        <v>44569.405821759261</v>
      </c>
      <c r="M1329" s="7">
        <v>44569.728472222225</v>
      </c>
      <c r="N1329" s="8">
        <v>7.7436111111310311</v>
      </c>
      <c r="O1329" s="9">
        <v>0</v>
      </c>
      <c r="P1329" s="9">
        <v>1355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10492.593055582547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2551433</v>
      </c>
      <c r="B1330" s="5">
        <v>1</v>
      </c>
      <c r="C1330" s="5" t="s">
        <v>33</v>
      </c>
      <c r="D1330" s="5" t="s">
        <v>49</v>
      </c>
      <c r="E1330" s="11" t="s">
        <v>79</v>
      </c>
      <c r="F1330" s="11" t="s">
        <v>1261</v>
      </c>
      <c r="G1330" s="11" t="s">
        <v>208</v>
      </c>
      <c r="H1330" s="5" t="s">
        <v>82</v>
      </c>
      <c r="I1330" s="5" t="s">
        <v>39</v>
      </c>
      <c r="J1330" s="5" t="s">
        <v>40</v>
      </c>
      <c r="K1330" s="5" t="s">
        <v>192</v>
      </c>
      <c r="L1330" s="7">
        <v>44569.406631944446</v>
      </c>
      <c r="M1330" s="7">
        <v>44569.681250000001</v>
      </c>
      <c r="N1330" s="8">
        <v>6.5908333333209157</v>
      </c>
      <c r="O1330" s="9">
        <v>0</v>
      </c>
      <c r="P1330" s="9">
        <v>602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3967.6816666591913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2551449</v>
      </c>
      <c r="B1331" s="5">
        <v>1</v>
      </c>
      <c r="C1331" s="5" t="s">
        <v>33</v>
      </c>
      <c r="D1331" s="5" t="s">
        <v>42</v>
      </c>
      <c r="E1331" s="11" t="s">
        <v>35</v>
      </c>
      <c r="F1331" s="11" t="s">
        <v>1262</v>
      </c>
      <c r="G1331" s="11" t="s">
        <v>191</v>
      </c>
      <c r="H1331" s="5" t="s">
        <v>38</v>
      </c>
      <c r="I1331" s="5" t="s">
        <v>39</v>
      </c>
      <c r="J1331" s="5" t="s">
        <v>40</v>
      </c>
      <c r="K1331" s="5" t="s">
        <v>192</v>
      </c>
      <c r="L1331" s="7">
        <v>44569.420057870368</v>
      </c>
      <c r="M1331" s="7">
        <v>44569.618750000001</v>
      </c>
      <c r="N1331" s="8">
        <v>4.7686111112125218</v>
      </c>
      <c r="O1331" s="9">
        <v>0</v>
      </c>
      <c r="P1331" s="9">
        <v>77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367.18305556336418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2551450</v>
      </c>
      <c r="B1332" s="5">
        <v>1</v>
      </c>
      <c r="C1332" s="5" t="s">
        <v>33</v>
      </c>
      <c r="D1332" s="5" t="s">
        <v>56</v>
      </c>
      <c r="E1332" s="11" t="s">
        <v>79</v>
      </c>
      <c r="F1332" s="11" t="s">
        <v>1246</v>
      </c>
      <c r="G1332" s="11" t="s">
        <v>386</v>
      </c>
      <c r="H1332" s="5" t="s">
        <v>82</v>
      </c>
      <c r="I1332" s="5" t="s">
        <v>39</v>
      </c>
      <c r="J1332" s="5" t="s">
        <v>40</v>
      </c>
      <c r="K1332" s="5" t="s">
        <v>41</v>
      </c>
      <c r="L1332" s="7">
        <v>44569.418888888889</v>
      </c>
      <c r="M1332" s="7">
        <v>44569.434699074074</v>
      </c>
      <c r="N1332" s="8">
        <v>0.37944444443564862</v>
      </c>
      <c r="O1332" s="9">
        <v>49</v>
      </c>
      <c r="P1332" s="9">
        <v>4530</v>
      </c>
      <c r="Q1332" s="9">
        <v>0</v>
      </c>
      <c r="R1332" s="9">
        <v>0</v>
      </c>
      <c r="S1332" s="9">
        <v>0</v>
      </c>
      <c r="T1332" s="9">
        <v>0</v>
      </c>
      <c r="U1332" s="10">
        <v>18.592777777346782</v>
      </c>
      <c r="V1332" s="10">
        <v>1718.8833332934882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2551450</v>
      </c>
      <c r="B1333" s="5">
        <v>2</v>
      </c>
      <c r="C1333" s="5" t="s">
        <v>33</v>
      </c>
      <c r="D1333" s="5" t="s">
        <v>56</v>
      </c>
      <c r="E1333" s="11" t="s">
        <v>79</v>
      </c>
      <c r="F1333" s="11" t="s">
        <v>1263</v>
      </c>
      <c r="G1333" s="11" t="s">
        <v>386</v>
      </c>
      <c r="H1333" s="5" t="s">
        <v>82</v>
      </c>
      <c r="I1333" s="5" t="s">
        <v>39</v>
      </c>
      <c r="J1333" s="5" t="s">
        <v>40</v>
      </c>
      <c r="K1333" s="5" t="s">
        <v>41</v>
      </c>
      <c r="L1333" s="7">
        <v>44569.418888888889</v>
      </c>
      <c r="M1333" s="7">
        <v>44569.445763888885</v>
      </c>
      <c r="N1333" s="8">
        <v>0.64499999990221113</v>
      </c>
      <c r="O1333" s="9">
        <v>3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10">
        <v>1.9349999997066334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2551460</v>
      </c>
      <c r="B1334" s="5">
        <v>1</v>
      </c>
      <c r="C1334" s="5" t="s">
        <v>33</v>
      </c>
      <c r="D1334" s="5" t="s">
        <v>58</v>
      </c>
      <c r="E1334" s="11" t="s">
        <v>84</v>
      </c>
      <c r="F1334" s="11" t="s">
        <v>1264</v>
      </c>
      <c r="G1334" s="11" t="s">
        <v>191</v>
      </c>
      <c r="H1334" s="5" t="s">
        <v>82</v>
      </c>
      <c r="I1334" s="5" t="s">
        <v>39</v>
      </c>
      <c r="J1334" s="5" t="s">
        <v>40</v>
      </c>
      <c r="K1334" s="5" t="s">
        <v>192</v>
      </c>
      <c r="L1334" s="7">
        <v>44569.425636574073</v>
      </c>
      <c r="M1334" s="7">
        <v>44569.793055555558</v>
      </c>
      <c r="N1334" s="8">
        <v>8.8180555556318723</v>
      </c>
      <c r="O1334" s="9">
        <v>0</v>
      </c>
      <c r="P1334" s="9">
        <v>2132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18800.094444607152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2551464</v>
      </c>
      <c r="B1335" s="5">
        <v>1</v>
      </c>
      <c r="C1335" s="5" t="s">
        <v>33</v>
      </c>
      <c r="D1335" s="5" t="s">
        <v>74</v>
      </c>
      <c r="E1335" s="11" t="s">
        <v>35</v>
      </c>
      <c r="F1335" s="11" t="s">
        <v>1265</v>
      </c>
      <c r="G1335" s="11" t="s">
        <v>53</v>
      </c>
      <c r="H1335" s="5" t="s">
        <v>38</v>
      </c>
      <c r="I1335" s="5" t="s">
        <v>39</v>
      </c>
      <c r="J1335" s="5" t="s">
        <v>40</v>
      </c>
      <c r="K1335" s="5" t="s">
        <v>41</v>
      </c>
      <c r="L1335" s="7">
        <v>44569.426655092589</v>
      </c>
      <c r="M1335" s="7">
        <v>44569.479861111111</v>
      </c>
      <c r="N1335" s="8">
        <v>1.276944444514811</v>
      </c>
      <c r="O1335" s="9">
        <v>0</v>
      </c>
      <c r="P1335" s="9">
        <v>1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1.276944444514811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2551469</v>
      </c>
      <c r="B1336" s="5">
        <v>1</v>
      </c>
      <c r="C1336" s="5" t="s">
        <v>33</v>
      </c>
      <c r="D1336" s="5" t="s">
        <v>74</v>
      </c>
      <c r="E1336" s="11" t="s">
        <v>79</v>
      </c>
      <c r="F1336" s="11" t="s">
        <v>1266</v>
      </c>
      <c r="G1336" s="11" t="s">
        <v>191</v>
      </c>
      <c r="H1336" s="5" t="s">
        <v>82</v>
      </c>
      <c r="I1336" s="5" t="s">
        <v>39</v>
      </c>
      <c r="J1336" s="5" t="s">
        <v>40</v>
      </c>
      <c r="K1336" s="5" t="s">
        <v>192</v>
      </c>
      <c r="L1336" s="7">
        <v>44569.430532407408</v>
      </c>
      <c r="M1336" s="7">
        <v>44569.45</v>
      </c>
      <c r="N1336" s="8">
        <v>0.46722222212702036</v>
      </c>
      <c r="O1336" s="9">
        <v>6</v>
      </c>
      <c r="P1336" s="9">
        <v>401</v>
      </c>
      <c r="Q1336" s="9">
        <v>0</v>
      </c>
      <c r="R1336" s="9">
        <v>0</v>
      </c>
      <c r="S1336" s="9">
        <v>0</v>
      </c>
      <c r="T1336" s="9">
        <v>0</v>
      </c>
      <c r="U1336" s="10">
        <v>2.8033333327621222</v>
      </c>
      <c r="V1336" s="10">
        <v>187.35611107293516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2551472</v>
      </c>
      <c r="B1337" s="5">
        <v>1</v>
      </c>
      <c r="C1337" s="5" t="s">
        <v>33</v>
      </c>
      <c r="D1337" s="5" t="s">
        <v>110</v>
      </c>
      <c r="E1337" s="11" t="s">
        <v>84</v>
      </c>
      <c r="F1337" s="11" t="s">
        <v>1267</v>
      </c>
      <c r="G1337" s="11" t="s">
        <v>208</v>
      </c>
      <c r="H1337" s="5" t="s">
        <v>82</v>
      </c>
      <c r="I1337" s="5" t="s">
        <v>39</v>
      </c>
      <c r="J1337" s="5" t="s">
        <v>40</v>
      </c>
      <c r="K1337" s="5" t="s">
        <v>192</v>
      </c>
      <c r="L1337" s="7">
        <v>44569.431087962963</v>
      </c>
      <c r="M1337" s="7">
        <v>44569.536805555559</v>
      </c>
      <c r="N1337" s="8">
        <v>2.5372222223086283</v>
      </c>
      <c r="O1337" s="9">
        <v>0</v>
      </c>
      <c r="P1337" s="9">
        <v>389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986.97944447805639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2551473</v>
      </c>
      <c r="B1338" s="5">
        <v>1</v>
      </c>
      <c r="C1338" s="5" t="s">
        <v>33</v>
      </c>
      <c r="D1338" s="5" t="s">
        <v>130</v>
      </c>
      <c r="E1338" s="11" t="s">
        <v>35</v>
      </c>
      <c r="F1338" s="11" t="s">
        <v>1268</v>
      </c>
      <c r="G1338" s="11" t="s">
        <v>37</v>
      </c>
      <c r="H1338" s="5" t="s">
        <v>38</v>
      </c>
      <c r="I1338" s="5" t="s">
        <v>39</v>
      </c>
      <c r="J1338" s="5" t="s">
        <v>40</v>
      </c>
      <c r="K1338" s="5" t="s">
        <v>41</v>
      </c>
      <c r="L1338" s="7">
        <v>44569.417685185188</v>
      </c>
      <c r="M1338" s="7">
        <v>44569.613194444442</v>
      </c>
      <c r="N1338" s="8">
        <v>4.6922222221037373</v>
      </c>
      <c r="O1338" s="9">
        <v>0</v>
      </c>
      <c r="P1338" s="9">
        <v>226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1060.4422221954446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2551474</v>
      </c>
      <c r="B1339" s="5">
        <v>1</v>
      </c>
      <c r="C1339" s="5" t="s">
        <v>33</v>
      </c>
      <c r="D1339" s="5" t="s">
        <v>110</v>
      </c>
      <c r="E1339" s="11" t="s">
        <v>35</v>
      </c>
      <c r="F1339" s="11" t="s">
        <v>1269</v>
      </c>
      <c r="G1339" s="11" t="s">
        <v>191</v>
      </c>
      <c r="H1339" s="5" t="s">
        <v>38</v>
      </c>
      <c r="I1339" s="5" t="s">
        <v>39</v>
      </c>
      <c r="J1339" s="5" t="s">
        <v>40</v>
      </c>
      <c r="K1339" s="5" t="s">
        <v>192</v>
      </c>
      <c r="L1339" s="7">
        <v>44569.431550925925</v>
      </c>
      <c r="M1339" s="7">
        <v>44569.671527777777</v>
      </c>
      <c r="N1339" s="8">
        <v>5.7594444444403052</v>
      </c>
      <c r="O1339" s="9">
        <v>0</v>
      </c>
      <c r="P1339" s="9">
        <v>45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259.17499999981374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2551476</v>
      </c>
      <c r="B1340" s="5">
        <v>1</v>
      </c>
      <c r="C1340" s="5" t="s">
        <v>33</v>
      </c>
      <c r="D1340" s="5" t="s">
        <v>130</v>
      </c>
      <c r="E1340" s="11" t="s">
        <v>35</v>
      </c>
      <c r="F1340" s="11" t="s">
        <v>1270</v>
      </c>
      <c r="G1340" s="11" t="s">
        <v>208</v>
      </c>
      <c r="H1340" s="5" t="s">
        <v>38</v>
      </c>
      <c r="I1340" s="5" t="s">
        <v>39</v>
      </c>
      <c r="J1340" s="5" t="s">
        <v>40</v>
      </c>
      <c r="K1340" s="5" t="s">
        <v>192</v>
      </c>
      <c r="L1340" s="7">
        <v>44569.432256944441</v>
      </c>
      <c r="M1340" s="7">
        <v>44569.712500000001</v>
      </c>
      <c r="N1340" s="8">
        <v>6.7258333334466442</v>
      </c>
      <c r="O1340" s="9">
        <v>0</v>
      </c>
      <c r="P1340" s="9">
        <v>231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1553.6675000261748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2551477</v>
      </c>
      <c r="B1341" s="5">
        <v>1</v>
      </c>
      <c r="C1341" s="5" t="s">
        <v>33</v>
      </c>
      <c r="D1341" s="5" t="s">
        <v>105</v>
      </c>
      <c r="E1341" s="11" t="s">
        <v>84</v>
      </c>
      <c r="F1341" s="11" t="s">
        <v>1271</v>
      </c>
      <c r="G1341" s="11" t="s">
        <v>208</v>
      </c>
      <c r="H1341" s="5" t="s">
        <v>82</v>
      </c>
      <c r="I1341" s="5" t="s">
        <v>39</v>
      </c>
      <c r="J1341" s="5" t="s">
        <v>40</v>
      </c>
      <c r="K1341" s="5" t="s">
        <v>192</v>
      </c>
      <c r="L1341" s="7">
        <v>44569.432905092595</v>
      </c>
      <c r="M1341" s="7">
        <v>44569.472754629627</v>
      </c>
      <c r="N1341" s="8">
        <v>0.95638888876419514</v>
      </c>
      <c r="O1341" s="9">
        <v>0</v>
      </c>
      <c r="P1341" s="9">
        <v>47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44.950277771917172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2551479</v>
      </c>
      <c r="B1342" s="5">
        <v>1</v>
      </c>
      <c r="C1342" s="5" t="s">
        <v>33</v>
      </c>
      <c r="D1342" s="5" t="s">
        <v>108</v>
      </c>
      <c r="E1342" s="11" t="s">
        <v>79</v>
      </c>
      <c r="F1342" s="11" t="s">
        <v>1272</v>
      </c>
      <c r="G1342" s="11" t="s">
        <v>208</v>
      </c>
      <c r="H1342" s="5" t="s">
        <v>82</v>
      </c>
      <c r="I1342" s="5" t="s">
        <v>39</v>
      </c>
      <c r="J1342" s="5" t="s">
        <v>40</v>
      </c>
      <c r="K1342" s="5" t="s">
        <v>192</v>
      </c>
      <c r="L1342" s="7">
        <v>44569.433564814812</v>
      </c>
      <c r="M1342" s="7">
        <v>44569.786585648151</v>
      </c>
      <c r="N1342" s="8">
        <v>8.4725000001490116</v>
      </c>
      <c r="O1342" s="9">
        <v>0</v>
      </c>
      <c r="P1342" s="9">
        <v>10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84.725000001490116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2551481</v>
      </c>
      <c r="B1343" s="5">
        <v>1</v>
      </c>
      <c r="C1343" s="5" t="s">
        <v>33</v>
      </c>
      <c r="D1343" s="5" t="s">
        <v>42</v>
      </c>
      <c r="E1343" s="11" t="s">
        <v>35</v>
      </c>
      <c r="F1343" s="11" t="s">
        <v>1273</v>
      </c>
      <c r="G1343" s="11" t="s">
        <v>208</v>
      </c>
      <c r="H1343" s="5" t="s">
        <v>38</v>
      </c>
      <c r="I1343" s="5" t="s">
        <v>39</v>
      </c>
      <c r="J1343" s="5" t="s">
        <v>40</v>
      </c>
      <c r="K1343" s="5" t="s">
        <v>192</v>
      </c>
      <c r="L1343" s="7">
        <v>44569.435416666667</v>
      </c>
      <c r="M1343" s="7">
        <v>44569.750694444447</v>
      </c>
      <c r="N1343" s="8">
        <v>7.5666666667093523</v>
      </c>
      <c r="O1343" s="9">
        <v>0</v>
      </c>
      <c r="P1343" s="9">
        <v>258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1952.2000000110129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2551489</v>
      </c>
      <c r="B1344" s="5">
        <v>1</v>
      </c>
      <c r="C1344" s="5" t="s">
        <v>33</v>
      </c>
      <c r="D1344" s="5" t="s">
        <v>47</v>
      </c>
      <c r="E1344" s="11" t="s">
        <v>35</v>
      </c>
      <c r="F1344" s="11" t="s">
        <v>1274</v>
      </c>
      <c r="G1344" s="11" t="s">
        <v>191</v>
      </c>
      <c r="H1344" s="5" t="s">
        <v>38</v>
      </c>
      <c r="I1344" s="5" t="s">
        <v>39</v>
      </c>
      <c r="J1344" s="5" t="s">
        <v>40</v>
      </c>
      <c r="K1344" s="5" t="s">
        <v>192</v>
      </c>
      <c r="L1344" s="7">
        <v>44569.442083333335</v>
      </c>
      <c r="M1344" s="7">
        <v>44569.59097222222</v>
      </c>
      <c r="N1344" s="8">
        <v>3.5733333332464099</v>
      </c>
      <c r="O1344" s="9">
        <v>0</v>
      </c>
      <c r="P1344" s="9">
        <v>278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993.38666664250195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2551496</v>
      </c>
      <c r="B1345" s="5">
        <v>1</v>
      </c>
      <c r="C1345" s="5" t="s">
        <v>33</v>
      </c>
      <c r="D1345" s="5" t="s">
        <v>56</v>
      </c>
      <c r="E1345" s="11" t="s">
        <v>35</v>
      </c>
      <c r="F1345" s="11" t="s">
        <v>1275</v>
      </c>
      <c r="G1345" s="11" t="s">
        <v>208</v>
      </c>
      <c r="H1345" s="5" t="s">
        <v>38</v>
      </c>
      <c r="I1345" s="5" t="s">
        <v>39</v>
      </c>
      <c r="J1345" s="5" t="s">
        <v>40</v>
      </c>
      <c r="K1345" s="5" t="s">
        <v>192</v>
      </c>
      <c r="L1345" s="7">
        <v>44569.444733796299</v>
      </c>
      <c r="M1345" s="7">
        <v>44569.479861111111</v>
      </c>
      <c r="N1345" s="8">
        <v>0.84305555548053235</v>
      </c>
      <c r="O1345" s="9">
        <v>0</v>
      </c>
      <c r="P1345" s="9">
        <v>211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177.88472220639233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2551502</v>
      </c>
      <c r="B1346" s="5">
        <v>1</v>
      </c>
      <c r="C1346" s="5" t="s">
        <v>33</v>
      </c>
      <c r="D1346" s="5" t="s">
        <v>56</v>
      </c>
      <c r="E1346" s="11" t="s">
        <v>84</v>
      </c>
      <c r="F1346" s="11" t="s">
        <v>150</v>
      </c>
      <c r="G1346" s="11" t="s">
        <v>53</v>
      </c>
      <c r="H1346" s="5" t="s">
        <v>38</v>
      </c>
      <c r="I1346" s="5" t="s">
        <v>39</v>
      </c>
      <c r="J1346" s="5" t="s">
        <v>40</v>
      </c>
      <c r="K1346" s="5" t="s">
        <v>41</v>
      </c>
      <c r="L1346" s="7">
        <v>44569.45076388889</v>
      </c>
      <c r="M1346" s="7">
        <v>44569.477777777778</v>
      </c>
      <c r="N1346" s="8">
        <v>0.64833333331625909</v>
      </c>
      <c r="O1346" s="9">
        <v>0</v>
      </c>
      <c r="P1346" s="9">
        <v>1937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1255.8216666335938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2551516</v>
      </c>
      <c r="B1347" s="5">
        <v>1</v>
      </c>
      <c r="C1347" s="5" t="s">
        <v>33</v>
      </c>
      <c r="D1347" s="5" t="s">
        <v>114</v>
      </c>
      <c r="E1347" s="11" t="s">
        <v>35</v>
      </c>
      <c r="F1347" s="11" t="s">
        <v>1276</v>
      </c>
      <c r="G1347" s="11" t="s">
        <v>53</v>
      </c>
      <c r="H1347" s="5" t="s">
        <v>38</v>
      </c>
      <c r="I1347" s="5" t="s">
        <v>39</v>
      </c>
      <c r="J1347" s="5" t="s">
        <v>40</v>
      </c>
      <c r="K1347" s="5" t="s">
        <v>41</v>
      </c>
      <c r="L1347" s="7">
        <v>44569.310983796298</v>
      </c>
      <c r="M1347" s="7">
        <v>44569.585416666669</v>
      </c>
      <c r="N1347" s="8">
        <v>6.5863888888852671</v>
      </c>
      <c r="O1347" s="9">
        <v>0</v>
      </c>
      <c r="P1347" s="9">
        <v>248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1633.4244444435462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2551518</v>
      </c>
      <c r="B1348" s="5">
        <v>1</v>
      </c>
      <c r="C1348" s="5" t="s">
        <v>33</v>
      </c>
      <c r="D1348" s="5" t="s">
        <v>42</v>
      </c>
      <c r="E1348" s="11" t="s">
        <v>35</v>
      </c>
      <c r="F1348" s="11" t="s">
        <v>1277</v>
      </c>
      <c r="G1348" s="11" t="s">
        <v>76</v>
      </c>
      <c r="H1348" s="5" t="s">
        <v>38</v>
      </c>
      <c r="I1348" s="5" t="s">
        <v>39</v>
      </c>
      <c r="J1348" s="5" t="s">
        <v>40</v>
      </c>
      <c r="K1348" s="5" t="s">
        <v>41</v>
      </c>
      <c r="L1348" s="7">
        <v>44569.458796296298</v>
      </c>
      <c r="M1348" s="7">
        <v>44569.570138888892</v>
      </c>
      <c r="N1348" s="8">
        <v>2.6722222222597338</v>
      </c>
      <c r="O1348" s="9">
        <v>0</v>
      </c>
      <c r="P1348" s="9">
        <v>1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2.6722222222597338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2551542</v>
      </c>
      <c r="B1349" s="5">
        <v>1</v>
      </c>
      <c r="C1349" s="5" t="s">
        <v>33</v>
      </c>
      <c r="D1349" s="5" t="s">
        <v>93</v>
      </c>
      <c r="E1349" s="11" t="s">
        <v>35</v>
      </c>
      <c r="F1349" s="11" t="s">
        <v>1278</v>
      </c>
      <c r="G1349" s="11" t="s">
        <v>67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44569.470486111109</v>
      </c>
      <c r="M1349" s="7">
        <v>44569.619444444441</v>
      </c>
      <c r="N1349" s="8">
        <v>3.5749999999534339</v>
      </c>
      <c r="O1349" s="9">
        <v>0</v>
      </c>
      <c r="P1349" s="9">
        <v>26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92.949999998789281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2551544</v>
      </c>
      <c r="B1350" s="5">
        <v>1</v>
      </c>
      <c r="C1350" s="5" t="s">
        <v>33</v>
      </c>
      <c r="D1350" s="5" t="s">
        <v>58</v>
      </c>
      <c r="E1350" s="11" t="s">
        <v>35</v>
      </c>
      <c r="F1350" s="11" t="s">
        <v>198</v>
      </c>
      <c r="G1350" s="11" t="s">
        <v>60</v>
      </c>
      <c r="H1350" s="5" t="s">
        <v>38</v>
      </c>
      <c r="I1350" s="5" t="s">
        <v>39</v>
      </c>
      <c r="J1350" s="5" t="s">
        <v>61</v>
      </c>
      <c r="K1350" s="5" t="s">
        <v>41</v>
      </c>
      <c r="L1350" s="7">
        <v>44569.473032407404</v>
      </c>
      <c r="M1350" s="7">
        <v>44569.834722222222</v>
      </c>
      <c r="N1350" s="8">
        <v>8.6805555556202307</v>
      </c>
      <c r="O1350" s="9">
        <v>0</v>
      </c>
      <c r="P1350" s="9">
        <v>220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1909.7222222364508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2551557</v>
      </c>
      <c r="B1351" s="5">
        <v>1</v>
      </c>
      <c r="C1351" s="5" t="s">
        <v>33</v>
      </c>
      <c r="D1351" s="5" t="s">
        <v>62</v>
      </c>
      <c r="E1351" s="11" t="s">
        <v>35</v>
      </c>
      <c r="F1351" s="11" t="s">
        <v>1279</v>
      </c>
      <c r="G1351" s="11" t="s">
        <v>60</v>
      </c>
      <c r="H1351" s="5" t="s">
        <v>38</v>
      </c>
      <c r="I1351" s="5" t="s">
        <v>39</v>
      </c>
      <c r="J1351" s="5" t="s">
        <v>61</v>
      </c>
      <c r="K1351" s="5" t="s">
        <v>41</v>
      </c>
      <c r="L1351" s="7">
        <v>44569.477476851855</v>
      </c>
      <c r="M1351" s="7">
        <v>44569.681250000001</v>
      </c>
      <c r="N1351" s="8">
        <v>4.8905555555247702</v>
      </c>
      <c r="O1351" s="9">
        <v>0</v>
      </c>
      <c r="P1351" s="9">
        <v>214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1046.5788888823008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2551561</v>
      </c>
      <c r="B1352" s="5">
        <v>1</v>
      </c>
      <c r="C1352" s="5" t="s">
        <v>33</v>
      </c>
      <c r="D1352" s="5" t="s">
        <v>62</v>
      </c>
      <c r="E1352" s="11" t="s">
        <v>35</v>
      </c>
      <c r="F1352" s="11" t="s">
        <v>1280</v>
      </c>
      <c r="G1352" s="11" t="s">
        <v>60</v>
      </c>
      <c r="H1352" s="5" t="s">
        <v>38</v>
      </c>
      <c r="I1352" s="5" t="s">
        <v>39</v>
      </c>
      <c r="J1352" s="5" t="s">
        <v>61</v>
      </c>
      <c r="K1352" s="5" t="s">
        <v>41</v>
      </c>
      <c r="L1352" s="7">
        <v>44569.477800925924</v>
      </c>
      <c r="M1352" s="7">
        <v>44569.693749999999</v>
      </c>
      <c r="N1352" s="8">
        <v>5.1827777777798474</v>
      </c>
      <c r="O1352" s="9">
        <v>0</v>
      </c>
      <c r="P1352" s="9">
        <v>235</v>
      </c>
      <c r="Q1352" s="9">
        <v>0</v>
      </c>
      <c r="R1352" s="9">
        <v>0</v>
      </c>
      <c r="S1352" s="9">
        <v>0</v>
      </c>
      <c r="T1352" s="9">
        <v>0</v>
      </c>
      <c r="U1352" s="10">
        <v>0</v>
      </c>
      <c r="V1352" s="10">
        <v>1217.9527777782641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2551585</v>
      </c>
      <c r="B1353" s="5">
        <v>1</v>
      </c>
      <c r="C1353" s="5" t="s">
        <v>33</v>
      </c>
      <c r="D1353" s="5" t="s">
        <v>74</v>
      </c>
      <c r="E1353" s="11" t="s">
        <v>79</v>
      </c>
      <c r="F1353" s="11" t="s">
        <v>1281</v>
      </c>
      <c r="G1353" s="11" t="s">
        <v>60</v>
      </c>
      <c r="H1353" s="5" t="s">
        <v>82</v>
      </c>
      <c r="I1353" s="5" t="s">
        <v>39</v>
      </c>
      <c r="J1353" s="5" t="s">
        <v>61</v>
      </c>
      <c r="K1353" s="5" t="s">
        <v>41</v>
      </c>
      <c r="L1353" s="7">
        <v>44569.480856481481</v>
      </c>
      <c r="M1353" s="7">
        <v>44569.56821759259</v>
      </c>
      <c r="N1353" s="8">
        <v>2.0966666666208766</v>
      </c>
      <c r="O1353" s="9">
        <v>8</v>
      </c>
      <c r="P1353" s="9">
        <v>12600</v>
      </c>
      <c r="Q1353" s="9">
        <v>0</v>
      </c>
      <c r="R1353" s="9">
        <v>0</v>
      </c>
      <c r="S1353" s="9">
        <v>0</v>
      </c>
      <c r="T1353" s="9">
        <v>0</v>
      </c>
      <c r="U1353" s="10">
        <v>16.773333332967013</v>
      </c>
      <c r="V1353" s="10">
        <v>26417.999999423046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2551593</v>
      </c>
      <c r="B1354" s="5">
        <v>1</v>
      </c>
      <c r="C1354" s="5" t="s">
        <v>33</v>
      </c>
      <c r="D1354" s="5" t="s">
        <v>65</v>
      </c>
      <c r="E1354" s="11" t="s">
        <v>35</v>
      </c>
      <c r="F1354" s="11" t="s">
        <v>1282</v>
      </c>
      <c r="G1354" s="11" t="s">
        <v>60</v>
      </c>
      <c r="H1354" s="5" t="s">
        <v>38</v>
      </c>
      <c r="I1354" s="5" t="s">
        <v>39</v>
      </c>
      <c r="J1354" s="5" t="s">
        <v>61</v>
      </c>
      <c r="K1354" s="5" t="s">
        <v>41</v>
      </c>
      <c r="L1354" s="7">
        <v>44569.484259259261</v>
      </c>
      <c r="M1354" s="7">
        <v>44569.790277777778</v>
      </c>
      <c r="N1354" s="8">
        <v>7.3444444444030523</v>
      </c>
      <c r="O1354" s="9">
        <v>0</v>
      </c>
      <c r="P1354" s="9">
        <v>2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14.688888888806105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2551613</v>
      </c>
      <c r="B1355" s="5">
        <v>1</v>
      </c>
      <c r="C1355" s="5" t="s">
        <v>33</v>
      </c>
      <c r="D1355" s="5" t="s">
        <v>65</v>
      </c>
      <c r="E1355" s="11" t="s">
        <v>35</v>
      </c>
      <c r="F1355" s="11" t="s">
        <v>1283</v>
      </c>
      <c r="G1355" s="11" t="s">
        <v>67</v>
      </c>
      <c r="H1355" s="5" t="s">
        <v>38</v>
      </c>
      <c r="I1355" s="5" t="s">
        <v>39</v>
      </c>
      <c r="J1355" s="5" t="s">
        <v>40</v>
      </c>
      <c r="K1355" s="5" t="s">
        <v>41</v>
      </c>
      <c r="L1355" s="7">
        <v>44569.489699074074</v>
      </c>
      <c r="M1355" s="7">
        <v>44569.499108796299</v>
      </c>
      <c r="N1355" s="8">
        <v>0.22583333338843659</v>
      </c>
      <c r="O1355" s="9">
        <v>0</v>
      </c>
      <c r="P1355" s="9">
        <v>380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85.816666687605903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2551661</v>
      </c>
      <c r="B1356" s="5">
        <v>1</v>
      </c>
      <c r="C1356" s="5" t="s">
        <v>33</v>
      </c>
      <c r="D1356" s="5" t="s">
        <v>130</v>
      </c>
      <c r="E1356" s="11" t="s">
        <v>35</v>
      </c>
      <c r="F1356" s="11" t="s">
        <v>1284</v>
      </c>
      <c r="G1356" s="11" t="s">
        <v>101</v>
      </c>
      <c r="H1356" s="5" t="s">
        <v>38</v>
      </c>
      <c r="I1356" s="5" t="s">
        <v>39</v>
      </c>
      <c r="J1356" s="5" t="s">
        <v>40</v>
      </c>
      <c r="K1356" s="5" t="s">
        <v>41</v>
      </c>
      <c r="L1356" s="7">
        <v>44569.503298611111</v>
      </c>
      <c r="M1356" s="7">
        <v>44569.551388888889</v>
      </c>
      <c r="N1356" s="8">
        <v>1.1541666666744277</v>
      </c>
      <c r="O1356" s="9">
        <v>0</v>
      </c>
      <c r="P1356" s="9">
        <v>81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93.487500000628643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2551662</v>
      </c>
      <c r="B1357" s="5">
        <v>1</v>
      </c>
      <c r="C1357" s="5" t="s">
        <v>33</v>
      </c>
      <c r="D1357" s="5" t="s">
        <v>65</v>
      </c>
      <c r="E1357" s="11" t="s">
        <v>35</v>
      </c>
      <c r="F1357" s="11" t="s">
        <v>1285</v>
      </c>
      <c r="G1357" s="11" t="s">
        <v>128</v>
      </c>
      <c r="H1357" s="5" t="s">
        <v>38</v>
      </c>
      <c r="I1357" s="5" t="s">
        <v>39</v>
      </c>
      <c r="J1357" s="5" t="s">
        <v>40</v>
      </c>
      <c r="K1357" s="5" t="s">
        <v>41</v>
      </c>
      <c r="L1357" s="7">
        <v>44569.502384259256</v>
      </c>
      <c r="M1357" s="7">
        <v>44569.533333333333</v>
      </c>
      <c r="N1357" s="8">
        <v>0.74277777783572674</v>
      </c>
      <c r="O1357" s="9">
        <v>0</v>
      </c>
      <c r="P1357" s="9">
        <v>308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228.77555557340384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2551665</v>
      </c>
      <c r="B1358" s="5">
        <v>1</v>
      </c>
      <c r="C1358" s="5" t="s">
        <v>33</v>
      </c>
      <c r="D1358" s="5" t="s">
        <v>71</v>
      </c>
      <c r="E1358" s="11" t="s">
        <v>35</v>
      </c>
      <c r="F1358" s="11" t="s">
        <v>697</v>
      </c>
      <c r="G1358" s="11" t="s">
        <v>64</v>
      </c>
      <c r="H1358" s="5" t="s">
        <v>38</v>
      </c>
      <c r="I1358" s="5" t="s">
        <v>39</v>
      </c>
      <c r="J1358" s="5" t="s">
        <v>40</v>
      </c>
      <c r="K1358" s="5" t="s">
        <v>41</v>
      </c>
      <c r="L1358" s="7">
        <v>44569.50167824074</v>
      </c>
      <c r="M1358" s="7">
        <v>44569.65</v>
      </c>
      <c r="N1358" s="8">
        <v>3.5597222222713754</v>
      </c>
      <c r="O1358" s="9">
        <v>0</v>
      </c>
      <c r="P1358" s="9">
        <v>99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352.41250000486616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2551666</v>
      </c>
      <c r="B1359" s="5">
        <v>1</v>
      </c>
      <c r="C1359" s="5" t="s">
        <v>33</v>
      </c>
      <c r="D1359" s="5" t="s">
        <v>134</v>
      </c>
      <c r="E1359" s="11" t="s">
        <v>760</v>
      </c>
      <c r="F1359" s="11" t="s">
        <v>1286</v>
      </c>
      <c r="G1359" s="11" t="s">
        <v>128</v>
      </c>
      <c r="H1359" s="5" t="s">
        <v>38</v>
      </c>
      <c r="I1359" s="5" t="s">
        <v>39</v>
      </c>
      <c r="J1359" s="5" t="s">
        <v>40</v>
      </c>
      <c r="K1359" s="5" t="s">
        <v>192</v>
      </c>
      <c r="L1359" s="7">
        <v>44569.503611111111</v>
      </c>
      <c r="M1359" s="7">
        <v>44569.629861111112</v>
      </c>
      <c r="N1359" s="8">
        <v>3.0300000000279397</v>
      </c>
      <c r="O1359" s="9">
        <v>0</v>
      </c>
      <c r="P1359" s="9">
        <v>2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6.0600000000558794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2551670</v>
      </c>
      <c r="B1360" s="5">
        <v>1</v>
      </c>
      <c r="C1360" s="5" t="s">
        <v>33</v>
      </c>
      <c r="D1360" s="5" t="s">
        <v>95</v>
      </c>
      <c r="E1360" s="11" t="s">
        <v>35</v>
      </c>
      <c r="F1360" s="11" t="s">
        <v>1193</v>
      </c>
      <c r="G1360" s="11" t="s">
        <v>67</v>
      </c>
      <c r="H1360" s="5" t="s">
        <v>38</v>
      </c>
      <c r="I1360" s="5" t="s">
        <v>39</v>
      </c>
      <c r="J1360" s="5" t="s">
        <v>40</v>
      </c>
      <c r="K1360" s="5" t="s">
        <v>41</v>
      </c>
      <c r="L1360" s="7">
        <v>44569.492523148147</v>
      </c>
      <c r="M1360" s="7">
        <v>44569.55972222222</v>
      </c>
      <c r="N1360" s="8">
        <v>1.6127777777728625</v>
      </c>
      <c r="O1360" s="9">
        <v>0</v>
      </c>
      <c r="P1360" s="9">
        <v>305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491.89722222072305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2551675</v>
      </c>
      <c r="B1361" s="5">
        <v>1</v>
      </c>
      <c r="C1361" s="5" t="s">
        <v>33</v>
      </c>
      <c r="D1361" s="5" t="s">
        <v>93</v>
      </c>
      <c r="E1361" s="11" t="s">
        <v>35</v>
      </c>
      <c r="F1361" s="11" t="s">
        <v>1287</v>
      </c>
      <c r="G1361" s="11" t="s">
        <v>37</v>
      </c>
      <c r="H1361" s="5" t="s">
        <v>38</v>
      </c>
      <c r="I1361" s="5" t="s">
        <v>39</v>
      </c>
      <c r="J1361" s="5" t="s">
        <v>40</v>
      </c>
      <c r="K1361" s="5" t="s">
        <v>41</v>
      </c>
      <c r="L1361" s="7">
        <v>44569.261620370373</v>
      </c>
      <c r="M1361" s="7">
        <v>44569.649305555555</v>
      </c>
      <c r="N1361" s="8">
        <v>9.3044444443657994</v>
      </c>
      <c r="O1361" s="9">
        <v>0</v>
      </c>
      <c r="P1361" s="9">
        <v>68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632.70222221687436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2551682</v>
      </c>
      <c r="B1362" s="5">
        <v>1</v>
      </c>
      <c r="C1362" s="5" t="s">
        <v>33</v>
      </c>
      <c r="D1362" s="5" t="s">
        <v>65</v>
      </c>
      <c r="E1362" s="11" t="s">
        <v>79</v>
      </c>
      <c r="F1362" s="11" t="s">
        <v>1288</v>
      </c>
      <c r="G1362" s="11" t="s">
        <v>60</v>
      </c>
      <c r="H1362" s="5" t="s">
        <v>82</v>
      </c>
      <c r="I1362" s="5" t="s">
        <v>39</v>
      </c>
      <c r="J1362" s="5" t="s">
        <v>61</v>
      </c>
      <c r="K1362" s="5" t="s">
        <v>41</v>
      </c>
      <c r="L1362" s="7">
        <v>44569.509131944447</v>
      </c>
      <c r="M1362" s="7">
        <v>44569.511805555558</v>
      </c>
      <c r="N1362" s="8">
        <v>6.4166666648816317E-2</v>
      </c>
      <c r="O1362" s="9">
        <v>2</v>
      </c>
      <c r="P1362" s="9">
        <v>5017</v>
      </c>
      <c r="Q1362" s="9">
        <v>0</v>
      </c>
      <c r="R1362" s="9">
        <v>0</v>
      </c>
      <c r="S1362" s="9">
        <v>0</v>
      </c>
      <c r="T1362" s="9">
        <v>0</v>
      </c>
      <c r="U1362" s="10">
        <v>0.12833333329763263</v>
      </c>
      <c r="V1362" s="10">
        <v>321.92416657711146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2551682</v>
      </c>
      <c r="B1363" s="5">
        <v>2</v>
      </c>
      <c r="C1363" s="5" t="s">
        <v>33</v>
      </c>
      <c r="D1363" s="5" t="s">
        <v>58</v>
      </c>
      <c r="E1363" s="11" t="s">
        <v>79</v>
      </c>
      <c r="F1363" s="11" t="s">
        <v>1289</v>
      </c>
      <c r="G1363" s="11" t="s">
        <v>60</v>
      </c>
      <c r="H1363" s="5" t="s">
        <v>82</v>
      </c>
      <c r="I1363" s="5" t="s">
        <v>39</v>
      </c>
      <c r="J1363" s="5" t="s">
        <v>61</v>
      </c>
      <c r="K1363" s="5" t="s">
        <v>41</v>
      </c>
      <c r="L1363" s="7">
        <v>44569.509131944447</v>
      </c>
      <c r="M1363" s="7">
        <v>44569.533032407409</v>
      </c>
      <c r="N1363" s="8">
        <v>0.57361111108912155</v>
      </c>
      <c r="O1363" s="9">
        <v>8</v>
      </c>
      <c r="P1363" s="9">
        <v>2249</v>
      </c>
      <c r="Q1363" s="9">
        <v>0</v>
      </c>
      <c r="R1363" s="9">
        <v>0</v>
      </c>
      <c r="S1363" s="9">
        <v>0</v>
      </c>
      <c r="T1363" s="9">
        <v>0</v>
      </c>
      <c r="U1363" s="10">
        <v>4.5888888887129724</v>
      </c>
      <c r="V1363" s="10">
        <v>1290.0513888394344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2551692</v>
      </c>
      <c r="B1364" s="5">
        <v>1</v>
      </c>
      <c r="C1364" s="5" t="s">
        <v>33</v>
      </c>
      <c r="D1364" s="5" t="s">
        <v>108</v>
      </c>
      <c r="E1364" s="11" t="s">
        <v>35</v>
      </c>
      <c r="F1364" s="11" t="s">
        <v>1290</v>
      </c>
      <c r="G1364" s="11" t="s">
        <v>67</v>
      </c>
      <c r="H1364" s="5" t="s">
        <v>38</v>
      </c>
      <c r="I1364" s="5" t="s">
        <v>39</v>
      </c>
      <c r="J1364" s="5" t="s">
        <v>40</v>
      </c>
      <c r="K1364" s="5" t="s">
        <v>41</v>
      </c>
      <c r="L1364" s="7">
        <v>44569.411863425928</v>
      </c>
      <c r="M1364" s="7">
        <v>44569.57708333333</v>
      </c>
      <c r="N1364" s="8">
        <v>3.9652777776354924</v>
      </c>
      <c r="O1364" s="9">
        <v>0</v>
      </c>
      <c r="P1364" s="9">
        <v>8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31.722222221083939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2551709</v>
      </c>
      <c r="B1365" s="5">
        <v>1</v>
      </c>
      <c r="C1365" s="5" t="s">
        <v>33</v>
      </c>
      <c r="D1365" s="5" t="s">
        <v>58</v>
      </c>
      <c r="E1365" s="11" t="s">
        <v>35</v>
      </c>
      <c r="F1365" s="11" t="s">
        <v>1291</v>
      </c>
      <c r="G1365" s="11" t="s">
        <v>60</v>
      </c>
      <c r="H1365" s="5" t="s">
        <v>38</v>
      </c>
      <c r="I1365" s="5" t="s">
        <v>39</v>
      </c>
      <c r="J1365" s="5" t="s">
        <v>61</v>
      </c>
      <c r="K1365" s="5" t="s">
        <v>41</v>
      </c>
      <c r="L1365" s="7">
        <v>44569.515868055554</v>
      </c>
      <c r="M1365" s="7">
        <v>44569.622916666667</v>
      </c>
      <c r="N1365" s="8">
        <v>2.5691666667116806</v>
      </c>
      <c r="O1365" s="9">
        <v>0</v>
      </c>
      <c r="P1365" s="9">
        <v>795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2042.4875000357861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2551723</v>
      </c>
      <c r="B1366" s="5">
        <v>1</v>
      </c>
      <c r="C1366" s="5" t="s">
        <v>33</v>
      </c>
      <c r="D1366" s="5" t="s">
        <v>42</v>
      </c>
      <c r="E1366" s="11" t="s">
        <v>79</v>
      </c>
      <c r="F1366" s="11" t="s">
        <v>424</v>
      </c>
      <c r="G1366" s="11" t="s">
        <v>1292</v>
      </c>
      <c r="H1366" s="5" t="s">
        <v>82</v>
      </c>
      <c r="I1366" s="5" t="s">
        <v>39</v>
      </c>
      <c r="J1366" s="5" t="s">
        <v>40</v>
      </c>
      <c r="K1366" s="5" t="s">
        <v>41</v>
      </c>
      <c r="L1366" s="7">
        <v>44569.52138888889</v>
      </c>
      <c r="M1366" s="7">
        <v>44569.55195601852</v>
      </c>
      <c r="N1366" s="8">
        <v>0.73361111112171784</v>
      </c>
      <c r="O1366" s="9">
        <v>22</v>
      </c>
      <c r="P1366" s="9">
        <v>644</v>
      </c>
      <c r="Q1366" s="9">
        <v>0</v>
      </c>
      <c r="R1366" s="9">
        <v>0</v>
      </c>
      <c r="S1366" s="9">
        <v>0</v>
      </c>
      <c r="T1366" s="9">
        <v>0</v>
      </c>
      <c r="U1366" s="10">
        <v>16.139444444677792</v>
      </c>
      <c r="V1366" s="10">
        <v>472.44555556238629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2551757</v>
      </c>
      <c r="B1367" s="5">
        <v>1</v>
      </c>
      <c r="C1367" s="5" t="s">
        <v>33</v>
      </c>
      <c r="D1367" s="5" t="s">
        <v>47</v>
      </c>
      <c r="E1367" s="11" t="s">
        <v>35</v>
      </c>
      <c r="F1367" s="11" t="s">
        <v>1293</v>
      </c>
      <c r="G1367" s="11" t="s">
        <v>97</v>
      </c>
      <c r="H1367" s="5" t="s">
        <v>38</v>
      </c>
      <c r="I1367" s="5" t="s">
        <v>39</v>
      </c>
      <c r="J1367" s="5" t="s">
        <v>40</v>
      </c>
      <c r="K1367" s="5" t="s">
        <v>41</v>
      </c>
      <c r="L1367" s="7">
        <v>44569.539293981485</v>
      </c>
      <c r="M1367" s="7">
        <v>44569.634027777778</v>
      </c>
      <c r="N1367" s="8">
        <v>2.2736111110425554</v>
      </c>
      <c r="O1367" s="9">
        <v>0</v>
      </c>
      <c r="P1367" s="9">
        <v>12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27.283333332510665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2551760</v>
      </c>
      <c r="B1368" s="5">
        <v>1</v>
      </c>
      <c r="C1368" s="5" t="s">
        <v>33</v>
      </c>
      <c r="D1368" s="5" t="s">
        <v>42</v>
      </c>
      <c r="E1368" s="11" t="s">
        <v>35</v>
      </c>
      <c r="F1368" s="11" t="s">
        <v>1294</v>
      </c>
      <c r="G1368" s="11" t="s">
        <v>97</v>
      </c>
      <c r="H1368" s="5" t="s">
        <v>38</v>
      </c>
      <c r="I1368" s="5" t="s">
        <v>39</v>
      </c>
      <c r="J1368" s="5" t="s">
        <v>40</v>
      </c>
      <c r="K1368" s="5" t="s">
        <v>41</v>
      </c>
      <c r="L1368" s="7">
        <v>44569.54005787037</v>
      </c>
      <c r="M1368" s="7">
        <v>44569.589583333334</v>
      </c>
      <c r="N1368" s="8">
        <v>1.188611111138016</v>
      </c>
      <c r="O1368" s="9">
        <v>0</v>
      </c>
      <c r="P1368" s="9">
        <v>1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1.188611111138016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2551767</v>
      </c>
      <c r="B1369" s="5">
        <v>1</v>
      </c>
      <c r="C1369" s="5" t="s">
        <v>33</v>
      </c>
      <c r="D1369" s="5" t="s">
        <v>58</v>
      </c>
      <c r="E1369" s="11" t="s">
        <v>79</v>
      </c>
      <c r="F1369" s="11" t="s">
        <v>1153</v>
      </c>
      <c r="G1369" s="11" t="s">
        <v>81</v>
      </c>
      <c r="H1369" s="5" t="s">
        <v>82</v>
      </c>
      <c r="I1369" s="5" t="s">
        <v>83</v>
      </c>
      <c r="J1369" s="5" t="s">
        <v>40</v>
      </c>
      <c r="K1369" s="5" t="s">
        <v>41</v>
      </c>
      <c r="L1369" s="7">
        <v>44569.541365740741</v>
      </c>
      <c r="M1369" s="7">
        <v>44569.541574074072</v>
      </c>
      <c r="N1369" s="8">
        <v>4.999999946448952E-3</v>
      </c>
      <c r="O1369" s="9">
        <v>3</v>
      </c>
      <c r="P1369" s="9">
        <v>26700</v>
      </c>
      <c r="Q1369" s="9">
        <v>0</v>
      </c>
      <c r="R1369" s="9">
        <v>0</v>
      </c>
      <c r="S1369" s="9">
        <v>0</v>
      </c>
      <c r="T1369" s="9">
        <v>0</v>
      </c>
      <c r="U1369" s="10">
        <v>1.4999999839346856E-2</v>
      </c>
      <c r="V1369" s="10">
        <v>133.49999857018702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2551771</v>
      </c>
      <c r="B1370" s="5">
        <v>1</v>
      </c>
      <c r="C1370" s="5" t="s">
        <v>33</v>
      </c>
      <c r="D1370" s="5" t="s">
        <v>108</v>
      </c>
      <c r="E1370" s="11" t="s">
        <v>35</v>
      </c>
      <c r="F1370" s="11" t="s">
        <v>995</v>
      </c>
      <c r="G1370" s="11" t="s">
        <v>60</v>
      </c>
      <c r="H1370" s="5" t="s">
        <v>38</v>
      </c>
      <c r="I1370" s="5" t="s">
        <v>39</v>
      </c>
      <c r="J1370" s="5" t="s">
        <v>61</v>
      </c>
      <c r="K1370" s="5" t="s">
        <v>41</v>
      </c>
      <c r="L1370" s="7">
        <v>44569.544328703705</v>
      </c>
      <c r="M1370" s="7">
        <v>44569.620138888888</v>
      </c>
      <c r="N1370" s="8">
        <v>1.8194444443797693</v>
      </c>
      <c r="O1370" s="9">
        <v>0</v>
      </c>
      <c r="P1370" s="9">
        <v>5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9.0972222218988463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2551785</v>
      </c>
      <c r="B1371" s="5">
        <v>1</v>
      </c>
      <c r="C1371" s="5" t="s">
        <v>33</v>
      </c>
      <c r="D1371" s="5" t="s">
        <v>65</v>
      </c>
      <c r="E1371" s="11" t="s">
        <v>35</v>
      </c>
      <c r="F1371" s="11" t="s">
        <v>1295</v>
      </c>
      <c r="G1371" s="11" t="s">
        <v>60</v>
      </c>
      <c r="H1371" s="5" t="s">
        <v>38</v>
      </c>
      <c r="I1371" s="5" t="s">
        <v>39</v>
      </c>
      <c r="J1371" s="5" t="s">
        <v>61</v>
      </c>
      <c r="K1371" s="5" t="s">
        <v>41</v>
      </c>
      <c r="L1371" s="7">
        <v>44569.547337962962</v>
      </c>
      <c r="M1371" s="7">
        <v>44569.795138888891</v>
      </c>
      <c r="N1371" s="8">
        <v>5.9472222222830169</v>
      </c>
      <c r="O1371" s="9">
        <v>0</v>
      </c>
      <c r="P1371" s="9">
        <v>1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5.9472222222830169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2551787</v>
      </c>
      <c r="B1372" s="5">
        <v>1</v>
      </c>
      <c r="C1372" s="5" t="s">
        <v>33</v>
      </c>
      <c r="D1372" s="5" t="s">
        <v>58</v>
      </c>
      <c r="E1372" s="11" t="s">
        <v>79</v>
      </c>
      <c r="F1372" s="11" t="s">
        <v>1296</v>
      </c>
      <c r="G1372" s="11" t="s">
        <v>81</v>
      </c>
      <c r="H1372" s="5" t="s">
        <v>82</v>
      </c>
      <c r="I1372" s="5" t="s">
        <v>83</v>
      </c>
      <c r="J1372" s="5" t="s">
        <v>40</v>
      </c>
      <c r="K1372" s="5" t="s">
        <v>41</v>
      </c>
      <c r="L1372" s="7">
        <v>44569.547534722224</v>
      </c>
      <c r="M1372" s="7">
        <v>44569.547824074078</v>
      </c>
      <c r="N1372" s="8">
        <v>6.9444444961845875E-3</v>
      </c>
      <c r="O1372" s="9">
        <v>3</v>
      </c>
      <c r="P1372" s="9">
        <v>21728</v>
      </c>
      <c r="Q1372" s="9">
        <v>0</v>
      </c>
      <c r="R1372" s="9">
        <v>0</v>
      </c>
      <c r="S1372" s="9">
        <v>0</v>
      </c>
      <c r="T1372" s="9">
        <v>0</v>
      </c>
      <c r="U1372" s="10">
        <v>2.0833333488553762E-2</v>
      </c>
      <c r="V1372" s="10">
        <v>150.88889001309872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2551792</v>
      </c>
      <c r="B1373" s="5">
        <v>1</v>
      </c>
      <c r="C1373" s="5" t="s">
        <v>33</v>
      </c>
      <c r="D1373" s="5" t="s">
        <v>74</v>
      </c>
      <c r="E1373" s="11" t="s">
        <v>35</v>
      </c>
      <c r="F1373" s="11" t="s">
        <v>1297</v>
      </c>
      <c r="G1373" s="11" t="s">
        <v>208</v>
      </c>
      <c r="H1373" s="5" t="s">
        <v>38</v>
      </c>
      <c r="I1373" s="5" t="s">
        <v>39</v>
      </c>
      <c r="J1373" s="5" t="s">
        <v>40</v>
      </c>
      <c r="K1373" s="5" t="s">
        <v>192</v>
      </c>
      <c r="L1373" s="7">
        <v>44569.490694444445</v>
      </c>
      <c r="M1373" s="7">
        <v>44569.578472222223</v>
      </c>
      <c r="N1373" s="8">
        <v>2.1066666666883975</v>
      </c>
      <c r="O1373" s="9">
        <v>0</v>
      </c>
      <c r="P1373" s="9">
        <v>89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187.49333333526738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2551793</v>
      </c>
      <c r="B1374" s="5">
        <v>1</v>
      </c>
      <c r="C1374" s="5" t="s">
        <v>33</v>
      </c>
      <c r="D1374" s="5" t="s">
        <v>58</v>
      </c>
      <c r="E1374" s="11" t="s">
        <v>35</v>
      </c>
      <c r="F1374" s="11" t="s">
        <v>1298</v>
      </c>
      <c r="G1374" s="11" t="s">
        <v>60</v>
      </c>
      <c r="H1374" s="5" t="s">
        <v>38</v>
      </c>
      <c r="I1374" s="5" t="s">
        <v>39</v>
      </c>
      <c r="J1374" s="5" t="s">
        <v>61</v>
      </c>
      <c r="K1374" s="5" t="s">
        <v>41</v>
      </c>
      <c r="L1374" s="7">
        <v>44569.548298611109</v>
      </c>
      <c r="M1374" s="7">
        <v>44569.616666666669</v>
      </c>
      <c r="N1374" s="8">
        <v>1.6408333334256895</v>
      </c>
      <c r="O1374" s="9">
        <v>0</v>
      </c>
      <c r="P1374" s="9">
        <v>2821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4628.79083359387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2551795</v>
      </c>
      <c r="B1375" s="5">
        <v>1</v>
      </c>
      <c r="C1375" s="5" t="s">
        <v>33</v>
      </c>
      <c r="D1375" s="5" t="s">
        <v>51</v>
      </c>
      <c r="E1375" s="11" t="s">
        <v>35</v>
      </c>
      <c r="F1375" s="11" t="s">
        <v>1299</v>
      </c>
      <c r="G1375" s="11" t="s">
        <v>60</v>
      </c>
      <c r="H1375" s="5" t="s">
        <v>38</v>
      </c>
      <c r="I1375" s="5" t="s">
        <v>39</v>
      </c>
      <c r="J1375" s="5" t="s">
        <v>61</v>
      </c>
      <c r="K1375" s="5" t="s">
        <v>41</v>
      </c>
      <c r="L1375" s="7">
        <v>44569.548472222225</v>
      </c>
      <c r="M1375" s="7">
        <v>44569.760416666664</v>
      </c>
      <c r="N1375" s="8">
        <v>5.0866666665533558</v>
      </c>
      <c r="O1375" s="9">
        <v>0</v>
      </c>
      <c r="P1375" s="9">
        <v>55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279.76666666043457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2551801</v>
      </c>
      <c r="B1376" s="5">
        <v>1</v>
      </c>
      <c r="C1376" s="5" t="s">
        <v>33</v>
      </c>
      <c r="D1376" s="5" t="s">
        <v>71</v>
      </c>
      <c r="E1376" s="11" t="s">
        <v>35</v>
      </c>
      <c r="F1376" s="11" t="s">
        <v>1300</v>
      </c>
      <c r="G1376" s="11" t="s">
        <v>60</v>
      </c>
      <c r="H1376" s="5" t="s">
        <v>38</v>
      </c>
      <c r="I1376" s="5" t="s">
        <v>39</v>
      </c>
      <c r="J1376" s="5" t="s">
        <v>61</v>
      </c>
      <c r="K1376" s="5" t="s">
        <v>41</v>
      </c>
      <c r="L1376" s="7">
        <v>44569.549791666665</v>
      </c>
      <c r="M1376" s="7">
        <v>44569.706250000003</v>
      </c>
      <c r="N1376" s="8">
        <v>3.7550000001210719</v>
      </c>
      <c r="O1376" s="9">
        <v>0</v>
      </c>
      <c r="P1376" s="9">
        <v>179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672.14500002167188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2551822</v>
      </c>
      <c r="B1377" s="5">
        <v>1</v>
      </c>
      <c r="C1377" s="5" t="s">
        <v>33</v>
      </c>
      <c r="D1377" s="5" t="s">
        <v>105</v>
      </c>
      <c r="E1377" s="11" t="s">
        <v>35</v>
      </c>
      <c r="F1377" s="11" t="s">
        <v>1301</v>
      </c>
      <c r="G1377" s="11" t="s">
        <v>37</v>
      </c>
      <c r="H1377" s="5" t="s">
        <v>38</v>
      </c>
      <c r="I1377" s="5" t="s">
        <v>39</v>
      </c>
      <c r="J1377" s="5" t="s">
        <v>40</v>
      </c>
      <c r="K1377" s="5" t="s">
        <v>41</v>
      </c>
      <c r="L1377" s="7">
        <v>44569.526979166665</v>
      </c>
      <c r="M1377" s="7">
        <v>44569.765972222223</v>
      </c>
      <c r="N1377" s="8">
        <v>5.7358333333977498</v>
      </c>
      <c r="O1377" s="9">
        <v>0</v>
      </c>
      <c r="P1377" s="9">
        <v>17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97.509166667761747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2551827</v>
      </c>
      <c r="B1378" s="5">
        <v>1</v>
      </c>
      <c r="C1378" s="5" t="s">
        <v>33</v>
      </c>
      <c r="D1378" s="5" t="s">
        <v>68</v>
      </c>
      <c r="E1378" s="11" t="s">
        <v>89</v>
      </c>
      <c r="F1378" s="11" t="s">
        <v>1302</v>
      </c>
      <c r="G1378" s="11" t="s">
        <v>718</v>
      </c>
      <c r="H1378" s="5" t="s">
        <v>38</v>
      </c>
      <c r="I1378" s="5" t="s">
        <v>39</v>
      </c>
      <c r="J1378" s="5" t="s">
        <v>40</v>
      </c>
      <c r="K1378" s="5" t="s">
        <v>41</v>
      </c>
      <c r="L1378" s="7">
        <v>44569.562268518515</v>
      </c>
      <c r="M1378" s="7">
        <v>44569.790972222225</v>
      </c>
      <c r="N1378" s="8">
        <v>5.4888888890272938</v>
      </c>
      <c r="O1378" s="9">
        <v>0</v>
      </c>
      <c r="P1378" s="9">
        <v>108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592.80000001494773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2551828</v>
      </c>
      <c r="B1379" s="5">
        <v>1</v>
      </c>
      <c r="C1379" s="5" t="s">
        <v>33</v>
      </c>
      <c r="D1379" s="5" t="s">
        <v>58</v>
      </c>
      <c r="E1379" s="11" t="s">
        <v>79</v>
      </c>
      <c r="F1379" s="11" t="s">
        <v>543</v>
      </c>
      <c r="G1379" s="11" t="s">
        <v>67</v>
      </c>
      <c r="H1379" s="5" t="s">
        <v>82</v>
      </c>
      <c r="I1379" s="5" t="s">
        <v>39</v>
      </c>
      <c r="J1379" s="5" t="s">
        <v>40</v>
      </c>
      <c r="K1379" s="5" t="s">
        <v>41</v>
      </c>
      <c r="L1379" s="7">
        <v>44569.54310185185</v>
      </c>
      <c r="M1379" s="7">
        <v>44569.569085648145</v>
      </c>
      <c r="N1379" s="8">
        <v>0.62361111107748002</v>
      </c>
      <c r="O1379" s="9">
        <v>0</v>
      </c>
      <c r="P1379" s="9">
        <v>4635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2890.4374998441199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2551828</v>
      </c>
      <c r="B1380" s="5">
        <v>2</v>
      </c>
      <c r="C1380" s="5" t="s">
        <v>33</v>
      </c>
      <c r="D1380" s="5" t="s">
        <v>58</v>
      </c>
      <c r="E1380" s="11" t="s">
        <v>79</v>
      </c>
      <c r="F1380" s="11" t="s">
        <v>541</v>
      </c>
      <c r="G1380" s="11" t="s">
        <v>67</v>
      </c>
      <c r="H1380" s="5" t="s">
        <v>82</v>
      </c>
      <c r="I1380" s="5" t="s">
        <v>39</v>
      </c>
      <c r="J1380" s="5" t="s">
        <v>40</v>
      </c>
      <c r="K1380" s="5" t="s">
        <v>41</v>
      </c>
      <c r="L1380" s="7">
        <v>44569.54310185185</v>
      </c>
      <c r="M1380" s="7">
        <v>44569.572164351855</v>
      </c>
      <c r="N1380" s="8">
        <v>0.69750000012572855</v>
      </c>
      <c r="O1380" s="9">
        <v>3</v>
      </c>
      <c r="P1380" s="9">
        <v>21728</v>
      </c>
      <c r="Q1380" s="9">
        <v>0</v>
      </c>
      <c r="R1380" s="9">
        <v>0</v>
      </c>
      <c r="S1380" s="9">
        <v>0</v>
      </c>
      <c r="T1380" s="9">
        <v>0</v>
      </c>
      <c r="U1380" s="10">
        <v>2.0925000003771856</v>
      </c>
      <c r="V1380" s="10">
        <v>15155.28000273183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2551842</v>
      </c>
      <c r="B1381" s="5">
        <v>1</v>
      </c>
      <c r="C1381" s="5" t="s">
        <v>33</v>
      </c>
      <c r="D1381" s="5" t="s">
        <v>56</v>
      </c>
      <c r="E1381" s="11" t="s">
        <v>760</v>
      </c>
      <c r="F1381" s="11" t="s">
        <v>866</v>
      </c>
      <c r="G1381" s="11" t="s">
        <v>208</v>
      </c>
      <c r="H1381" s="5" t="s">
        <v>38</v>
      </c>
      <c r="I1381" s="5" t="s">
        <v>39</v>
      </c>
      <c r="J1381" s="5" t="s">
        <v>40</v>
      </c>
      <c r="K1381" s="5" t="s">
        <v>192</v>
      </c>
      <c r="L1381" s="7">
        <v>44569.569710648146</v>
      </c>
      <c r="M1381" s="7">
        <v>44569.676388888889</v>
      </c>
      <c r="N1381" s="8">
        <v>2.5602777778403834</v>
      </c>
      <c r="O1381" s="9">
        <v>0</v>
      </c>
      <c r="P1381" s="9">
        <v>357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914.01916668901686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2551871</v>
      </c>
      <c r="B1382" s="5">
        <v>1</v>
      </c>
      <c r="C1382" s="5" t="s">
        <v>33</v>
      </c>
      <c r="D1382" s="5" t="s">
        <v>74</v>
      </c>
      <c r="E1382" s="11" t="s">
        <v>79</v>
      </c>
      <c r="F1382" s="11" t="s">
        <v>1303</v>
      </c>
      <c r="G1382" s="11" t="s">
        <v>146</v>
      </c>
      <c r="H1382" s="5" t="s">
        <v>82</v>
      </c>
      <c r="I1382" s="5" t="s">
        <v>39</v>
      </c>
      <c r="J1382" s="5" t="s">
        <v>40</v>
      </c>
      <c r="K1382" s="5" t="s">
        <v>41</v>
      </c>
      <c r="L1382" s="7">
        <v>44569.567199074074</v>
      </c>
      <c r="M1382" s="7">
        <v>44569.70208333333</v>
      </c>
      <c r="N1382" s="8">
        <v>3.2372222221456468</v>
      </c>
      <c r="O1382" s="9">
        <v>2</v>
      </c>
      <c r="P1382" s="9">
        <v>1064</v>
      </c>
      <c r="Q1382" s="9">
        <v>0</v>
      </c>
      <c r="R1382" s="9">
        <v>0</v>
      </c>
      <c r="S1382" s="9">
        <v>0</v>
      </c>
      <c r="T1382" s="9">
        <v>0</v>
      </c>
      <c r="U1382" s="10">
        <v>6.4744444442912936</v>
      </c>
      <c r="V1382" s="10">
        <v>3444.4044443629682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2551872</v>
      </c>
      <c r="B1383" s="5">
        <v>1</v>
      </c>
      <c r="C1383" s="5" t="s">
        <v>33</v>
      </c>
      <c r="D1383" s="5" t="s">
        <v>62</v>
      </c>
      <c r="E1383" s="11" t="s">
        <v>760</v>
      </c>
      <c r="F1383" s="11" t="s">
        <v>1304</v>
      </c>
      <c r="G1383" s="11" t="s">
        <v>37</v>
      </c>
      <c r="H1383" s="5" t="s">
        <v>38</v>
      </c>
      <c r="I1383" s="5" t="s">
        <v>39</v>
      </c>
      <c r="J1383" s="5" t="s">
        <v>40</v>
      </c>
      <c r="K1383" s="5" t="s">
        <v>41</v>
      </c>
      <c r="L1383" s="7">
        <v>44569.516979166663</v>
      </c>
      <c r="M1383" s="7">
        <v>44569.902986111112</v>
      </c>
      <c r="N1383" s="8">
        <v>9.2641666667768732</v>
      </c>
      <c r="O1383" s="9">
        <v>0</v>
      </c>
      <c r="P1383" s="9">
        <v>64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592.90666667371988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2551879</v>
      </c>
      <c r="B1384" s="5">
        <v>1</v>
      </c>
      <c r="C1384" s="5" t="s">
        <v>33</v>
      </c>
      <c r="D1384" s="5" t="s">
        <v>51</v>
      </c>
      <c r="E1384" s="11" t="s">
        <v>45</v>
      </c>
      <c r="F1384" s="11" t="s">
        <v>1305</v>
      </c>
      <c r="G1384" s="11" t="s">
        <v>37</v>
      </c>
      <c r="H1384" s="5" t="s">
        <v>38</v>
      </c>
      <c r="I1384" s="5" t="s">
        <v>39</v>
      </c>
      <c r="J1384" s="5" t="s">
        <v>40</v>
      </c>
      <c r="K1384" s="5" t="s">
        <v>41</v>
      </c>
      <c r="L1384" s="7">
        <v>44569.580127314817</v>
      </c>
      <c r="M1384" s="7">
        <v>44569.629166666666</v>
      </c>
      <c r="N1384" s="8">
        <v>1.1769444443634711</v>
      </c>
      <c r="O1384" s="9">
        <v>0</v>
      </c>
      <c r="P1384" s="9">
        <v>1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1.1769444443634711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2551881</v>
      </c>
      <c r="B1385" s="5">
        <v>1</v>
      </c>
      <c r="C1385" s="5" t="s">
        <v>33</v>
      </c>
      <c r="D1385" s="5" t="s">
        <v>65</v>
      </c>
      <c r="E1385" s="11" t="s">
        <v>79</v>
      </c>
      <c r="F1385" s="11" t="s">
        <v>1306</v>
      </c>
      <c r="G1385" s="11" t="s">
        <v>67</v>
      </c>
      <c r="H1385" s="5" t="s">
        <v>82</v>
      </c>
      <c r="I1385" s="5" t="s">
        <v>39</v>
      </c>
      <c r="J1385" s="5" t="s">
        <v>40</v>
      </c>
      <c r="K1385" s="5" t="s">
        <v>41</v>
      </c>
      <c r="L1385" s="7">
        <v>44569.581030092595</v>
      </c>
      <c r="M1385" s="7">
        <v>44569.595138888886</v>
      </c>
      <c r="N1385" s="8">
        <v>0.33861111098667607</v>
      </c>
      <c r="O1385" s="9">
        <v>1</v>
      </c>
      <c r="P1385" s="9">
        <v>8919</v>
      </c>
      <c r="Q1385" s="9">
        <v>0</v>
      </c>
      <c r="R1385" s="9">
        <v>0</v>
      </c>
      <c r="S1385" s="9">
        <v>0</v>
      </c>
      <c r="T1385" s="9">
        <v>0</v>
      </c>
      <c r="U1385" s="10">
        <v>0.33861111098667607</v>
      </c>
      <c r="V1385" s="10">
        <v>3020.0724988901638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2551885</v>
      </c>
      <c r="B1386" s="5">
        <v>1</v>
      </c>
      <c r="C1386" s="5" t="s">
        <v>33</v>
      </c>
      <c r="D1386" s="5" t="s">
        <v>95</v>
      </c>
      <c r="E1386" s="11" t="s">
        <v>35</v>
      </c>
      <c r="F1386" s="11" t="s">
        <v>1307</v>
      </c>
      <c r="G1386" s="11" t="s">
        <v>67</v>
      </c>
      <c r="H1386" s="5" t="s">
        <v>38</v>
      </c>
      <c r="I1386" s="5" t="s">
        <v>39</v>
      </c>
      <c r="J1386" s="5" t="s">
        <v>40</v>
      </c>
      <c r="K1386" s="5" t="s">
        <v>41</v>
      </c>
      <c r="L1386" s="7">
        <v>44569.582465277781</v>
      </c>
      <c r="M1386" s="7">
        <v>44569.699305555558</v>
      </c>
      <c r="N1386" s="8">
        <v>2.8041666666395031</v>
      </c>
      <c r="O1386" s="9">
        <v>0</v>
      </c>
      <c r="P1386" s="9">
        <v>10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28.041666666395031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2551891</v>
      </c>
      <c r="B1387" s="5">
        <v>1</v>
      </c>
      <c r="C1387" s="5" t="s">
        <v>33</v>
      </c>
      <c r="D1387" s="5" t="s">
        <v>71</v>
      </c>
      <c r="E1387" s="11" t="s">
        <v>84</v>
      </c>
      <c r="F1387" s="11" t="s">
        <v>1308</v>
      </c>
      <c r="G1387" s="11" t="s">
        <v>101</v>
      </c>
      <c r="H1387" s="5" t="s">
        <v>38</v>
      </c>
      <c r="I1387" s="5" t="s">
        <v>39</v>
      </c>
      <c r="J1387" s="5" t="s">
        <v>40</v>
      </c>
      <c r="K1387" s="5" t="s">
        <v>41</v>
      </c>
      <c r="L1387" s="7">
        <v>44569.584293981483</v>
      </c>
      <c r="M1387" s="7">
        <v>44569.597916666666</v>
      </c>
      <c r="N1387" s="8">
        <v>0.32694444438675418</v>
      </c>
      <c r="O1387" s="9">
        <v>0</v>
      </c>
      <c r="P1387" s="9">
        <v>1133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370.42805549019249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2551902</v>
      </c>
      <c r="B1388" s="5">
        <v>1</v>
      </c>
      <c r="C1388" s="5" t="s">
        <v>33</v>
      </c>
      <c r="D1388" s="5" t="s">
        <v>44</v>
      </c>
      <c r="E1388" s="11" t="s">
        <v>45</v>
      </c>
      <c r="F1388" s="11" t="s">
        <v>1309</v>
      </c>
      <c r="G1388" s="11" t="s">
        <v>60</v>
      </c>
      <c r="H1388" s="5" t="s">
        <v>38</v>
      </c>
      <c r="I1388" s="5" t="s">
        <v>39</v>
      </c>
      <c r="J1388" s="5" t="s">
        <v>61</v>
      </c>
      <c r="K1388" s="5" t="s">
        <v>41</v>
      </c>
      <c r="L1388" s="7">
        <v>44569.588206018518</v>
      </c>
      <c r="M1388" s="7">
        <v>44569.748611111114</v>
      </c>
      <c r="N1388" s="8">
        <v>3.8497222223086283</v>
      </c>
      <c r="O1388" s="9">
        <v>0</v>
      </c>
      <c r="P1388" s="9">
        <v>7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26.948055556160398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2551904</v>
      </c>
      <c r="B1389" s="5">
        <v>1</v>
      </c>
      <c r="C1389" s="5" t="s">
        <v>33</v>
      </c>
      <c r="D1389" s="5" t="s">
        <v>42</v>
      </c>
      <c r="E1389" s="11" t="s">
        <v>35</v>
      </c>
      <c r="F1389" s="11" t="s">
        <v>1310</v>
      </c>
      <c r="G1389" s="11" t="s">
        <v>64</v>
      </c>
      <c r="H1389" s="5" t="s">
        <v>38</v>
      </c>
      <c r="I1389" s="5" t="s">
        <v>39</v>
      </c>
      <c r="J1389" s="5" t="s">
        <v>40</v>
      </c>
      <c r="K1389" s="5" t="s">
        <v>41</v>
      </c>
      <c r="L1389" s="7">
        <v>44569.590462962966</v>
      </c>
      <c r="M1389" s="7">
        <v>44569.741666666669</v>
      </c>
      <c r="N1389" s="8">
        <v>3.6288888888666406</v>
      </c>
      <c r="O1389" s="9">
        <v>0</v>
      </c>
      <c r="P1389" s="9">
        <v>1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3.6288888888666406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2551916</v>
      </c>
      <c r="B1390" s="5">
        <v>1</v>
      </c>
      <c r="C1390" s="5" t="s">
        <v>33</v>
      </c>
      <c r="D1390" s="5" t="s">
        <v>65</v>
      </c>
      <c r="E1390" s="11" t="s">
        <v>35</v>
      </c>
      <c r="F1390" s="11" t="s">
        <v>1311</v>
      </c>
      <c r="G1390" s="11" t="s">
        <v>67</v>
      </c>
      <c r="H1390" s="5" t="s">
        <v>38</v>
      </c>
      <c r="I1390" s="5" t="s">
        <v>39</v>
      </c>
      <c r="J1390" s="5" t="s">
        <v>40</v>
      </c>
      <c r="K1390" s="5" t="s">
        <v>41</v>
      </c>
      <c r="L1390" s="7">
        <v>44569.59574074074</v>
      </c>
      <c r="M1390" s="7">
        <v>44569.795138888891</v>
      </c>
      <c r="N1390" s="8">
        <v>4.7855555556016043</v>
      </c>
      <c r="O1390" s="9">
        <v>0</v>
      </c>
      <c r="P1390" s="9">
        <v>247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1182.0322222335963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2551917</v>
      </c>
      <c r="B1391" s="5">
        <v>1</v>
      </c>
      <c r="C1391" s="5" t="s">
        <v>33</v>
      </c>
      <c r="D1391" s="5" t="s">
        <v>108</v>
      </c>
      <c r="E1391" s="11" t="s">
        <v>45</v>
      </c>
      <c r="F1391" s="11" t="s">
        <v>1312</v>
      </c>
      <c r="G1391" s="11" t="s">
        <v>60</v>
      </c>
      <c r="H1391" s="5" t="s">
        <v>38</v>
      </c>
      <c r="I1391" s="5" t="s">
        <v>39</v>
      </c>
      <c r="J1391" s="5" t="s">
        <v>61</v>
      </c>
      <c r="K1391" s="5" t="s">
        <v>41</v>
      </c>
      <c r="L1391" s="7">
        <v>44569.595821759256</v>
      </c>
      <c r="M1391" s="7">
        <v>44569.613194444442</v>
      </c>
      <c r="N1391" s="8">
        <v>0.41694444447057322</v>
      </c>
      <c r="O1391" s="9">
        <v>0</v>
      </c>
      <c r="P1391" s="9">
        <v>652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271.84777779481374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2551926</v>
      </c>
      <c r="B1392" s="5">
        <v>1</v>
      </c>
      <c r="C1392" s="5" t="s">
        <v>33</v>
      </c>
      <c r="D1392" s="5" t="s">
        <v>93</v>
      </c>
      <c r="E1392" s="11" t="s">
        <v>35</v>
      </c>
      <c r="F1392" s="11" t="s">
        <v>1313</v>
      </c>
      <c r="G1392" s="11" t="s">
        <v>37</v>
      </c>
      <c r="H1392" s="5" t="s">
        <v>38</v>
      </c>
      <c r="I1392" s="5" t="s">
        <v>39</v>
      </c>
      <c r="J1392" s="5" t="s">
        <v>40</v>
      </c>
      <c r="K1392" s="5" t="s">
        <v>41</v>
      </c>
      <c r="L1392" s="7">
        <v>44569.558148148149</v>
      </c>
      <c r="M1392" s="7">
        <v>44569.929861111108</v>
      </c>
      <c r="N1392" s="8">
        <v>8.9211111110053025</v>
      </c>
      <c r="O1392" s="9">
        <v>0</v>
      </c>
      <c r="P1392" s="9">
        <v>54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481.73999999428634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2551931</v>
      </c>
      <c r="B1393" s="5">
        <v>1</v>
      </c>
      <c r="C1393" s="5" t="s">
        <v>33</v>
      </c>
      <c r="D1393" s="5" t="s">
        <v>211</v>
      </c>
      <c r="E1393" s="11" t="s">
        <v>79</v>
      </c>
      <c r="F1393" s="11" t="s">
        <v>579</v>
      </c>
      <c r="G1393" s="11" t="s">
        <v>101</v>
      </c>
      <c r="H1393" s="5" t="s">
        <v>82</v>
      </c>
      <c r="I1393" s="5" t="s">
        <v>39</v>
      </c>
      <c r="J1393" s="5" t="s">
        <v>40</v>
      </c>
      <c r="K1393" s="5" t="s">
        <v>41</v>
      </c>
      <c r="L1393" s="7">
        <v>44569.600011574075</v>
      </c>
      <c r="M1393" s="7">
        <v>44569.613541666666</v>
      </c>
      <c r="N1393" s="8">
        <v>0.32472222216892987</v>
      </c>
      <c r="O1393" s="9">
        <v>18</v>
      </c>
      <c r="P1393" s="9">
        <v>787</v>
      </c>
      <c r="Q1393" s="9">
        <v>0</v>
      </c>
      <c r="R1393" s="9">
        <v>0</v>
      </c>
      <c r="S1393" s="9">
        <v>0</v>
      </c>
      <c r="T1393" s="9">
        <v>0</v>
      </c>
      <c r="U1393" s="10">
        <v>5.8449999990407377</v>
      </c>
      <c r="V1393" s="10">
        <v>255.55638884694781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2551941</v>
      </c>
      <c r="B1394" s="5">
        <v>1</v>
      </c>
      <c r="C1394" s="5" t="s">
        <v>33</v>
      </c>
      <c r="D1394" s="5" t="s">
        <v>108</v>
      </c>
      <c r="E1394" s="11" t="s">
        <v>35</v>
      </c>
      <c r="F1394" s="11" t="s">
        <v>1314</v>
      </c>
      <c r="G1394" s="11" t="s">
        <v>37</v>
      </c>
      <c r="H1394" s="5" t="s">
        <v>38</v>
      </c>
      <c r="I1394" s="5" t="s">
        <v>39</v>
      </c>
      <c r="J1394" s="5" t="s">
        <v>40</v>
      </c>
      <c r="K1394" s="5" t="s">
        <v>41</v>
      </c>
      <c r="L1394" s="7">
        <v>44569.608761574076</v>
      </c>
      <c r="M1394" s="7">
        <v>44569.715277777781</v>
      </c>
      <c r="N1394" s="8">
        <v>2.5563888889155351</v>
      </c>
      <c r="O1394" s="9">
        <v>0</v>
      </c>
      <c r="P1394" s="9">
        <v>6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15.33833333349321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2551971</v>
      </c>
      <c r="B1395" s="5">
        <v>1</v>
      </c>
      <c r="C1395" s="5" t="s">
        <v>33</v>
      </c>
      <c r="D1395" s="5" t="s">
        <v>71</v>
      </c>
      <c r="E1395" s="11" t="s">
        <v>35</v>
      </c>
      <c r="F1395" s="11" t="s">
        <v>1315</v>
      </c>
      <c r="G1395" s="11" t="s">
        <v>97</v>
      </c>
      <c r="H1395" s="5" t="s">
        <v>38</v>
      </c>
      <c r="I1395" s="5" t="s">
        <v>39</v>
      </c>
      <c r="J1395" s="5" t="s">
        <v>40</v>
      </c>
      <c r="K1395" s="5" t="s">
        <v>41</v>
      </c>
      <c r="L1395" s="7">
        <v>44569.622349537036</v>
      </c>
      <c r="M1395" s="7">
        <v>44569.732638888891</v>
      </c>
      <c r="N1395" s="8">
        <v>2.6469444445101544</v>
      </c>
      <c r="O1395" s="9">
        <v>0</v>
      </c>
      <c r="P1395" s="9">
        <v>9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23.82250000059139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2551973</v>
      </c>
      <c r="B1396" s="5">
        <v>1</v>
      </c>
      <c r="C1396" s="5" t="s">
        <v>33</v>
      </c>
      <c r="D1396" s="5" t="s">
        <v>62</v>
      </c>
      <c r="E1396" s="11" t="s">
        <v>35</v>
      </c>
      <c r="F1396" s="11" t="s">
        <v>1316</v>
      </c>
      <c r="G1396" s="11" t="s">
        <v>76</v>
      </c>
      <c r="H1396" s="5" t="s">
        <v>38</v>
      </c>
      <c r="I1396" s="5" t="s">
        <v>39</v>
      </c>
      <c r="J1396" s="5" t="s">
        <v>40</v>
      </c>
      <c r="K1396" s="5" t="s">
        <v>41</v>
      </c>
      <c r="L1396" s="7">
        <v>44569.623148148145</v>
      </c>
      <c r="M1396" s="7">
        <v>44569.722222222219</v>
      </c>
      <c r="N1396" s="8">
        <v>2.3777777777868323</v>
      </c>
      <c r="O1396" s="9">
        <v>0</v>
      </c>
      <c r="P1396" s="9">
        <v>3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7.1333333333604969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2551978</v>
      </c>
      <c r="B1397" s="5">
        <v>1</v>
      </c>
      <c r="C1397" s="5" t="s">
        <v>33</v>
      </c>
      <c r="D1397" s="5" t="s">
        <v>49</v>
      </c>
      <c r="E1397" s="11" t="s">
        <v>35</v>
      </c>
      <c r="F1397" s="11" t="s">
        <v>1233</v>
      </c>
      <c r="G1397" s="11" t="s">
        <v>478</v>
      </c>
      <c r="H1397" s="5" t="s">
        <v>38</v>
      </c>
      <c r="I1397" s="5" t="s">
        <v>39</v>
      </c>
      <c r="J1397" s="5" t="s">
        <v>61</v>
      </c>
      <c r="K1397" s="5" t="s">
        <v>41</v>
      </c>
      <c r="L1397" s="7">
        <v>44569.609340277777</v>
      </c>
      <c r="M1397" s="7">
        <v>44569.908333333333</v>
      </c>
      <c r="N1397" s="8">
        <v>7.1758333333418705</v>
      </c>
      <c r="O1397" s="9">
        <v>0</v>
      </c>
      <c r="P1397" s="9">
        <v>37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265.50583333364921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2551985</v>
      </c>
      <c r="B1398" s="5">
        <v>1</v>
      </c>
      <c r="C1398" s="5" t="s">
        <v>33</v>
      </c>
      <c r="D1398" s="5" t="s">
        <v>71</v>
      </c>
      <c r="E1398" s="11" t="s">
        <v>35</v>
      </c>
      <c r="F1398" s="11" t="s">
        <v>1317</v>
      </c>
      <c r="G1398" s="11" t="s">
        <v>60</v>
      </c>
      <c r="H1398" s="5" t="s">
        <v>38</v>
      </c>
      <c r="I1398" s="5" t="s">
        <v>39</v>
      </c>
      <c r="J1398" s="5" t="s">
        <v>61</v>
      </c>
      <c r="K1398" s="5" t="s">
        <v>41</v>
      </c>
      <c r="L1398" s="7">
        <v>44569.628148148149</v>
      </c>
      <c r="M1398" s="7">
        <v>44569.836111111108</v>
      </c>
      <c r="N1398" s="8">
        <v>4.9911111110122874</v>
      </c>
      <c r="O1398" s="9">
        <v>0</v>
      </c>
      <c r="P1398" s="9">
        <v>16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79.857777776196599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2552035</v>
      </c>
      <c r="B1399" s="5">
        <v>1</v>
      </c>
      <c r="C1399" s="5" t="s">
        <v>33</v>
      </c>
      <c r="D1399" s="5" t="s">
        <v>114</v>
      </c>
      <c r="E1399" s="11" t="s">
        <v>35</v>
      </c>
      <c r="F1399" s="11" t="s">
        <v>1186</v>
      </c>
      <c r="G1399" s="11" t="s">
        <v>60</v>
      </c>
      <c r="H1399" s="5" t="s">
        <v>38</v>
      </c>
      <c r="I1399" s="5" t="s">
        <v>39</v>
      </c>
      <c r="J1399" s="5" t="s">
        <v>61</v>
      </c>
      <c r="K1399" s="5" t="s">
        <v>41</v>
      </c>
      <c r="L1399" s="7">
        <v>44569.575289351851</v>
      </c>
      <c r="M1399" s="7">
        <v>44569.696030092593</v>
      </c>
      <c r="N1399" s="8">
        <v>2.8977777778054588</v>
      </c>
      <c r="O1399" s="9">
        <v>0</v>
      </c>
      <c r="P1399" s="9">
        <v>1837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5323.2177778286277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2552035</v>
      </c>
      <c r="B1400" s="5">
        <v>2</v>
      </c>
      <c r="C1400" s="5" t="s">
        <v>33</v>
      </c>
      <c r="D1400" s="5" t="s">
        <v>114</v>
      </c>
      <c r="E1400" s="11" t="s">
        <v>35</v>
      </c>
      <c r="F1400" s="11" t="s">
        <v>1318</v>
      </c>
      <c r="G1400" s="11" t="s">
        <v>60</v>
      </c>
      <c r="H1400" s="5" t="s">
        <v>38</v>
      </c>
      <c r="I1400" s="5" t="s">
        <v>39</v>
      </c>
      <c r="J1400" s="5" t="s">
        <v>61</v>
      </c>
      <c r="K1400" s="5" t="s">
        <v>41</v>
      </c>
      <c r="L1400" s="7">
        <v>44569.575289351851</v>
      </c>
      <c r="M1400" s="7">
        <v>44569.750324074077</v>
      </c>
      <c r="N1400" s="8">
        <v>4.2008333334233612</v>
      </c>
      <c r="O1400" s="9">
        <v>0</v>
      </c>
      <c r="P1400" s="9">
        <v>268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1125.8233333574608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2552035</v>
      </c>
      <c r="B1401" s="5">
        <v>3</v>
      </c>
      <c r="C1401" s="5" t="s">
        <v>33</v>
      </c>
      <c r="D1401" s="5" t="s">
        <v>114</v>
      </c>
      <c r="E1401" s="11" t="s">
        <v>35</v>
      </c>
      <c r="F1401" s="11" t="s">
        <v>1187</v>
      </c>
      <c r="G1401" s="11" t="s">
        <v>60</v>
      </c>
      <c r="H1401" s="5" t="s">
        <v>38</v>
      </c>
      <c r="I1401" s="5" t="s">
        <v>39</v>
      </c>
      <c r="J1401" s="5" t="s">
        <v>61</v>
      </c>
      <c r="K1401" s="5" t="s">
        <v>41</v>
      </c>
      <c r="L1401" s="7">
        <v>44569.575289351851</v>
      </c>
      <c r="M1401" s="7">
        <v>44569.75037037037</v>
      </c>
      <c r="N1401" s="8">
        <v>4.2019444444449618</v>
      </c>
      <c r="O1401" s="9">
        <v>0</v>
      </c>
      <c r="P1401" s="9">
        <v>345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1449.6708333335118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2552048</v>
      </c>
      <c r="B1402" s="5">
        <v>1</v>
      </c>
      <c r="C1402" s="5" t="s">
        <v>33</v>
      </c>
      <c r="D1402" s="5" t="s">
        <v>110</v>
      </c>
      <c r="E1402" s="11" t="s">
        <v>35</v>
      </c>
      <c r="F1402" s="11" t="s">
        <v>1319</v>
      </c>
      <c r="G1402" s="11" t="s">
        <v>37</v>
      </c>
      <c r="H1402" s="5" t="s">
        <v>38</v>
      </c>
      <c r="I1402" s="5" t="s">
        <v>39</v>
      </c>
      <c r="J1402" s="5" t="s">
        <v>40</v>
      </c>
      <c r="K1402" s="5" t="s">
        <v>41</v>
      </c>
      <c r="L1402" s="7">
        <v>44569.657210648147</v>
      </c>
      <c r="M1402" s="7">
        <v>44569.940972222219</v>
      </c>
      <c r="N1402" s="8">
        <v>6.810277777723968</v>
      </c>
      <c r="O1402" s="9">
        <v>0</v>
      </c>
      <c r="P1402" s="9">
        <v>137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933.00805554818362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2552050</v>
      </c>
      <c r="B1403" s="5">
        <v>1</v>
      </c>
      <c r="C1403" s="5" t="s">
        <v>33</v>
      </c>
      <c r="D1403" s="5" t="s">
        <v>95</v>
      </c>
      <c r="E1403" s="11" t="s">
        <v>35</v>
      </c>
      <c r="F1403" s="11" t="s">
        <v>1320</v>
      </c>
      <c r="G1403" s="11" t="s">
        <v>97</v>
      </c>
      <c r="H1403" s="5" t="s">
        <v>38</v>
      </c>
      <c r="I1403" s="5" t="s">
        <v>39</v>
      </c>
      <c r="J1403" s="5" t="s">
        <v>40</v>
      </c>
      <c r="K1403" s="5" t="s">
        <v>41</v>
      </c>
      <c r="L1403" s="7">
        <v>44569.574652777781</v>
      </c>
      <c r="M1403" s="7">
        <v>44569.729861111111</v>
      </c>
      <c r="N1403" s="8">
        <v>3.7249999999185093</v>
      </c>
      <c r="O1403" s="9">
        <v>0</v>
      </c>
      <c r="P1403" s="9">
        <v>63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234.67499999486608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2552058</v>
      </c>
      <c r="B1404" s="5">
        <v>1</v>
      </c>
      <c r="C1404" s="5" t="s">
        <v>33</v>
      </c>
      <c r="D1404" s="5" t="s">
        <v>93</v>
      </c>
      <c r="E1404" s="11" t="s">
        <v>35</v>
      </c>
      <c r="F1404" s="11" t="s">
        <v>1321</v>
      </c>
      <c r="G1404" s="11" t="s">
        <v>67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44569.642766203702</v>
      </c>
      <c r="M1404" s="7">
        <v>44569.744444444441</v>
      </c>
      <c r="N1404" s="8">
        <v>2.4402777777286246</v>
      </c>
      <c r="O1404" s="9">
        <v>0</v>
      </c>
      <c r="P1404" s="9">
        <v>557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1359.2347221948439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2552060</v>
      </c>
      <c r="B1405" s="5">
        <v>1</v>
      </c>
      <c r="C1405" s="5" t="s">
        <v>33</v>
      </c>
      <c r="D1405" s="5" t="s">
        <v>56</v>
      </c>
      <c r="E1405" s="11" t="s">
        <v>35</v>
      </c>
      <c r="F1405" s="11" t="s">
        <v>1322</v>
      </c>
      <c r="G1405" s="11" t="s">
        <v>76</v>
      </c>
      <c r="H1405" s="5" t="s">
        <v>38</v>
      </c>
      <c r="I1405" s="5" t="s">
        <v>39</v>
      </c>
      <c r="J1405" s="5" t="s">
        <v>40</v>
      </c>
      <c r="K1405" s="5" t="s">
        <v>41</v>
      </c>
      <c r="L1405" s="7">
        <v>44569.66851851852</v>
      </c>
      <c r="M1405" s="7">
        <v>44569.759027777778</v>
      </c>
      <c r="N1405" s="8">
        <v>2.1722222222015262</v>
      </c>
      <c r="O1405" s="9">
        <v>0</v>
      </c>
      <c r="P1405" s="9">
        <v>132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286.73333333060145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2552064</v>
      </c>
      <c r="B1406" s="5">
        <v>1</v>
      </c>
      <c r="C1406" s="5" t="s">
        <v>33</v>
      </c>
      <c r="D1406" s="5" t="s">
        <v>148</v>
      </c>
      <c r="E1406" s="11" t="s">
        <v>35</v>
      </c>
      <c r="F1406" s="11" t="s">
        <v>1323</v>
      </c>
      <c r="G1406" s="11" t="s">
        <v>37</v>
      </c>
      <c r="H1406" s="5" t="s">
        <v>38</v>
      </c>
      <c r="I1406" s="5" t="s">
        <v>39</v>
      </c>
      <c r="J1406" s="5" t="s">
        <v>40</v>
      </c>
      <c r="K1406" s="5" t="s">
        <v>41</v>
      </c>
      <c r="L1406" s="7">
        <v>44569.669733796298</v>
      </c>
      <c r="M1406" s="7">
        <v>44569.931250000001</v>
      </c>
      <c r="N1406" s="8">
        <v>6.2763888888875954</v>
      </c>
      <c r="O1406" s="9">
        <v>0</v>
      </c>
      <c r="P1406" s="9">
        <v>210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1318.041666666395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2552069</v>
      </c>
      <c r="B1407" s="5">
        <v>1</v>
      </c>
      <c r="C1407" s="5" t="s">
        <v>33</v>
      </c>
      <c r="D1407" s="5" t="s">
        <v>44</v>
      </c>
      <c r="E1407" s="11" t="s">
        <v>35</v>
      </c>
      <c r="F1407" s="11" t="s">
        <v>1324</v>
      </c>
      <c r="G1407" s="11" t="s">
        <v>67</v>
      </c>
      <c r="H1407" s="5" t="s">
        <v>38</v>
      </c>
      <c r="I1407" s="5" t="s">
        <v>39</v>
      </c>
      <c r="J1407" s="5" t="s">
        <v>40</v>
      </c>
      <c r="K1407" s="5" t="s">
        <v>41</v>
      </c>
      <c r="L1407" s="7">
        <v>44569.674328703702</v>
      </c>
      <c r="M1407" s="7">
        <v>44569.750694444447</v>
      </c>
      <c r="N1407" s="8">
        <v>1.8327777778613381</v>
      </c>
      <c r="O1407" s="9">
        <v>0</v>
      </c>
      <c r="P1407" s="9">
        <v>173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317.07055557001149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2552071</v>
      </c>
      <c r="B1408" s="5">
        <v>1</v>
      </c>
      <c r="C1408" s="5" t="s">
        <v>33</v>
      </c>
      <c r="D1408" s="5" t="s">
        <v>95</v>
      </c>
      <c r="E1408" s="11" t="s">
        <v>35</v>
      </c>
      <c r="F1408" s="11" t="s">
        <v>1237</v>
      </c>
      <c r="G1408" s="11" t="s">
        <v>67</v>
      </c>
      <c r="H1408" s="5" t="s">
        <v>38</v>
      </c>
      <c r="I1408" s="5" t="s">
        <v>39</v>
      </c>
      <c r="J1408" s="5" t="s">
        <v>40</v>
      </c>
      <c r="K1408" s="5" t="s">
        <v>41</v>
      </c>
      <c r="L1408" s="7">
        <v>44569.674849537034</v>
      </c>
      <c r="M1408" s="7">
        <v>44569.734722222223</v>
      </c>
      <c r="N1408" s="8">
        <v>1.4369444445474073</v>
      </c>
      <c r="O1408" s="9">
        <v>0</v>
      </c>
      <c r="P1408" s="9">
        <v>87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125.01416667562444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2552076</v>
      </c>
      <c r="B1409" s="5">
        <v>1</v>
      </c>
      <c r="C1409" s="5" t="s">
        <v>33</v>
      </c>
      <c r="D1409" s="5" t="s">
        <v>105</v>
      </c>
      <c r="E1409" s="11" t="s">
        <v>35</v>
      </c>
      <c r="F1409" s="11" t="s">
        <v>1141</v>
      </c>
      <c r="G1409" s="11" t="s">
        <v>60</v>
      </c>
      <c r="H1409" s="5" t="s">
        <v>38</v>
      </c>
      <c r="I1409" s="5" t="s">
        <v>39</v>
      </c>
      <c r="J1409" s="5" t="s">
        <v>61</v>
      </c>
      <c r="K1409" s="5" t="s">
        <v>41</v>
      </c>
      <c r="L1409" s="7">
        <v>44569.676817129628</v>
      </c>
      <c r="M1409" s="7">
        <v>44569.87222222222</v>
      </c>
      <c r="N1409" s="8">
        <v>4.6897222222178243</v>
      </c>
      <c r="O1409" s="9">
        <v>0</v>
      </c>
      <c r="P1409" s="9">
        <v>1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4.6897222222178243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2552079</v>
      </c>
      <c r="B1410" s="5">
        <v>1</v>
      </c>
      <c r="C1410" s="5" t="s">
        <v>33</v>
      </c>
      <c r="D1410" s="5" t="s">
        <v>58</v>
      </c>
      <c r="E1410" s="11" t="s">
        <v>35</v>
      </c>
      <c r="F1410" s="11" t="s">
        <v>1298</v>
      </c>
      <c r="G1410" s="11" t="s">
        <v>60</v>
      </c>
      <c r="H1410" s="5" t="s">
        <v>38</v>
      </c>
      <c r="I1410" s="5" t="s">
        <v>39</v>
      </c>
      <c r="J1410" s="5" t="s">
        <v>61</v>
      </c>
      <c r="K1410" s="5" t="s">
        <v>41</v>
      </c>
      <c r="L1410" s="7">
        <v>44569.646990740737</v>
      </c>
      <c r="M1410" s="7">
        <v>44569.905555555553</v>
      </c>
      <c r="N1410" s="8">
        <v>6.2055555555853061</v>
      </c>
      <c r="O1410" s="9">
        <v>0</v>
      </c>
      <c r="P1410" s="9">
        <v>2825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17530.69444452849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2552083</v>
      </c>
      <c r="B1411" s="5">
        <v>1</v>
      </c>
      <c r="C1411" s="5" t="s">
        <v>33</v>
      </c>
      <c r="D1411" s="5" t="s">
        <v>134</v>
      </c>
      <c r="E1411" s="11" t="s">
        <v>35</v>
      </c>
      <c r="F1411" s="11" t="s">
        <v>1325</v>
      </c>
      <c r="G1411" s="11" t="s">
        <v>37</v>
      </c>
      <c r="H1411" s="5" t="s">
        <v>38</v>
      </c>
      <c r="I1411" s="5" t="s">
        <v>39</v>
      </c>
      <c r="J1411" s="5" t="s">
        <v>40</v>
      </c>
      <c r="K1411" s="5" t="s">
        <v>41</v>
      </c>
      <c r="L1411" s="7">
        <v>44569.679247685184</v>
      </c>
      <c r="M1411" s="7">
        <v>44569.780555555553</v>
      </c>
      <c r="N1411" s="8">
        <v>2.4313888888573274</v>
      </c>
      <c r="O1411" s="9">
        <v>0</v>
      </c>
      <c r="P1411" s="9">
        <v>218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530.04277777089737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2552090</v>
      </c>
      <c r="B1412" s="5">
        <v>1</v>
      </c>
      <c r="C1412" s="5" t="s">
        <v>33</v>
      </c>
      <c r="D1412" s="5" t="s">
        <v>62</v>
      </c>
      <c r="E1412" s="11" t="s">
        <v>35</v>
      </c>
      <c r="F1412" s="11" t="s">
        <v>1326</v>
      </c>
      <c r="G1412" s="11" t="s">
        <v>60</v>
      </c>
      <c r="H1412" s="5" t="s">
        <v>38</v>
      </c>
      <c r="I1412" s="5" t="s">
        <v>39</v>
      </c>
      <c r="J1412" s="5" t="s">
        <v>61</v>
      </c>
      <c r="K1412" s="5" t="s">
        <v>41</v>
      </c>
      <c r="L1412" s="7">
        <v>44569.682881944442</v>
      </c>
      <c r="M1412" s="7">
        <v>44569.984027777777</v>
      </c>
      <c r="N1412" s="8">
        <v>7.2275000000372529</v>
      </c>
      <c r="O1412" s="9">
        <v>0</v>
      </c>
      <c r="P1412" s="9">
        <v>15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108.41250000055879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2552096</v>
      </c>
      <c r="B1413" s="5">
        <v>1</v>
      </c>
      <c r="C1413" s="5" t="s">
        <v>33</v>
      </c>
      <c r="D1413" s="5" t="s">
        <v>56</v>
      </c>
      <c r="E1413" s="11" t="s">
        <v>35</v>
      </c>
      <c r="F1413" s="11" t="s">
        <v>1327</v>
      </c>
      <c r="G1413" s="11" t="s">
        <v>97</v>
      </c>
      <c r="H1413" s="5" t="s">
        <v>38</v>
      </c>
      <c r="I1413" s="5" t="s">
        <v>39</v>
      </c>
      <c r="J1413" s="5" t="s">
        <v>40</v>
      </c>
      <c r="K1413" s="5" t="s">
        <v>41</v>
      </c>
      <c r="L1413" s="7">
        <v>44569.686539351853</v>
      </c>
      <c r="M1413" s="7">
        <v>44569.793749999997</v>
      </c>
      <c r="N1413" s="8">
        <v>2.5730555554619059</v>
      </c>
      <c r="O1413" s="9">
        <v>0</v>
      </c>
      <c r="P1413" s="9">
        <v>7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18.011388888233341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2552117</v>
      </c>
      <c r="B1414" s="5">
        <v>1</v>
      </c>
      <c r="C1414" s="5" t="s">
        <v>33</v>
      </c>
      <c r="D1414" s="5" t="s">
        <v>95</v>
      </c>
      <c r="E1414" s="11" t="s">
        <v>84</v>
      </c>
      <c r="F1414" s="11" t="s">
        <v>1328</v>
      </c>
      <c r="G1414" s="11" t="s">
        <v>272</v>
      </c>
      <c r="H1414" s="5" t="s">
        <v>38</v>
      </c>
      <c r="I1414" s="5" t="s">
        <v>39</v>
      </c>
      <c r="J1414" s="5" t="s">
        <v>40</v>
      </c>
      <c r="K1414" s="5" t="s">
        <v>41</v>
      </c>
      <c r="L1414" s="7">
        <v>44569.561701388891</v>
      </c>
      <c r="M1414" s="7">
        <v>44569.758333333331</v>
      </c>
      <c r="N1414" s="8">
        <v>4.7191666665603407</v>
      </c>
      <c r="O1414" s="9">
        <v>0</v>
      </c>
      <c r="P1414" s="9">
        <v>59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278.4308333270601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2552129</v>
      </c>
      <c r="B1415" s="5">
        <v>1</v>
      </c>
      <c r="C1415" s="5" t="s">
        <v>33</v>
      </c>
      <c r="D1415" s="5" t="s">
        <v>58</v>
      </c>
      <c r="E1415" s="11" t="s">
        <v>35</v>
      </c>
      <c r="F1415" s="11" t="s">
        <v>99</v>
      </c>
      <c r="G1415" s="11" t="s">
        <v>60</v>
      </c>
      <c r="H1415" s="5" t="s">
        <v>38</v>
      </c>
      <c r="I1415" s="5" t="s">
        <v>39</v>
      </c>
      <c r="J1415" s="5" t="s">
        <v>61</v>
      </c>
      <c r="K1415" s="5" t="s">
        <v>41</v>
      </c>
      <c r="L1415" s="7">
        <v>44569.699930555558</v>
      </c>
      <c r="M1415" s="7">
        <v>44570.008553240739</v>
      </c>
      <c r="N1415" s="8">
        <v>7.4069444443448447</v>
      </c>
      <c r="O1415" s="9">
        <v>0</v>
      </c>
      <c r="P1415" s="9">
        <v>7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51.848611110413913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2552131</v>
      </c>
      <c r="B1416" s="5">
        <v>1</v>
      </c>
      <c r="C1416" s="5" t="s">
        <v>33</v>
      </c>
      <c r="D1416" s="5" t="s">
        <v>62</v>
      </c>
      <c r="E1416" s="11" t="s">
        <v>35</v>
      </c>
      <c r="F1416" s="11" t="s">
        <v>1280</v>
      </c>
      <c r="G1416" s="11" t="s">
        <v>101</v>
      </c>
      <c r="H1416" s="5" t="s">
        <v>38</v>
      </c>
      <c r="I1416" s="5" t="s">
        <v>39</v>
      </c>
      <c r="J1416" s="5" t="s">
        <v>40</v>
      </c>
      <c r="K1416" s="5" t="s">
        <v>41</v>
      </c>
      <c r="L1416" s="7">
        <v>44569.698344907411</v>
      </c>
      <c r="M1416" s="7">
        <v>44569.78402777778</v>
      </c>
      <c r="N1416" s="8">
        <v>2.0563888888573274</v>
      </c>
      <c r="O1416" s="9">
        <v>0</v>
      </c>
      <c r="P1416" s="9">
        <v>237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487.36416665918659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2552145</v>
      </c>
      <c r="B1417" s="5">
        <v>1</v>
      </c>
      <c r="C1417" s="5" t="s">
        <v>33</v>
      </c>
      <c r="D1417" s="5" t="s">
        <v>95</v>
      </c>
      <c r="E1417" s="11" t="s">
        <v>35</v>
      </c>
      <c r="F1417" s="11" t="s">
        <v>1236</v>
      </c>
      <c r="G1417" s="11" t="s">
        <v>67</v>
      </c>
      <c r="H1417" s="5" t="s">
        <v>38</v>
      </c>
      <c r="I1417" s="5" t="s">
        <v>39</v>
      </c>
      <c r="J1417" s="5" t="s">
        <v>40</v>
      </c>
      <c r="K1417" s="5" t="s">
        <v>41</v>
      </c>
      <c r="L1417" s="7">
        <v>44569.711041666669</v>
      </c>
      <c r="M1417" s="7">
        <v>44569.731944444444</v>
      </c>
      <c r="N1417" s="8">
        <v>0.50166666659060866</v>
      </c>
      <c r="O1417" s="9">
        <v>0</v>
      </c>
      <c r="P1417" s="9">
        <v>184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92.306666652671993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2552149</v>
      </c>
      <c r="B1418" s="5">
        <v>1</v>
      </c>
      <c r="C1418" s="5" t="s">
        <v>33</v>
      </c>
      <c r="D1418" s="5" t="s">
        <v>58</v>
      </c>
      <c r="E1418" s="11" t="s">
        <v>35</v>
      </c>
      <c r="F1418" s="11" t="s">
        <v>1329</v>
      </c>
      <c r="G1418" s="11" t="s">
        <v>67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44569.701296296298</v>
      </c>
      <c r="M1418" s="7">
        <v>44569.93472222222</v>
      </c>
      <c r="N1418" s="8">
        <v>5.6022222221363336</v>
      </c>
      <c r="O1418" s="9">
        <v>0</v>
      </c>
      <c r="P1418" s="9">
        <v>9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50.419999999227002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2552157</v>
      </c>
      <c r="B1419" s="5">
        <v>1</v>
      </c>
      <c r="C1419" s="5" t="s">
        <v>33</v>
      </c>
      <c r="D1419" s="5" t="s">
        <v>105</v>
      </c>
      <c r="E1419" s="11" t="s">
        <v>35</v>
      </c>
      <c r="F1419" s="11" t="s">
        <v>1240</v>
      </c>
      <c r="G1419" s="11" t="s">
        <v>67</v>
      </c>
      <c r="H1419" s="5" t="s">
        <v>38</v>
      </c>
      <c r="I1419" s="5" t="s">
        <v>39</v>
      </c>
      <c r="J1419" s="5" t="s">
        <v>40</v>
      </c>
      <c r="K1419" s="5" t="s">
        <v>41</v>
      </c>
      <c r="L1419" s="7">
        <v>44569.722361111111</v>
      </c>
      <c r="M1419" s="7">
        <v>44569.788194444445</v>
      </c>
      <c r="N1419" s="8">
        <v>1.5800000000162981</v>
      </c>
      <c r="O1419" s="9">
        <v>0</v>
      </c>
      <c r="P1419" s="9">
        <v>225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355.50000000366708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2552168</v>
      </c>
      <c r="B1420" s="5">
        <v>1</v>
      </c>
      <c r="C1420" s="5" t="s">
        <v>33</v>
      </c>
      <c r="D1420" s="5" t="s">
        <v>114</v>
      </c>
      <c r="E1420" s="11" t="s">
        <v>35</v>
      </c>
      <c r="F1420" s="11" t="s">
        <v>757</v>
      </c>
      <c r="G1420" s="11" t="s">
        <v>37</v>
      </c>
      <c r="H1420" s="5" t="s">
        <v>38</v>
      </c>
      <c r="I1420" s="5" t="s">
        <v>39</v>
      </c>
      <c r="J1420" s="5" t="s">
        <v>40</v>
      </c>
      <c r="K1420" s="5" t="s">
        <v>41</v>
      </c>
      <c r="L1420" s="7">
        <v>44569.733599537038</v>
      </c>
      <c r="M1420" s="7">
        <v>44569.933333333334</v>
      </c>
      <c r="N1420" s="8">
        <v>4.7936111111193895</v>
      </c>
      <c r="O1420" s="9">
        <v>0</v>
      </c>
      <c r="P1420" s="9">
        <v>269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1289.4813888911158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2552173</v>
      </c>
      <c r="B1421" s="5">
        <v>1</v>
      </c>
      <c r="C1421" s="5" t="s">
        <v>33</v>
      </c>
      <c r="D1421" s="5" t="s">
        <v>68</v>
      </c>
      <c r="E1421" s="11" t="s">
        <v>89</v>
      </c>
      <c r="F1421" s="11" t="s">
        <v>1330</v>
      </c>
      <c r="G1421" s="11" t="s">
        <v>718</v>
      </c>
      <c r="H1421" s="5" t="s">
        <v>38</v>
      </c>
      <c r="I1421" s="5" t="s">
        <v>39</v>
      </c>
      <c r="J1421" s="5" t="s">
        <v>40</v>
      </c>
      <c r="K1421" s="5" t="s">
        <v>41</v>
      </c>
      <c r="L1421" s="7">
        <v>44569.7346412037</v>
      </c>
      <c r="M1421" s="7">
        <v>44569.816666666666</v>
      </c>
      <c r="N1421" s="8">
        <v>1.9686111111659557</v>
      </c>
      <c r="O1421" s="9">
        <v>0</v>
      </c>
      <c r="P1421" s="9">
        <v>133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261.8252777850721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2552183</v>
      </c>
      <c r="B1422" s="5">
        <v>1</v>
      </c>
      <c r="C1422" s="5" t="s">
        <v>33</v>
      </c>
      <c r="D1422" s="5" t="s">
        <v>114</v>
      </c>
      <c r="E1422" s="11" t="s">
        <v>35</v>
      </c>
      <c r="F1422" s="11" t="s">
        <v>1331</v>
      </c>
      <c r="G1422" s="11" t="s">
        <v>185</v>
      </c>
      <c r="H1422" s="5" t="s">
        <v>38</v>
      </c>
      <c r="I1422" s="5" t="s">
        <v>39</v>
      </c>
      <c r="J1422" s="5" t="s">
        <v>40</v>
      </c>
      <c r="K1422" s="5" t="s">
        <v>41</v>
      </c>
      <c r="L1422" s="7">
        <v>44569.740023148152</v>
      </c>
      <c r="M1422" s="7">
        <v>44569.885416666664</v>
      </c>
      <c r="N1422" s="8">
        <v>3.4894444443052635</v>
      </c>
      <c r="O1422" s="9">
        <v>0</v>
      </c>
      <c r="P1422" s="9">
        <v>71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247.75055554567371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2552186</v>
      </c>
      <c r="B1423" s="5">
        <v>1</v>
      </c>
      <c r="C1423" s="5" t="s">
        <v>33</v>
      </c>
      <c r="D1423" s="5" t="s">
        <v>130</v>
      </c>
      <c r="E1423" s="11" t="s">
        <v>35</v>
      </c>
      <c r="F1423" s="11" t="s">
        <v>1332</v>
      </c>
      <c r="G1423" s="11" t="s">
        <v>53</v>
      </c>
      <c r="H1423" s="5" t="s">
        <v>38</v>
      </c>
      <c r="I1423" s="5" t="s">
        <v>39</v>
      </c>
      <c r="J1423" s="5" t="s">
        <v>40</v>
      </c>
      <c r="K1423" s="5" t="s">
        <v>41</v>
      </c>
      <c r="L1423" s="7">
        <v>44569.672430555554</v>
      </c>
      <c r="M1423" s="7">
        <v>44569.756944444445</v>
      </c>
      <c r="N1423" s="8">
        <v>2.0283333333791234</v>
      </c>
      <c r="O1423" s="9">
        <v>0</v>
      </c>
      <c r="P1423" s="9">
        <v>29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58.821666667994577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2552189</v>
      </c>
      <c r="B1424" s="5">
        <v>1</v>
      </c>
      <c r="C1424" s="5" t="s">
        <v>33</v>
      </c>
      <c r="D1424" s="5" t="s">
        <v>71</v>
      </c>
      <c r="E1424" s="11" t="s">
        <v>35</v>
      </c>
      <c r="F1424" s="11" t="s">
        <v>1333</v>
      </c>
      <c r="G1424" s="11" t="s">
        <v>97</v>
      </c>
      <c r="H1424" s="5" t="s">
        <v>38</v>
      </c>
      <c r="I1424" s="5" t="s">
        <v>39</v>
      </c>
      <c r="J1424" s="5" t="s">
        <v>40</v>
      </c>
      <c r="K1424" s="5" t="s">
        <v>41</v>
      </c>
      <c r="L1424" s="7">
        <v>44569.741168981483</v>
      </c>
      <c r="M1424" s="7">
        <v>44569.8</v>
      </c>
      <c r="N1424" s="8">
        <v>1.4119444444659166</v>
      </c>
      <c r="O1424" s="9">
        <v>0</v>
      </c>
      <c r="P1424" s="9">
        <v>9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12.707500000193249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2552191</v>
      </c>
      <c r="B1425" s="5">
        <v>1</v>
      </c>
      <c r="C1425" s="5" t="s">
        <v>33</v>
      </c>
      <c r="D1425" s="5" t="s">
        <v>58</v>
      </c>
      <c r="E1425" s="11" t="s">
        <v>35</v>
      </c>
      <c r="F1425" s="11" t="s">
        <v>1334</v>
      </c>
      <c r="G1425" s="11" t="s">
        <v>53</v>
      </c>
      <c r="H1425" s="5" t="s">
        <v>38</v>
      </c>
      <c r="I1425" s="5" t="s">
        <v>39</v>
      </c>
      <c r="J1425" s="5" t="s">
        <v>40</v>
      </c>
      <c r="K1425" s="5" t="s">
        <v>41</v>
      </c>
      <c r="L1425" s="7">
        <v>44569.742604166669</v>
      </c>
      <c r="M1425" s="7">
        <v>44569.851388888892</v>
      </c>
      <c r="N1425" s="8">
        <v>2.6108333333395422</v>
      </c>
      <c r="O1425" s="9">
        <v>0</v>
      </c>
      <c r="P1425" s="9">
        <v>21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54.827500000130385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2552192</v>
      </c>
      <c r="B1426" s="5">
        <v>1</v>
      </c>
      <c r="C1426" s="5" t="s">
        <v>33</v>
      </c>
      <c r="D1426" s="5" t="s">
        <v>49</v>
      </c>
      <c r="E1426" s="11" t="s">
        <v>35</v>
      </c>
      <c r="F1426" s="11" t="s">
        <v>1335</v>
      </c>
      <c r="G1426" s="11" t="s">
        <v>101</v>
      </c>
      <c r="H1426" s="5" t="s">
        <v>38</v>
      </c>
      <c r="I1426" s="5" t="s">
        <v>39</v>
      </c>
      <c r="J1426" s="5" t="s">
        <v>40</v>
      </c>
      <c r="K1426" s="5" t="s">
        <v>41</v>
      </c>
      <c r="L1426" s="7">
        <v>44569.742627314816</v>
      </c>
      <c r="M1426" s="7">
        <v>44569.768750000003</v>
      </c>
      <c r="N1426" s="8">
        <v>0.62694444449152797</v>
      </c>
      <c r="O1426" s="9">
        <v>0</v>
      </c>
      <c r="P1426" s="9">
        <v>244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152.97444445593283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2552193</v>
      </c>
      <c r="B1427" s="5">
        <v>1</v>
      </c>
      <c r="C1427" s="5" t="s">
        <v>33</v>
      </c>
      <c r="D1427" s="5" t="s">
        <v>65</v>
      </c>
      <c r="E1427" s="11" t="s">
        <v>35</v>
      </c>
      <c r="F1427" s="11" t="s">
        <v>1336</v>
      </c>
      <c r="G1427" s="11" t="s">
        <v>53</v>
      </c>
      <c r="H1427" s="5" t="s">
        <v>38</v>
      </c>
      <c r="I1427" s="5" t="s">
        <v>39</v>
      </c>
      <c r="J1427" s="5" t="s">
        <v>40</v>
      </c>
      <c r="K1427" s="5" t="s">
        <v>41</v>
      </c>
      <c r="L1427" s="7">
        <v>44569.560694444444</v>
      </c>
      <c r="M1427" s="7">
        <v>44569.82708333333</v>
      </c>
      <c r="N1427" s="8">
        <v>6.3933333332533948</v>
      </c>
      <c r="O1427" s="9">
        <v>0</v>
      </c>
      <c r="P1427" s="9">
        <v>173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1106.0466666528373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2552197</v>
      </c>
      <c r="B1428" s="5">
        <v>1</v>
      </c>
      <c r="C1428" s="5" t="s">
        <v>33</v>
      </c>
      <c r="D1428" s="5" t="s">
        <v>95</v>
      </c>
      <c r="E1428" s="11" t="s">
        <v>35</v>
      </c>
      <c r="F1428" s="11" t="s">
        <v>1320</v>
      </c>
      <c r="G1428" s="11" t="s">
        <v>67</v>
      </c>
      <c r="H1428" s="5" t="s">
        <v>38</v>
      </c>
      <c r="I1428" s="5" t="s">
        <v>39</v>
      </c>
      <c r="J1428" s="5" t="s">
        <v>40</v>
      </c>
      <c r="K1428" s="5" t="s">
        <v>41</v>
      </c>
      <c r="L1428" s="7">
        <v>44569.745787037034</v>
      </c>
      <c r="M1428" s="7">
        <v>44569.947916666664</v>
      </c>
      <c r="N1428" s="8">
        <v>4.8511111111147329</v>
      </c>
      <c r="O1428" s="9">
        <v>0</v>
      </c>
      <c r="P1428" s="9">
        <v>6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29.106666666688398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2552214</v>
      </c>
      <c r="B1429" s="5">
        <v>1</v>
      </c>
      <c r="C1429" s="5" t="s">
        <v>33</v>
      </c>
      <c r="D1429" s="5" t="s">
        <v>62</v>
      </c>
      <c r="E1429" s="11" t="s">
        <v>35</v>
      </c>
      <c r="F1429" s="11" t="s">
        <v>1337</v>
      </c>
      <c r="G1429" s="11" t="s">
        <v>67</v>
      </c>
      <c r="H1429" s="5" t="s">
        <v>38</v>
      </c>
      <c r="I1429" s="5" t="s">
        <v>39</v>
      </c>
      <c r="J1429" s="5" t="s">
        <v>40</v>
      </c>
      <c r="K1429" s="5" t="s">
        <v>41</v>
      </c>
      <c r="L1429" s="7">
        <v>44569.739340277774</v>
      </c>
      <c r="M1429" s="7">
        <v>44569.869444444441</v>
      </c>
      <c r="N1429" s="8">
        <v>3.1224999999976717</v>
      </c>
      <c r="O1429" s="9">
        <v>0</v>
      </c>
      <c r="P1429" s="9">
        <v>311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971.0974999992759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2552226</v>
      </c>
      <c r="B1430" s="5">
        <v>1</v>
      </c>
      <c r="C1430" s="5" t="s">
        <v>33</v>
      </c>
      <c r="D1430" s="5" t="s">
        <v>68</v>
      </c>
      <c r="E1430" s="11" t="s">
        <v>84</v>
      </c>
      <c r="F1430" s="11" t="s">
        <v>1338</v>
      </c>
      <c r="G1430" s="11" t="s">
        <v>191</v>
      </c>
      <c r="H1430" s="5" t="s">
        <v>82</v>
      </c>
      <c r="I1430" s="5" t="s">
        <v>39</v>
      </c>
      <c r="J1430" s="5" t="s">
        <v>40</v>
      </c>
      <c r="K1430" s="5" t="s">
        <v>41</v>
      </c>
      <c r="L1430" s="7">
        <v>44569.759768518517</v>
      </c>
      <c r="M1430" s="7">
        <v>44569.767141203702</v>
      </c>
      <c r="N1430" s="8">
        <v>0.17694444442167878</v>
      </c>
      <c r="O1430" s="9">
        <v>0</v>
      </c>
      <c r="P1430" s="9">
        <v>126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22.294999997131526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2552235</v>
      </c>
      <c r="B1431" s="5">
        <v>1</v>
      </c>
      <c r="C1431" s="5" t="s">
        <v>33</v>
      </c>
      <c r="D1431" s="5" t="s">
        <v>68</v>
      </c>
      <c r="E1431" s="11" t="s">
        <v>84</v>
      </c>
      <c r="F1431" s="11" t="s">
        <v>1339</v>
      </c>
      <c r="G1431" s="11" t="s">
        <v>191</v>
      </c>
      <c r="H1431" s="5" t="s">
        <v>82</v>
      </c>
      <c r="I1431" s="5" t="s">
        <v>39</v>
      </c>
      <c r="J1431" s="5" t="s">
        <v>40</v>
      </c>
      <c r="K1431" s="5" t="s">
        <v>192</v>
      </c>
      <c r="L1431" s="7">
        <v>44569.766145833331</v>
      </c>
      <c r="M1431" s="7">
        <v>44569.79791666667</v>
      </c>
      <c r="N1431" s="8">
        <v>0.76250000012805685</v>
      </c>
      <c r="O1431" s="9">
        <v>0</v>
      </c>
      <c r="P1431" s="9">
        <v>34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25.925000004353933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2552241</v>
      </c>
      <c r="B1432" s="5">
        <v>1</v>
      </c>
      <c r="C1432" s="5" t="s">
        <v>33</v>
      </c>
      <c r="D1432" s="5" t="s">
        <v>68</v>
      </c>
      <c r="E1432" s="11" t="s">
        <v>84</v>
      </c>
      <c r="F1432" s="11" t="s">
        <v>1340</v>
      </c>
      <c r="G1432" s="11" t="s">
        <v>191</v>
      </c>
      <c r="H1432" s="5" t="s">
        <v>82</v>
      </c>
      <c r="I1432" s="5" t="s">
        <v>39</v>
      </c>
      <c r="J1432" s="5" t="s">
        <v>40</v>
      </c>
      <c r="K1432" s="5" t="s">
        <v>192</v>
      </c>
      <c r="L1432" s="7">
        <v>44569.766562500001</v>
      </c>
      <c r="M1432" s="7">
        <v>44569.831944444442</v>
      </c>
      <c r="N1432" s="8">
        <v>1.5691666665952653</v>
      </c>
      <c r="O1432" s="9">
        <v>0</v>
      </c>
      <c r="P1432" s="9">
        <v>20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31.383333331905305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2552243</v>
      </c>
      <c r="B1433" s="5">
        <v>1</v>
      </c>
      <c r="C1433" s="5" t="s">
        <v>33</v>
      </c>
      <c r="D1433" s="5" t="s">
        <v>65</v>
      </c>
      <c r="E1433" s="11" t="s">
        <v>35</v>
      </c>
      <c r="F1433" s="11" t="s">
        <v>1341</v>
      </c>
      <c r="G1433" s="11" t="s">
        <v>128</v>
      </c>
      <c r="H1433" s="5" t="s">
        <v>38</v>
      </c>
      <c r="I1433" s="5" t="s">
        <v>39</v>
      </c>
      <c r="J1433" s="5" t="s">
        <v>40</v>
      </c>
      <c r="K1433" s="5" t="s">
        <v>41</v>
      </c>
      <c r="L1433" s="7">
        <v>44569.766261574077</v>
      </c>
      <c r="M1433" s="7">
        <v>44569.803472222222</v>
      </c>
      <c r="N1433" s="8">
        <v>0.89305555546889082</v>
      </c>
      <c r="O1433" s="9">
        <v>0</v>
      </c>
      <c r="P1433" s="9">
        <v>1380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1232.4166665470693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2552255</v>
      </c>
      <c r="B1434" s="5">
        <v>1</v>
      </c>
      <c r="C1434" s="5" t="s">
        <v>33</v>
      </c>
      <c r="D1434" s="5" t="s">
        <v>95</v>
      </c>
      <c r="E1434" s="11" t="s">
        <v>35</v>
      </c>
      <c r="F1434" s="11" t="s">
        <v>1328</v>
      </c>
      <c r="G1434" s="11" t="s">
        <v>67</v>
      </c>
      <c r="H1434" s="5" t="s">
        <v>38</v>
      </c>
      <c r="I1434" s="5" t="s">
        <v>39</v>
      </c>
      <c r="J1434" s="5" t="s">
        <v>40</v>
      </c>
      <c r="K1434" s="5" t="s">
        <v>41</v>
      </c>
      <c r="L1434" s="7">
        <v>44569.770613425928</v>
      </c>
      <c r="M1434" s="7">
        <v>44570.092048611114</v>
      </c>
      <c r="N1434" s="8">
        <v>7.7144444444566034</v>
      </c>
      <c r="O1434" s="9">
        <v>0</v>
      </c>
      <c r="P1434" s="9">
        <v>58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447.437777778483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2552258</v>
      </c>
      <c r="B1435" s="5">
        <v>1</v>
      </c>
      <c r="C1435" s="5" t="s">
        <v>33</v>
      </c>
      <c r="D1435" s="5" t="s">
        <v>114</v>
      </c>
      <c r="E1435" s="11" t="s">
        <v>35</v>
      </c>
      <c r="F1435" s="11" t="s">
        <v>1342</v>
      </c>
      <c r="G1435" s="11" t="s">
        <v>185</v>
      </c>
      <c r="H1435" s="5" t="s">
        <v>38</v>
      </c>
      <c r="I1435" s="5" t="s">
        <v>39</v>
      </c>
      <c r="J1435" s="5" t="s">
        <v>40</v>
      </c>
      <c r="K1435" s="5" t="s">
        <v>41</v>
      </c>
      <c r="L1435" s="7">
        <v>44569.740173611113</v>
      </c>
      <c r="M1435" s="7">
        <v>44569.896527777775</v>
      </c>
      <c r="N1435" s="8">
        <v>3.752499999885913</v>
      </c>
      <c r="O1435" s="9">
        <v>0</v>
      </c>
      <c r="P1435" s="9">
        <v>99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371.49749998870539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2552264</v>
      </c>
      <c r="B1436" s="5">
        <v>1</v>
      </c>
      <c r="C1436" s="5" t="s">
        <v>33</v>
      </c>
      <c r="D1436" s="5" t="s">
        <v>200</v>
      </c>
      <c r="E1436" s="11" t="s">
        <v>35</v>
      </c>
      <c r="F1436" s="11" t="s">
        <v>1343</v>
      </c>
      <c r="G1436" s="11" t="s">
        <v>37</v>
      </c>
      <c r="H1436" s="5" t="s">
        <v>38</v>
      </c>
      <c r="I1436" s="5" t="s">
        <v>39</v>
      </c>
      <c r="J1436" s="5" t="s">
        <v>40</v>
      </c>
      <c r="K1436" s="5" t="s">
        <v>41</v>
      </c>
      <c r="L1436" s="7">
        <v>44569.772916666669</v>
      </c>
      <c r="M1436" s="7">
        <v>44570.163888888892</v>
      </c>
      <c r="N1436" s="8">
        <v>9.3833333333604969</v>
      </c>
      <c r="O1436" s="9">
        <v>0</v>
      </c>
      <c r="P1436" s="9">
        <v>224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2101.8666666727513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2552266</v>
      </c>
      <c r="B1437" s="5">
        <v>1</v>
      </c>
      <c r="C1437" s="5" t="s">
        <v>33</v>
      </c>
      <c r="D1437" s="5" t="s">
        <v>105</v>
      </c>
      <c r="E1437" s="11" t="s">
        <v>35</v>
      </c>
      <c r="F1437" s="11" t="s">
        <v>1145</v>
      </c>
      <c r="G1437" s="11" t="s">
        <v>60</v>
      </c>
      <c r="H1437" s="5" t="s">
        <v>38</v>
      </c>
      <c r="I1437" s="5" t="s">
        <v>39</v>
      </c>
      <c r="J1437" s="5" t="s">
        <v>61</v>
      </c>
      <c r="K1437" s="5" t="s">
        <v>41</v>
      </c>
      <c r="L1437" s="7">
        <v>44569.766388888886</v>
      </c>
      <c r="M1437" s="7">
        <v>44570.12222222222</v>
      </c>
      <c r="N1437" s="8">
        <v>8.5400000000372529</v>
      </c>
      <c r="O1437" s="9">
        <v>0</v>
      </c>
      <c r="P1437" s="9">
        <v>172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1468.8800000064075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2552270</v>
      </c>
      <c r="B1438" s="5">
        <v>1</v>
      </c>
      <c r="C1438" s="5" t="s">
        <v>33</v>
      </c>
      <c r="D1438" s="5" t="s">
        <v>58</v>
      </c>
      <c r="E1438" s="11" t="s">
        <v>35</v>
      </c>
      <c r="F1438" s="11" t="s">
        <v>1344</v>
      </c>
      <c r="G1438" s="11" t="s">
        <v>67</v>
      </c>
      <c r="H1438" s="5" t="s">
        <v>38</v>
      </c>
      <c r="I1438" s="5" t="s">
        <v>39</v>
      </c>
      <c r="J1438" s="5" t="s">
        <v>40</v>
      </c>
      <c r="K1438" s="5" t="s">
        <v>41</v>
      </c>
      <c r="L1438" s="7">
        <v>44569.773043981484</v>
      </c>
      <c r="M1438" s="7">
        <v>44569.945138888892</v>
      </c>
      <c r="N1438" s="8">
        <v>4.1302777777891606</v>
      </c>
      <c r="O1438" s="9">
        <v>0</v>
      </c>
      <c r="P1438" s="9">
        <v>2052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8475.3300000233576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2552271</v>
      </c>
      <c r="B1439" s="5">
        <v>1</v>
      </c>
      <c r="C1439" s="5" t="s">
        <v>33</v>
      </c>
      <c r="D1439" s="5" t="s">
        <v>58</v>
      </c>
      <c r="E1439" s="11" t="s">
        <v>79</v>
      </c>
      <c r="F1439" s="11" t="s">
        <v>1345</v>
      </c>
      <c r="G1439" s="11" t="s">
        <v>386</v>
      </c>
      <c r="H1439" s="5" t="s">
        <v>82</v>
      </c>
      <c r="I1439" s="5" t="s">
        <v>39</v>
      </c>
      <c r="J1439" s="5" t="s">
        <v>40</v>
      </c>
      <c r="K1439" s="5" t="s">
        <v>41</v>
      </c>
      <c r="L1439" s="7">
        <v>44569.774305555555</v>
      </c>
      <c r="M1439" s="7">
        <v>44569.851979166669</v>
      </c>
      <c r="N1439" s="8">
        <v>1.8641666667535901</v>
      </c>
      <c r="O1439" s="9">
        <v>11</v>
      </c>
      <c r="P1439" s="9">
        <v>7</v>
      </c>
      <c r="Q1439" s="9">
        <v>0</v>
      </c>
      <c r="R1439" s="9">
        <v>0</v>
      </c>
      <c r="S1439" s="9">
        <v>0</v>
      </c>
      <c r="T1439" s="9">
        <v>0</v>
      </c>
      <c r="U1439" s="10">
        <v>20.505833334289491</v>
      </c>
      <c r="V1439" s="10">
        <v>13.049166667275131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2552272</v>
      </c>
      <c r="B1440" s="5">
        <v>1</v>
      </c>
      <c r="C1440" s="5" t="s">
        <v>33</v>
      </c>
      <c r="D1440" s="5" t="s">
        <v>58</v>
      </c>
      <c r="E1440" s="11" t="s">
        <v>79</v>
      </c>
      <c r="F1440" s="11" t="s">
        <v>1346</v>
      </c>
      <c r="G1440" s="11" t="s">
        <v>37</v>
      </c>
      <c r="H1440" s="5" t="s">
        <v>82</v>
      </c>
      <c r="I1440" s="5" t="s">
        <v>39</v>
      </c>
      <c r="J1440" s="5" t="s">
        <v>40</v>
      </c>
      <c r="K1440" s="5" t="s">
        <v>41</v>
      </c>
      <c r="L1440" s="7">
        <v>44569.774409722224</v>
      </c>
      <c r="M1440" s="7">
        <v>44569.801724537036</v>
      </c>
      <c r="N1440" s="8">
        <v>0.65555555548053235</v>
      </c>
      <c r="O1440" s="9">
        <v>1</v>
      </c>
      <c r="P1440" s="9">
        <v>18750</v>
      </c>
      <c r="Q1440" s="9">
        <v>0</v>
      </c>
      <c r="R1440" s="9">
        <v>0</v>
      </c>
      <c r="S1440" s="9">
        <v>0</v>
      </c>
      <c r="T1440" s="9">
        <v>0</v>
      </c>
      <c r="U1440" s="10">
        <v>0.65555555548053235</v>
      </c>
      <c r="V1440" s="10">
        <v>12291.666665259982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2552273</v>
      </c>
      <c r="B1441" s="5">
        <v>1</v>
      </c>
      <c r="C1441" s="5" t="s">
        <v>33</v>
      </c>
      <c r="D1441" s="5" t="s">
        <v>58</v>
      </c>
      <c r="E1441" s="11" t="s">
        <v>79</v>
      </c>
      <c r="F1441" s="11" t="s">
        <v>1347</v>
      </c>
      <c r="G1441" s="11" t="s">
        <v>67</v>
      </c>
      <c r="H1441" s="5" t="s">
        <v>82</v>
      </c>
      <c r="I1441" s="5" t="s">
        <v>39</v>
      </c>
      <c r="J1441" s="5" t="s">
        <v>40</v>
      </c>
      <c r="K1441" s="5" t="s">
        <v>41</v>
      </c>
      <c r="L1441" s="7">
        <v>44569.774363425924</v>
      </c>
      <c r="M1441" s="7">
        <v>44569.822708333333</v>
      </c>
      <c r="N1441" s="8">
        <v>1.1602777778171003</v>
      </c>
      <c r="O1441" s="9">
        <v>6</v>
      </c>
      <c r="P1441" s="9">
        <v>9</v>
      </c>
      <c r="Q1441" s="9">
        <v>0</v>
      </c>
      <c r="R1441" s="9">
        <v>0</v>
      </c>
      <c r="S1441" s="9">
        <v>0</v>
      </c>
      <c r="T1441" s="9">
        <v>0</v>
      </c>
      <c r="U1441" s="10">
        <v>6.9616666669026017</v>
      </c>
      <c r="V1441" s="10">
        <v>10.442500000353903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2552295</v>
      </c>
      <c r="B1442" s="5">
        <v>1</v>
      </c>
      <c r="C1442" s="5" t="s">
        <v>33</v>
      </c>
      <c r="D1442" s="5" t="s">
        <v>95</v>
      </c>
      <c r="E1442" s="11" t="s">
        <v>79</v>
      </c>
      <c r="F1442" s="11" t="s">
        <v>1348</v>
      </c>
      <c r="G1442" s="11" t="s">
        <v>67</v>
      </c>
      <c r="H1442" s="5" t="s">
        <v>82</v>
      </c>
      <c r="I1442" s="5" t="s">
        <v>39</v>
      </c>
      <c r="J1442" s="5" t="s">
        <v>40</v>
      </c>
      <c r="K1442" s="5" t="s">
        <v>41</v>
      </c>
      <c r="L1442" s="7">
        <v>44569.774409722224</v>
      </c>
      <c r="M1442" s="7">
        <v>44569.803900462961</v>
      </c>
      <c r="N1442" s="8">
        <v>0.70777777768671513</v>
      </c>
      <c r="O1442" s="9">
        <v>1</v>
      </c>
      <c r="P1442" s="9">
        <v>6560</v>
      </c>
      <c r="Q1442" s="9">
        <v>0</v>
      </c>
      <c r="R1442" s="9">
        <v>0</v>
      </c>
      <c r="S1442" s="9">
        <v>0</v>
      </c>
      <c r="T1442" s="9">
        <v>0</v>
      </c>
      <c r="U1442" s="10">
        <v>0.70777777768671513</v>
      </c>
      <c r="V1442" s="10">
        <v>4643.0222216248512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2552335</v>
      </c>
      <c r="B1443" s="5">
        <v>1</v>
      </c>
      <c r="C1443" s="5" t="s">
        <v>33</v>
      </c>
      <c r="D1443" s="5" t="s">
        <v>58</v>
      </c>
      <c r="E1443" s="11" t="s">
        <v>79</v>
      </c>
      <c r="F1443" s="11" t="s">
        <v>1349</v>
      </c>
      <c r="G1443" s="11" t="s">
        <v>67</v>
      </c>
      <c r="H1443" s="5" t="s">
        <v>82</v>
      </c>
      <c r="I1443" s="5" t="s">
        <v>39</v>
      </c>
      <c r="J1443" s="5" t="s">
        <v>40</v>
      </c>
      <c r="K1443" s="5" t="s">
        <v>41</v>
      </c>
      <c r="L1443" s="7">
        <v>44569.783634259256</v>
      </c>
      <c r="M1443" s="7">
        <v>44569.792800925927</v>
      </c>
      <c r="N1443" s="8">
        <v>0.22000000008847564</v>
      </c>
      <c r="O1443" s="9">
        <v>3</v>
      </c>
      <c r="P1443" s="9">
        <v>7789</v>
      </c>
      <c r="Q1443" s="9">
        <v>0</v>
      </c>
      <c r="R1443" s="9">
        <v>0</v>
      </c>
      <c r="S1443" s="9">
        <v>0</v>
      </c>
      <c r="T1443" s="9">
        <v>0</v>
      </c>
      <c r="U1443" s="10">
        <v>0.66000000026542693</v>
      </c>
      <c r="V1443" s="10">
        <v>1713.5800006891368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2552369</v>
      </c>
      <c r="B1444" s="5">
        <v>1</v>
      </c>
      <c r="C1444" s="5" t="s">
        <v>33</v>
      </c>
      <c r="D1444" s="5" t="s">
        <v>58</v>
      </c>
      <c r="E1444" s="11" t="s">
        <v>35</v>
      </c>
      <c r="F1444" s="11" t="s">
        <v>1350</v>
      </c>
      <c r="G1444" s="11" t="s">
        <v>53</v>
      </c>
      <c r="H1444" s="5" t="s">
        <v>38</v>
      </c>
      <c r="I1444" s="5" t="s">
        <v>39</v>
      </c>
      <c r="J1444" s="5" t="s">
        <v>40</v>
      </c>
      <c r="K1444" s="5" t="s">
        <v>41</v>
      </c>
      <c r="L1444" s="7">
        <v>44569.779039351852</v>
      </c>
      <c r="M1444" s="7">
        <v>44569.824178240742</v>
      </c>
      <c r="N1444" s="8">
        <v>1.0833333333721384</v>
      </c>
      <c r="O1444" s="9">
        <v>0</v>
      </c>
      <c r="P1444" s="9">
        <v>221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239.4166666752426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2552385</v>
      </c>
      <c r="B1445" s="5">
        <v>1</v>
      </c>
      <c r="C1445" s="5" t="s">
        <v>33</v>
      </c>
      <c r="D1445" s="5" t="s">
        <v>56</v>
      </c>
      <c r="E1445" s="11" t="s">
        <v>35</v>
      </c>
      <c r="F1445" s="11" t="s">
        <v>1351</v>
      </c>
      <c r="G1445" s="11" t="s">
        <v>76</v>
      </c>
      <c r="H1445" s="5" t="s">
        <v>38</v>
      </c>
      <c r="I1445" s="5" t="s">
        <v>39</v>
      </c>
      <c r="J1445" s="5" t="s">
        <v>40</v>
      </c>
      <c r="K1445" s="5" t="s">
        <v>41</v>
      </c>
      <c r="L1445" s="7">
        <v>44569.819085648145</v>
      </c>
      <c r="M1445" s="7">
        <v>44569.896527777775</v>
      </c>
      <c r="N1445" s="8">
        <v>1.8586111111217178</v>
      </c>
      <c r="O1445" s="9">
        <v>0</v>
      </c>
      <c r="P1445" s="9">
        <v>4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7.4344444444868714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2552390</v>
      </c>
      <c r="B1446" s="5">
        <v>1</v>
      </c>
      <c r="C1446" s="5" t="s">
        <v>33</v>
      </c>
      <c r="D1446" s="5" t="s">
        <v>200</v>
      </c>
      <c r="E1446" s="11" t="s">
        <v>35</v>
      </c>
      <c r="F1446" s="11" t="s">
        <v>1352</v>
      </c>
      <c r="G1446" s="11" t="s">
        <v>37</v>
      </c>
      <c r="H1446" s="5" t="s">
        <v>38</v>
      </c>
      <c r="I1446" s="5" t="s">
        <v>39</v>
      </c>
      <c r="J1446" s="5" t="s">
        <v>40</v>
      </c>
      <c r="K1446" s="5" t="s">
        <v>41</v>
      </c>
      <c r="L1446" s="7">
        <v>44569.823194444441</v>
      </c>
      <c r="M1446" s="7">
        <v>44570.145138888889</v>
      </c>
      <c r="N1446" s="8">
        <v>7.7266666667419486</v>
      </c>
      <c r="O1446" s="9">
        <v>0</v>
      </c>
      <c r="P1446" s="9">
        <v>108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834.48000000813045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2552398</v>
      </c>
      <c r="B1447" s="5">
        <v>1</v>
      </c>
      <c r="C1447" s="5" t="s">
        <v>33</v>
      </c>
      <c r="D1447" s="5" t="s">
        <v>42</v>
      </c>
      <c r="E1447" s="11" t="s">
        <v>79</v>
      </c>
      <c r="F1447" s="11" t="s">
        <v>424</v>
      </c>
      <c r="G1447" s="11" t="s">
        <v>386</v>
      </c>
      <c r="H1447" s="5" t="s">
        <v>82</v>
      </c>
      <c r="I1447" s="5" t="s">
        <v>39</v>
      </c>
      <c r="J1447" s="5" t="s">
        <v>40</v>
      </c>
      <c r="K1447" s="5" t="s">
        <v>41</v>
      </c>
      <c r="L1447" s="7">
        <v>44569.830266203702</v>
      </c>
      <c r="M1447" s="7">
        <v>44569.920127314814</v>
      </c>
      <c r="N1447" s="8">
        <v>2.156666666676756</v>
      </c>
      <c r="O1447" s="9">
        <v>23</v>
      </c>
      <c r="P1447" s="9">
        <v>646</v>
      </c>
      <c r="Q1447" s="9">
        <v>0</v>
      </c>
      <c r="R1447" s="9">
        <v>0</v>
      </c>
      <c r="S1447" s="9">
        <v>0</v>
      </c>
      <c r="T1447" s="9">
        <v>0</v>
      </c>
      <c r="U1447" s="10">
        <v>49.603333333565388</v>
      </c>
      <c r="V1447" s="10">
        <v>1393.2066666731844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2552400</v>
      </c>
      <c r="B1448" s="5">
        <v>1</v>
      </c>
      <c r="C1448" s="5" t="s">
        <v>33</v>
      </c>
      <c r="D1448" s="5" t="s">
        <v>49</v>
      </c>
      <c r="E1448" s="11" t="s">
        <v>79</v>
      </c>
      <c r="F1448" s="11" t="s">
        <v>1353</v>
      </c>
      <c r="G1448" s="11" t="s">
        <v>1354</v>
      </c>
      <c r="H1448" s="5" t="s">
        <v>82</v>
      </c>
      <c r="I1448" s="5" t="s">
        <v>39</v>
      </c>
      <c r="J1448" s="5" t="s">
        <v>40</v>
      </c>
      <c r="K1448" s="5" t="s">
        <v>41</v>
      </c>
      <c r="L1448" s="7">
        <v>44569.833912037036</v>
      </c>
      <c r="M1448" s="7">
        <v>44569.845092592594</v>
      </c>
      <c r="N1448" s="8">
        <v>0.26833333336981013</v>
      </c>
      <c r="O1448" s="9">
        <v>4</v>
      </c>
      <c r="P1448" s="9">
        <v>615</v>
      </c>
      <c r="Q1448" s="9">
        <v>0</v>
      </c>
      <c r="R1448" s="9">
        <v>0</v>
      </c>
      <c r="S1448" s="9">
        <v>0</v>
      </c>
      <c r="T1448" s="9">
        <v>0</v>
      </c>
      <c r="U1448" s="10">
        <v>1.0733333334792405</v>
      </c>
      <c r="V1448" s="10">
        <v>165.02500002243323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2552405</v>
      </c>
      <c r="B1449" s="5">
        <v>1</v>
      </c>
      <c r="C1449" s="5" t="s">
        <v>33</v>
      </c>
      <c r="D1449" s="5" t="s">
        <v>71</v>
      </c>
      <c r="E1449" s="11" t="s">
        <v>35</v>
      </c>
      <c r="F1449" s="11" t="s">
        <v>1355</v>
      </c>
      <c r="G1449" s="11" t="s">
        <v>76</v>
      </c>
      <c r="H1449" s="5" t="s">
        <v>38</v>
      </c>
      <c r="I1449" s="5" t="s">
        <v>39</v>
      </c>
      <c r="J1449" s="5" t="s">
        <v>40</v>
      </c>
      <c r="K1449" s="5" t="s">
        <v>41</v>
      </c>
      <c r="L1449" s="7">
        <v>44569.838680555556</v>
      </c>
      <c r="M1449" s="7">
        <v>44569.905555555553</v>
      </c>
      <c r="N1449" s="8">
        <v>1.6049999999231659</v>
      </c>
      <c r="O1449" s="9">
        <v>0</v>
      </c>
      <c r="P1449" s="9">
        <v>203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325.81499998440268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2552413</v>
      </c>
      <c r="B1450" s="5">
        <v>1</v>
      </c>
      <c r="C1450" s="5" t="s">
        <v>33</v>
      </c>
      <c r="D1450" s="5" t="s">
        <v>58</v>
      </c>
      <c r="E1450" s="11" t="s">
        <v>35</v>
      </c>
      <c r="F1450" s="11" t="s">
        <v>1356</v>
      </c>
      <c r="G1450" s="11" t="s">
        <v>37</v>
      </c>
      <c r="H1450" s="5" t="s">
        <v>38</v>
      </c>
      <c r="I1450" s="5" t="s">
        <v>39</v>
      </c>
      <c r="J1450" s="5" t="s">
        <v>40</v>
      </c>
      <c r="K1450" s="5" t="s">
        <v>41</v>
      </c>
      <c r="L1450" s="7">
        <v>44569.851724537039</v>
      </c>
      <c r="M1450" s="7">
        <v>44569.910416666666</v>
      </c>
      <c r="N1450" s="8">
        <v>1.4086111110518686</v>
      </c>
      <c r="O1450" s="9">
        <v>0</v>
      </c>
      <c r="P1450" s="9">
        <v>14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19.720555554726161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2552418</v>
      </c>
      <c r="B1451" s="5">
        <v>1</v>
      </c>
      <c r="C1451" s="5" t="s">
        <v>33</v>
      </c>
      <c r="D1451" s="5" t="s">
        <v>58</v>
      </c>
      <c r="E1451" s="11" t="s">
        <v>35</v>
      </c>
      <c r="F1451" s="11" t="s">
        <v>1357</v>
      </c>
      <c r="G1451" s="11" t="s">
        <v>37</v>
      </c>
      <c r="H1451" s="5" t="s">
        <v>38</v>
      </c>
      <c r="I1451" s="5" t="s">
        <v>39</v>
      </c>
      <c r="J1451" s="5" t="s">
        <v>40</v>
      </c>
      <c r="K1451" s="5" t="s">
        <v>41</v>
      </c>
      <c r="L1451" s="7">
        <v>44569.857291666667</v>
      </c>
      <c r="M1451" s="7">
        <v>44570.230555555558</v>
      </c>
      <c r="N1451" s="8">
        <v>8.9583333333721384</v>
      </c>
      <c r="O1451" s="9">
        <v>0</v>
      </c>
      <c r="P1451" s="9">
        <v>1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8.9583333333721384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2552421</v>
      </c>
      <c r="B1452" s="5">
        <v>1</v>
      </c>
      <c r="C1452" s="5" t="s">
        <v>33</v>
      </c>
      <c r="D1452" s="5" t="s">
        <v>71</v>
      </c>
      <c r="E1452" s="11" t="s">
        <v>35</v>
      </c>
      <c r="F1452" s="11" t="s">
        <v>1358</v>
      </c>
      <c r="G1452" s="11" t="s">
        <v>37</v>
      </c>
      <c r="H1452" s="5" t="s">
        <v>38</v>
      </c>
      <c r="I1452" s="5" t="s">
        <v>39</v>
      </c>
      <c r="J1452" s="5" t="s">
        <v>40</v>
      </c>
      <c r="K1452" s="5" t="s">
        <v>41</v>
      </c>
      <c r="L1452" s="7">
        <v>44569.752974537034</v>
      </c>
      <c r="M1452" s="7">
        <v>44570.006944444445</v>
      </c>
      <c r="N1452" s="8">
        <v>6.0952777778729796</v>
      </c>
      <c r="O1452" s="9">
        <v>0</v>
      </c>
      <c r="P1452" s="9">
        <v>132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804.57666667923331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2552425</v>
      </c>
      <c r="B1453" s="5">
        <v>1</v>
      </c>
      <c r="C1453" s="5" t="s">
        <v>33</v>
      </c>
      <c r="D1453" s="5" t="s">
        <v>56</v>
      </c>
      <c r="E1453" s="11" t="s">
        <v>35</v>
      </c>
      <c r="F1453" s="11" t="s">
        <v>150</v>
      </c>
      <c r="G1453" s="11" t="s">
        <v>53</v>
      </c>
      <c r="H1453" s="5" t="s">
        <v>38</v>
      </c>
      <c r="I1453" s="5" t="s">
        <v>39</v>
      </c>
      <c r="J1453" s="5" t="s">
        <v>40</v>
      </c>
      <c r="K1453" s="5" t="s">
        <v>41</v>
      </c>
      <c r="L1453" s="7">
        <v>44569.862881944442</v>
      </c>
      <c r="M1453" s="7">
        <v>44569.877083333333</v>
      </c>
      <c r="N1453" s="8">
        <v>0.34083333337912336</v>
      </c>
      <c r="O1453" s="9">
        <v>0</v>
      </c>
      <c r="P1453" s="9">
        <v>1941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661.55750008887844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2552436</v>
      </c>
      <c r="B1454" s="5">
        <v>1</v>
      </c>
      <c r="C1454" s="5" t="s">
        <v>33</v>
      </c>
      <c r="D1454" s="5" t="s">
        <v>47</v>
      </c>
      <c r="E1454" s="11" t="s">
        <v>35</v>
      </c>
      <c r="F1454" s="11" t="s">
        <v>1359</v>
      </c>
      <c r="G1454" s="11" t="s">
        <v>76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44569.874456018515</v>
      </c>
      <c r="M1454" s="7">
        <v>44569.904166666667</v>
      </c>
      <c r="N1454" s="8">
        <v>0.71305555565049872</v>
      </c>
      <c r="O1454" s="9">
        <v>0</v>
      </c>
      <c r="P1454" s="9">
        <v>130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92.697222234564833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2552449</v>
      </c>
      <c r="B1455" s="5">
        <v>1</v>
      </c>
      <c r="C1455" s="5" t="s">
        <v>33</v>
      </c>
      <c r="D1455" s="5" t="s">
        <v>49</v>
      </c>
      <c r="E1455" s="11" t="s">
        <v>35</v>
      </c>
      <c r="F1455" s="11" t="s">
        <v>1360</v>
      </c>
      <c r="G1455" s="11" t="s">
        <v>53</v>
      </c>
      <c r="H1455" s="5" t="s">
        <v>38</v>
      </c>
      <c r="I1455" s="5" t="s">
        <v>39</v>
      </c>
      <c r="J1455" s="5" t="s">
        <v>40</v>
      </c>
      <c r="K1455" s="5" t="s">
        <v>41</v>
      </c>
      <c r="L1455" s="7">
        <v>44569.886458333334</v>
      </c>
      <c r="M1455" s="7">
        <v>44569.909722222219</v>
      </c>
      <c r="N1455" s="8">
        <v>0.55833333323244005</v>
      </c>
      <c r="O1455" s="9">
        <v>0</v>
      </c>
      <c r="P1455" s="9">
        <v>291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162.47499997064006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2552452</v>
      </c>
      <c r="B1456" s="5">
        <v>1</v>
      </c>
      <c r="C1456" s="5" t="s">
        <v>33</v>
      </c>
      <c r="D1456" s="5" t="s">
        <v>58</v>
      </c>
      <c r="E1456" s="11" t="s">
        <v>35</v>
      </c>
      <c r="F1456" s="11" t="s">
        <v>1361</v>
      </c>
      <c r="G1456" s="11" t="s">
        <v>246</v>
      </c>
      <c r="H1456" s="5" t="s">
        <v>38</v>
      </c>
      <c r="I1456" s="5" t="s">
        <v>39</v>
      </c>
      <c r="J1456" s="5" t="s">
        <v>40</v>
      </c>
      <c r="K1456" s="5" t="s">
        <v>41</v>
      </c>
      <c r="L1456" s="7">
        <v>44569.889340277776</v>
      </c>
      <c r="M1456" s="7">
        <v>44569.94027777778</v>
      </c>
      <c r="N1456" s="8">
        <v>1.222500000090804</v>
      </c>
      <c r="O1456" s="9">
        <v>0</v>
      </c>
      <c r="P1456" s="9">
        <v>1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1.222500000090804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2552469</v>
      </c>
      <c r="B1457" s="5">
        <v>1</v>
      </c>
      <c r="C1457" s="5" t="s">
        <v>33</v>
      </c>
      <c r="D1457" s="5" t="s">
        <v>62</v>
      </c>
      <c r="E1457" s="11" t="s">
        <v>35</v>
      </c>
      <c r="F1457" s="11" t="s">
        <v>1362</v>
      </c>
      <c r="G1457" s="11" t="s">
        <v>101</v>
      </c>
      <c r="H1457" s="5" t="s">
        <v>38</v>
      </c>
      <c r="I1457" s="5" t="s">
        <v>39</v>
      </c>
      <c r="J1457" s="5" t="s">
        <v>40</v>
      </c>
      <c r="K1457" s="5" t="s">
        <v>41</v>
      </c>
      <c r="L1457" s="7">
        <v>44569.91034722222</v>
      </c>
      <c r="M1457" s="7">
        <v>44570.111805555556</v>
      </c>
      <c r="N1457" s="8">
        <v>4.8350000000791624</v>
      </c>
      <c r="O1457" s="9">
        <v>0</v>
      </c>
      <c r="P1457" s="9">
        <v>330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1595.5500000261236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2552470</v>
      </c>
      <c r="B1458" s="5">
        <v>1</v>
      </c>
      <c r="C1458" s="5" t="s">
        <v>33</v>
      </c>
      <c r="D1458" s="5" t="s">
        <v>130</v>
      </c>
      <c r="E1458" s="11" t="s">
        <v>35</v>
      </c>
      <c r="F1458" s="11" t="s">
        <v>1363</v>
      </c>
      <c r="G1458" s="11" t="s">
        <v>53</v>
      </c>
      <c r="H1458" s="5" t="s">
        <v>38</v>
      </c>
      <c r="I1458" s="5" t="s">
        <v>39</v>
      </c>
      <c r="J1458" s="5" t="s">
        <v>40</v>
      </c>
      <c r="K1458" s="5" t="s">
        <v>41</v>
      </c>
      <c r="L1458" s="7">
        <v>44569.913599537038</v>
      </c>
      <c r="M1458" s="7">
        <v>44570.05972222222</v>
      </c>
      <c r="N1458" s="8">
        <v>3.5069444443797693</v>
      </c>
      <c r="O1458" s="9">
        <v>0</v>
      </c>
      <c r="P1458" s="9">
        <v>100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350.69444443797693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2552479</v>
      </c>
      <c r="B1459" s="5">
        <v>1</v>
      </c>
      <c r="C1459" s="5" t="s">
        <v>33</v>
      </c>
      <c r="D1459" s="5" t="s">
        <v>148</v>
      </c>
      <c r="E1459" s="11" t="s">
        <v>35</v>
      </c>
      <c r="F1459" s="11" t="s">
        <v>1323</v>
      </c>
      <c r="G1459" s="11" t="s">
        <v>67</v>
      </c>
      <c r="H1459" s="5" t="s">
        <v>38</v>
      </c>
      <c r="I1459" s="5" t="s">
        <v>39</v>
      </c>
      <c r="J1459" s="5" t="s">
        <v>40</v>
      </c>
      <c r="K1459" s="5" t="s">
        <v>41</v>
      </c>
      <c r="L1459" s="7">
        <v>44569.937638888892</v>
      </c>
      <c r="M1459" s="7">
        <v>44570.09375</v>
      </c>
      <c r="N1459" s="8">
        <v>3.746666666585952</v>
      </c>
      <c r="O1459" s="9">
        <v>0</v>
      </c>
      <c r="P1459" s="9">
        <v>210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786.79999998304993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2552482</v>
      </c>
      <c r="B1460" s="5">
        <v>1</v>
      </c>
      <c r="C1460" s="5" t="s">
        <v>33</v>
      </c>
      <c r="D1460" s="5" t="s">
        <v>74</v>
      </c>
      <c r="E1460" s="11" t="s">
        <v>79</v>
      </c>
      <c r="F1460" s="11" t="s">
        <v>689</v>
      </c>
      <c r="G1460" s="11" t="s">
        <v>101</v>
      </c>
      <c r="H1460" s="5" t="s">
        <v>82</v>
      </c>
      <c r="I1460" s="5" t="s">
        <v>39</v>
      </c>
      <c r="J1460" s="5" t="s">
        <v>40</v>
      </c>
      <c r="K1460" s="5" t="s">
        <v>41</v>
      </c>
      <c r="L1460" s="7">
        <v>44569.910694444443</v>
      </c>
      <c r="M1460" s="7">
        <v>44569.963194444441</v>
      </c>
      <c r="N1460" s="8">
        <v>1.2599999999511056</v>
      </c>
      <c r="O1460" s="9">
        <v>6</v>
      </c>
      <c r="P1460" s="9">
        <v>778</v>
      </c>
      <c r="Q1460" s="9">
        <v>0</v>
      </c>
      <c r="R1460" s="9">
        <v>0</v>
      </c>
      <c r="S1460" s="9">
        <v>0</v>
      </c>
      <c r="T1460" s="9">
        <v>0</v>
      </c>
      <c r="U1460" s="10">
        <v>7.5599999997066334</v>
      </c>
      <c r="V1460" s="10">
        <v>980.27999996196013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2552484</v>
      </c>
      <c r="B1461" s="5">
        <v>1</v>
      </c>
      <c r="C1461" s="5" t="s">
        <v>33</v>
      </c>
      <c r="D1461" s="5" t="s">
        <v>49</v>
      </c>
      <c r="E1461" s="11" t="s">
        <v>79</v>
      </c>
      <c r="F1461" s="11" t="s">
        <v>1364</v>
      </c>
      <c r="G1461" s="11" t="s">
        <v>37</v>
      </c>
      <c r="H1461" s="5" t="s">
        <v>82</v>
      </c>
      <c r="I1461" s="5" t="s">
        <v>39</v>
      </c>
      <c r="J1461" s="5" t="s">
        <v>40</v>
      </c>
      <c r="K1461" s="5" t="s">
        <v>41</v>
      </c>
      <c r="L1461" s="7">
        <v>44569.946030092593</v>
      </c>
      <c r="M1461" s="7">
        <v>44569.950532407405</v>
      </c>
      <c r="N1461" s="8">
        <v>0.10805555549450219</v>
      </c>
      <c r="O1461" s="9">
        <v>40</v>
      </c>
      <c r="P1461" s="9">
        <v>182</v>
      </c>
      <c r="Q1461" s="9">
        <v>0</v>
      </c>
      <c r="R1461" s="9">
        <v>0</v>
      </c>
      <c r="S1461" s="9">
        <v>0</v>
      </c>
      <c r="T1461" s="9">
        <v>0</v>
      </c>
      <c r="U1461" s="10">
        <v>4.3222222197800875</v>
      </c>
      <c r="V1461" s="10">
        <v>19.666111099999398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2552492</v>
      </c>
      <c r="B1462" s="5">
        <v>1</v>
      </c>
      <c r="C1462" s="5" t="s">
        <v>33</v>
      </c>
      <c r="D1462" s="5" t="s">
        <v>62</v>
      </c>
      <c r="E1462" s="11" t="s">
        <v>35</v>
      </c>
      <c r="F1462" s="11" t="s">
        <v>1365</v>
      </c>
      <c r="G1462" s="11" t="s">
        <v>37</v>
      </c>
      <c r="H1462" s="5" t="s">
        <v>38</v>
      </c>
      <c r="I1462" s="5" t="s">
        <v>39</v>
      </c>
      <c r="J1462" s="5" t="s">
        <v>40</v>
      </c>
      <c r="K1462" s="5" t="s">
        <v>41</v>
      </c>
      <c r="L1462" s="7">
        <v>44569.886099537034</v>
      </c>
      <c r="M1462" s="7">
        <v>44569.986111111109</v>
      </c>
      <c r="N1462" s="8">
        <v>2.4002777778077871</v>
      </c>
      <c r="O1462" s="9">
        <v>0</v>
      </c>
      <c r="P1462" s="9">
        <v>33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79.209166667656973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2552501</v>
      </c>
      <c r="B1463" s="5">
        <v>1</v>
      </c>
      <c r="C1463" s="5" t="s">
        <v>33</v>
      </c>
      <c r="D1463" s="5" t="s">
        <v>62</v>
      </c>
      <c r="E1463" s="11" t="s">
        <v>35</v>
      </c>
      <c r="F1463" s="11" t="s">
        <v>1366</v>
      </c>
      <c r="G1463" s="11" t="s">
        <v>53</v>
      </c>
      <c r="H1463" s="5" t="s">
        <v>38</v>
      </c>
      <c r="I1463" s="5" t="s">
        <v>39</v>
      </c>
      <c r="J1463" s="5" t="s">
        <v>40</v>
      </c>
      <c r="K1463" s="5" t="s">
        <v>41</v>
      </c>
      <c r="L1463" s="7">
        <v>44569.959722222222</v>
      </c>
      <c r="M1463" s="7">
        <v>44570.136805555558</v>
      </c>
      <c r="N1463" s="8">
        <v>4.2500000000582077</v>
      </c>
      <c r="O1463" s="9">
        <v>0</v>
      </c>
      <c r="P1463" s="9">
        <v>518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2201.5000000301516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2552503</v>
      </c>
      <c r="B1464" s="5">
        <v>1</v>
      </c>
      <c r="C1464" s="5" t="s">
        <v>33</v>
      </c>
      <c r="D1464" s="5" t="s">
        <v>47</v>
      </c>
      <c r="E1464" s="11" t="s">
        <v>35</v>
      </c>
      <c r="F1464" s="11" t="s">
        <v>1367</v>
      </c>
      <c r="G1464" s="11" t="s">
        <v>53</v>
      </c>
      <c r="H1464" s="5" t="s">
        <v>38</v>
      </c>
      <c r="I1464" s="5" t="s">
        <v>39</v>
      </c>
      <c r="J1464" s="5" t="s">
        <v>40</v>
      </c>
      <c r="K1464" s="5" t="s">
        <v>41</v>
      </c>
      <c r="L1464" s="7">
        <v>44569.961342592593</v>
      </c>
      <c r="M1464" s="7">
        <v>44570.347824074073</v>
      </c>
      <c r="N1464" s="8">
        <v>9.2755555555340834</v>
      </c>
      <c r="O1464" s="9">
        <v>0</v>
      </c>
      <c r="P1464" s="9">
        <v>210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1947.8666666621575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2552510</v>
      </c>
      <c r="B1465" s="5">
        <v>1</v>
      </c>
      <c r="C1465" s="5" t="s">
        <v>33</v>
      </c>
      <c r="D1465" s="5" t="s">
        <v>47</v>
      </c>
      <c r="E1465" s="11" t="s">
        <v>35</v>
      </c>
      <c r="F1465" s="11" t="s">
        <v>1368</v>
      </c>
      <c r="G1465" s="11" t="s">
        <v>64</v>
      </c>
      <c r="H1465" s="5" t="s">
        <v>38</v>
      </c>
      <c r="I1465" s="5" t="s">
        <v>39</v>
      </c>
      <c r="J1465" s="5" t="s">
        <v>40</v>
      </c>
      <c r="K1465" s="5" t="s">
        <v>41</v>
      </c>
      <c r="L1465" s="7">
        <v>44569.837141203701</v>
      </c>
      <c r="M1465" s="7">
        <v>44569.990972222222</v>
      </c>
      <c r="N1465" s="8">
        <v>3.6919444444938563</v>
      </c>
      <c r="O1465" s="9">
        <v>0</v>
      </c>
      <c r="P1465" s="9">
        <v>1749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6457.2108334197546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2552515</v>
      </c>
      <c r="B1466" s="5">
        <v>1</v>
      </c>
      <c r="C1466" s="5" t="s">
        <v>33</v>
      </c>
      <c r="D1466" s="5" t="s">
        <v>68</v>
      </c>
      <c r="E1466" s="11" t="s">
        <v>79</v>
      </c>
      <c r="F1466" s="11" t="s">
        <v>1369</v>
      </c>
      <c r="G1466" s="11" t="s">
        <v>81</v>
      </c>
      <c r="H1466" s="5" t="s">
        <v>82</v>
      </c>
      <c r="I1466" s="5" t="s">
        <v>83</v>
      </c>
      <c r="J1466" s="5" t="s">
        <v>40</v>
      </c>
      <c r="K1466" s="5" t="s">
        <v>41</v>
      </c>
      <c r="L1466" s="7">
        <v>44570.013391203705</v>
      </c>
      <c r="M1466" s="7">
        <v>44570.01458333333</v>
      </c>
      <c r="N1466" s="8">
        <v>2.8611110989004374E-2</v>
      </c>
      <c r="O1466" s="9">
        <v>9</v>
      </c>
      <c r="P1466" s="9">
        <v>2038</v>
      </c>
      <c r="Q1466" s="9">
        <v>0</v>
      </c>
      <c r="R1466" s="9">
        <v>0</v>
      </c>
      <c r="S1466" s="9">
        <v>0</v>
      </c>
      <c r="T1466" s="9">
        <v>0</v>
      </c>
      <c r="U1466" s="10">
        <v>0.25749999890103936</v>
      </c>
      <c r="V1466" s="10">
        <v>58.309444195590913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2552515</v>
      </c>
      <c r="B1467" s="5">
        <v>2</v>
      </c>
      <c r="C1467" s="5" t="s">
        <v>33</v>
      </c>
      <c r="D1467" s="5" t="s">
        <v>68</v>
      </c>
      <c r="E1467" s="11" t="s">
        <v>79</v>
      </c>
      <c r="F1467" s="11" t="s">
        <v>1370</v>
      </c>
      <c r="G1467" s="11" t="s">
        <v>81</v>
      </c>
      <c r="H1467" s="5" t="s">
        <v>82</v>
      </c>
      <c r="I1467" s="5" t="s">
        <v>83</v>
      </c>
      <c r="J1467" s="5" t="s">
        <v>40</v>
      </c>
      <c r="K1467" s="5" t="s">
        <v>41</v>
      </c>
      <c r="L1467" s="7">
        <v>44570.013391203705</v>
      </c>
      <c r="M1467" s="7">
        <v>44570.01458333333</v>
      </c>
      <c r="N1467" s="8">
        <v>2.8611110989004374E-2</v>
      </c>
      <c r="O1467" s="9">
        <v>8</v>
      </c>
      <c r="P1467" s="9">
        <v>1638</v>
      </c>
      <c r="Q1467" s="9">
        <v>0</v>
      </c>
      <c r="R1467" s="9">
        <v>0</v>
      </c>
      <c r="S1467" s="9">
        <v>0</v>
      </c>
      <c r="T1467" s="9">
        <v>0</v>
      </c>
      <c r="U1467" s="10">
        <v>0.22888888791203499</v>
      </c>
      <c r="V1467" s="10">
        <v>46.864999799989164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2552522</v>
      </c>
      <c r="B1468" s="5">
        <v>1</v>
      </c>
      <c r="C1468" s="5" t="s">
        <v>33</v>
      </c>
      <c r="D1468" s="5" t="s">
        <v>110</v>
      </c>
      <c r="E1468" s="11" t="s">
        <v>35</v>
      </c>
      <c r="F1468" s="11" t="s">
        <v>1371</v>
      </c>
      <c r="G1468" s="11" t="s">
        <v>53</v>
      </c>
      <c r="H1468" s="5" t="s">
        <v>38</v>
      </c>
      <c r="I1468" s="5" t="s">
        <v>39</v>
      </c>
      <c r="J1468" s="5" t="s">
        <v>40</v>
      </c>
      <c r="K1468" s="5" t="s">
        <v>41</v>
      </c>
      <c r="L1468" s="7">
        <v>44569.995856481481</v>
      </c>
      <c r="M1468" s="7">
        <v>44570.023611111108</v>
      </c>
      <c r="N1468" s="8">
        <v>0.66611111105885357</v>
      </c>
      <c r="O1468" s="9">
        <v>0</v>
      </c>
      <c r="P1468" s="9">
        <v>259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172.52277776424307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2552525</v>
      </c>
      <c r="B1469" s="5">
        <v>1</v>
      </c>
      <c r="C1469" s="5" t="s">
        <v>33</v>
      </c>
      <c r="D1469" s="5" t="s">
        <v>105</v>
      </c>
      <c r="E1469" s="11" t="s">
        <v>79</v>
      </c>
      <c r="F1469" s="11" t="s">
        <v>1372</v>
      </c>
      <c r="G1469" s="11" t="s">
        <v>81</v>
      </c>
      <c r="H1469" s="5" t="s">
        <v>82</v>
      </c>
      <c r="I1469" s="5" t="s">
        <v>83</v>
      </c>
      <c r="J1469" s="5" t="s">
        <v>40</v>
      </c>
      <c r="K1469" s="5" t="s">
        <v>41</v>
      </c>
      <c r="L1469" s="7">
        <v>44570.010601851849</v>
      </c>
      <c r="M1469" s="7">
        <v>44570.010868055557</v>
      </c>
      <c r="N1469" s="8">
        <v>6.3888889853842556E-3</v>
      </c>
      <c r="O1469" s="9">
        <v>0</v>
      </c>
      <c r="P1469" s="9">
        <v>1289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8.2352779021603055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2552527</v>
      </c>
      <c r="B1470" s="5">
        <v>1</v>
      </c>
      <c r="C1470" s="5" t="s">
        <v>33</v>
      </c>
      <c r="D1470" s="5" t="s">
        <v>71</v>
      </c>
      <c r="E1470" s="11" t="s">
        <v>79</v>
      </c>
      <c r="F1470" s="11" t="s">
        <v>1373</v>
      </c>
      <c r="G1470" s="11" t="s">
        <v>81</v>
      </c>
      <c r="H1470" s="5" t="s">
        <v>82</v>
      </c>
      <c r="I1470" s="5" t="s">
        <v>83</v>
      </c>
      <c r="J1470" s="5" t="s">
        <v>40</v>
      </c>
      <c r="K1470" s="5" t="s">
        <v>41</v>
      </c>
      <c r="L1470" s="7">
        <v>44570.017800925925</v>
      </c>
      <c r="M1470" s="7">
        <v>44570.018263888887</v>
      </c>
      <c r="N1470" s="8">
        <v>1.111111108912155E-2</v>
      </c>
      <c r="O1470" s="9">
        <v>4</v>
      </c>
      <c r="P1470" s="9">
        <v>14886</v>
      </c>
      <c r="Q1470" s="9">
        <v>0</v>
      </c>
      <c r="R1470" s="9">
        <v>0</v>
      </c>
      <c r="S1470" s="9">
        <v>0</v>
      </c>
      <c r="T1470" s="9">
        <v>0</v>
      </c>
      <c r="U1470" s="10">
        <v>4.4444444356486201E-2</v>
      </c>
      <c r="V1470" s="10">
        <v>165.3999996726634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2552530</v>
      </c>
      <c r="B1471" s="5">
        <v>1</v>
      </c>
      <c r="C1471" s="5" t="s">
        <v>33</v>
      </c>
      <c r="D1471" s="5" t="s">
        <v>47</v>
      </c>
      <c r="E1471" s="11" t="s">
        <v>84</v>
      </c>
      <c r="F1471" s="11" t="s">
        <v>1374</v>
      </c>
      <c r="G1471" s="11" t="s">
        <v>191</v>
      </c>
      <c r="H1471" s="5" t="s">
        <v>82</v>
      </c>
      <c r="I1471" s="5" t="s">
        <v>39</v>
      </c>
      <c r="J1471" s="5" t="s">
        <v>40</v>
      </c>
      <c r="K1471" s="5" t="s">
        <v>192</v>
      </c>
      <c r="L1471" s="7">
        <v>44570.023310185185</v>
      </c>
      <c r="M1471" s="7">
        <v>44570.061111111114</v>
      </c>
      <c r="N1471" s="8">
        <v>0.90722222230397165</v>
      </c>
      <c r="O1471" s="9">
        <v>0</v>
      </c>
      <c r="P1471" s="9">
        <v>1685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1528.6694445821922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2552531</v>
      </c>
      <c r="B1472" s="5">
        <v>1</v>
      </c>
      <c r="C1472" s="5" t="s">
        <v>33</v>
      </c>
      <c r="D1472" s="5" t="s">
        <v>200</v>
      </c>
      <c r="E1472" s="11" t="s">
        <v>79</v>
      </c>
      <c r="F1472" s="11" t="s">
        <v>1375</v>
      </c>
      <c r="G1472" s="11" t="s">
        <v>81</v>
      </c>
      <c r="H1472" s="5" t="s">
        <v>82</v>
      </c>
      <c r="I1472" s="5" t="s">
        <v>83</v>
      </c>
      <c r="J1472" s="5" t="s">
        <v>40</v>
      </c>
      <c r="K1472" s="5" t="s">
        <v>41</v>
      </c>
      <c r="L1472" s="7">
        <v>44570.024155092593</v>
      </c>
      <c r="M1472" s="7">
        <v>44570.024282407408</v>
      </c>
      <c r="N1472" s="8">
        <v>3.0555555713362992E-3</v>
      </c>
      <c r="O1472" s="9">
        <v>0</v>
      </c>
      <c r="P1472" s="9">
        <v>112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0.34222222398966551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2552534</v>
      </c>
      <c r="B1473" s="5">
        <v>1</v>
      </c>
      <c r="C1473" s="5" t="s">
        <v>33</v>
      </c>
      <c r="D1473" s="5" t="s">
        <v>47</v>
      </c>
      <c r="E1473" s="11" t="s">
        <v>84</v>
      </c>
      <c r="F1473" s="11" t="s">
        <v>1376</v>
      </c>
      <c r="G1473" s="11" t="s">
        <v>191</v>
      </c>
      <c r="H1473" s="5" t="s">
        <v>82</v>
      </c>
      <c r="I1473" s="5" t="s">
        <v>39</v>
      </c>
      <c r="J1473" s="5" t="s">
        <v>40</v>
      </c>
      <c r="K1473" s="5" t="s">
        <v>192</v>
      </c>
      <c r="L1473" s="7">
        <v>44570.032071759262</v>
      </c>
      <c r="M1473" s="7">
        <v>44570.102777777778</v>
      </c>
      <c r="N1473" s="8">
        <v>1.6969444443820976</v>
      </c>
      <c r="O1473" s="9">
        <v>0</v>
      </c>
      <c r="P1473" s="9">
        <v>496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841.6844444135204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2552540</v>
      </c>
      <c r="B1474" s="5">
        <v>1</v>
      </c>
      <c r="C1474" s="5" t="s">
        <v>33</v>
      </c>
      <c r="D1474" s="5" t="s">
        <v>211</v>
      </c>
      <c r="E1474" s="11" t="s">
        <v>79</v>
      </c>
      <c r="F1474" s="11" t="s">
        <v>1377</v>
      </c>
      <c r="G1474" s="11" t="s">
        <v>185</v>
      </c>
      <c r="H1474" s="5" t="s">
        <v>82</v>
      </c>
      <c r="I1474" s="5" t="s">
        <v>39</v>
      </c>
      <c r="J1474" s="5" t="s">
        <v>40</v>
      </c>
      <c r="K1474" s="5" t="s">
        <v>41</v>
      </c>
      <c r="L1474" s="7">
        <v>44570.041388888887</v>
      </c>
      <c r="M1474" s="7">
        <v>44570.069305555553</v>
      </c>
      <c r="N1474" s="8">
        <v>0.66999999998370185</v>
      </c>
      <c r="O1474" s="9">
        <v>1</v>
      </c>
      <c r="P1474" s="9">
        <v>12891</v>
      </c>
      <c r="Q1474" s="9">
        <v>0</v>
      </c>
      <c r="R1474" s="9">
        <v>0</v>
      </c>
      <c r="S1474" s="9">
        <v>0</v>
      </c>
      <c r="T1474" s="9">
        <v>0</v>
      </c>
      <c r="U1474" s="10">
        <v>0.66999999998370185</v>
      </c>
      <c r="V1474" s="10">
        <v>8636.9699997899006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2552570</v>
      </c>
      <c r="B1475" s="5">
        <v>1</v>
      </c>
      <c r="C1475" s="5" t="s">
        <v>33</v>
      </c>
      <c r="D1475" s="5" t="s">
        <v>110</v>
      </c>
      <c r="E1475" s="11" t="s">
        <v>79</v>
      </c>
      <c r="F1475" s="11" t="s">
        <v>1163</v>
      </c>
      <c r="G1475" s="11" t="s">
        <v>81</v>
      </c>
      <c r="H1475" s="5" t="s">
        <v>82</v>
      </c>
      <c r="I1475" s="5" t="s">
        <v>39</v>
      </c>
      <c r="J1475" s="5" t="s">
        <v>40</v>
      </c>
      <c r="K1475" s="5" t="s">
        <v>41</v>
      </c>
      <c r="L1475" s="7">
        <v>44570.045532407406</v>
      </c>
      <c r="M1475" s="7">
        <v>44570.052083333336</v>
      </c>
      <c r="N1475" s="8">
        <v>0.15722222230397165</v>
      </c>
      <c r="O1475" s="9">
        <v>0</v>
      </c>
      <c r="P1475" s="9">
        <v>2326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365.69888907903805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2552577</v>
      </c>
      <c r="B1476" s="5">
        <v>1</v>
      </c>
      <c r="C1476" s="5" t="s">
        <v>33</v>
      </c>
      <c r="D1476" s="5" t="s">
        <v>105</v>
      </c>
      <c r="E1476" s="11" t="s">
        <v>84</v>
      </c>
      <c r="F1476" s="11" t="s">
        <v>1378</v>
      </c>
      <c r="G1476" s="11" t="s">
        <v>208</v>
      </c>
      <c r="H1476" s="5" t="s">
        <v>82</v>
      </c>
      <c r="I1476" s="5" t="s">
        <v>39</v>
      </c>
      <c r="J1476" s="5" t="s">
        <v>40</v>
      </c>
      <c r="K1476" s="5" t="s">
        <v>192</v>
      </c>
      <c r="L1476" s="7">
        <v>44570.048668981479</v>
      </c>
      <c r="M1476" s="7">
        <v>44570.055069444446</v>
      </c>
      <c r="N1476" s="8">
        <v>0.15361111122183502</v>
      </c>
      <c r="O1476" s="9">
        <v>2</v>
      </c>
      <c r="P1476" s="9">
        <v>2963</v>
      </c>
      <c r="Q1476" s="9">
        <v>0</v>
      </c>
      <c r="R1476" s="9">
        <v>0</v>
      </c>
      <c r="S1476" s="9">
        <v>0</v>
      </c>
      <c r="T1476" s="9">
        <v>0</v>
      </c>
      <c r="U1476" s="10">
        <v>0.30722222244367003</v>
      </c>
      <c r="V1476" s="10">
        <v>455.14972255029716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2552577</v>
      </c>
      <c r="B1477" s="5">
        <v>2</v>
      </c>
      <c r="C1477" s="5" t="s">
        <v>33</v>
      </c>
      <c r="D1477" s="5" t="s">
        <v>105</v>
      </c>
      <c r="E1477" s="11" t="s">
        <v>84</v>
      </c>
      <c r="F1477" s="11" t="s">
        <v>1379</v>
      </c>
      <c r="G1477" s="11" t="s">
        <v>208</v>
      </c>
      <c r="H1477" s="5" t="s">
        <v>82</v>
      </c>
      <c r="I1477" s="5" t="s">
        <v>39</v>
      </c>
      <c r="J1477" s="5" t="s">
        <v>40</v>
      </c>
      <c r="K1477" s="5" t="s">
        <v>192</v>
      </c>
      <c r="L1477" s="7">
        <v>44570.048668981479</v>
      </c>
      <c r="M1477" s="7">
        <v>44570.081238425926</v>
      </c>
      <c r="N1477" s="8">
        <v>0.78166666673496366</v>
      </c>
      <c r="O1477" s="9">
        <v>1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10">
        <v>0.78166666673496366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2552579</v>
      </c>
      <c r="B1478" s="5">
        <v>1</v>
      </c>
      <c r="C1478" s="5" t="s">
        <v>33</v>
      </c>
      <c r="D1478" s="5" t="s">
        <v>108</v>
      </c>
      <c r="E1478" s="11" t="s">
        <v>35</v>
      </c>
      <c r="F1478" s="11" t="s">
        <v>1314</v>
      </c>
      <c r="G1478" s="11" t="s">
        <v>67</v>
      </c>
      <c r="H1478" s="5" t="s">
        <v>38</v>
      </c>
      <c r="I1478" s="5" t="s">
        <v>39</v>
      </c>
      <c r="J1478" s="5" t="s">
        <v>40</v>
      </c>
      <c r="K1478" s="5" t="s">
        <v>41</v>
      </c>
      <c r="L1478" s="7">
        <v>44570.052060185182</v>
      </c>
      <c r="M1478" s="7">
        <v>44570.103842592594</v>
      </c>
      <c r="N1478" s="8">
        <v>1.2427777778939344</v>
      </c>
      <c r="O1478" s="9">
        <v>0</v>
      </c>
      <c r="P1478" s="9">
        <v>6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7.4566666673636064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2552589</v>
      </c>
      <c r="B1479" s="5">
        <v>1</v>
      </c>
      <c r="C1479" s="5" t="s">
        <v>33</v>
      </c>
      <c r="D1479" s="5" t="s">
        <v>34</v>
      </c>
      <c r="E1479" s="11" t="s">
        <v>79</v>
      </c>
      <c r="F1479" s="11" t="s">
        <v>1380</v>
      </c>
      <c r="G1479" s="11" t="s">
        <v>274</v>
      </c>
      <c r="H1479" s="5" t="s">
        <v>82</v>
      </c>
      <c r="I1479" s="5" t="s">
        <v>39</v>
      </c>
      <c r="J1479" s="5" t="s">
        <v>40</v>
      </c>
      <c r="K1479" s="5" t="s">
        <v>41</v>
      </c>
      <c r="L1479" s="7">
        <v>44570.053506944445</v>
      </c>
      <c r="M1479" s="7">
        <v>44570.06077546296</v>
      </c>
      <c r="N1479" s="8">
        <v>0.17444444436114281</v>
      </c>
      <c r="O1479" s="9">
        <v>4</v>
      </c>
      <c r="P1479" s="9">
        <v>16236</v>
      </c>
      <c r="Q1479" s="9">
        <v>0</v>
      </c>
      <c r="R1479" s="9">
        <v>0</v>
      </c>
      <c r="S1479" s="9">
        <v>0</v>
      </c>
      <c r="T1479" s="9">
        <v>0</v>
      </c>
      <c r="U1479" s="10">
        <v>0.69777777744457126</v>
      </c>
      <c r="V1479" s="10">
        <v>2832.2799986475147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2552599</v>
      </c>
      <c r="B1480" s="5">
        <v>1</v>
      </c>
      <c r="C1480" s="5" t="s">
        <v>33</v>
      </c>
      <c r="D1480" s="5" t="s">
        <v>200</v>
      </c>
      <c r="E1480" s="11" t="s">
        <v>79</v>
      </c>
      <c r="F1480" s="11" t="s">
        <v>1381</v>
      </c>
      <c r="G1480" s="11" t="s">
        <v>81</v>
      </c>
      <c r="H1480" s="5" t="s">
        <v>82</v>
      </c>
      <c r="I1480" s="5" t="s">
        <v>83</v>
      </c>
      <c r="J1480" s="5" t="s">
        <v>40</v>
      </c>
      <c r="K1480" s="5" t="s">
        <v>41</v>
      </c>
      <c r="L1480" s="7">
        <v>44570.056388888886</v>
      </c>
      <c r="M1480" s="7">
        <v>44570.056631944448</v>
      </c>
      <c r="N1480" s="8">
        <v>5.8333334745839238E-3</v>
      </c>
      <c r="O1480" s="9">
        <v>1</v>
      </c>
      <c r="P1480" s="9">
        <v>1372</v>
      </c>
      <c r="Q1480" s="9">
        <v>0</v>
      </c>
      <c r="R1480" s="9">
        <v>0</v>
      </c>
      <c r="S1480" s="9">
        <v>0</v>
      </c>
      <c r="T1480" s="9">
        <v>0</v>
      </c>
      <c r="U1480" s="10">
        <v>5.8333334745839238E-3</v>
      </c>
      <c r="V1480" s="10">
        <v>8.0033335271291435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2552599</v>
      </c>
      <c r="B1481" s="5">
        <v>2</v>
      </c>
      <c r="C1481" s="5" t="s">
        <v>33</v>
      </c>
      <c r="D1481" s="5" t="s">
        <v>200</v>
      </c>
      <c r="E1481" s="11" t="s">
        <v>79</v>
      </c>
      <c r="F1481" s="11" t="s">
        <v>1382</v>
      </c>
      <c r="G1481" s="11" t="s">
        <v>81</v>
      </c>
      <c r="H1481" s="5" t="s">
        <v>82</v>
      </c>
      <c r="I1481" s="5" t="s">
        <v>83</v>
      </c>
      <c r="J1481" s="5" t="s">
        <v>40</v>
      </c>
      <c r="K1481" s="5" t="s">
        <v>41</v>
      </c>
      <c r="L1481" s="7">
        <v>44570.056388888886</v>
      </c>
      <c r="M1481" s="7">
        <v>44570.056759259256</v>
      </c>
      <c r="N1481" s="8">
        <v>8.8888888712972403E-3</v>
      </c>
      <c r="O1481" s="9">
        <v>1</v>
      </c>
      <c r="P1481" s="9">
        <v>34657</v>
      </c>
      <c r="Q1481" s="9">
        <v>0</v>
      </c>
      <c r="R1481" s="9">
        <v>0</v>
      </c>
      <c r="S1481" s="9">
        <v>0</v>
      </c>
      <c r="T1481" s="9">
        <v>0</v>
      </c>
      <c r="U1481" s="10">
        <v>8.8888888712972403E-3</v>
      </c>
      <c r="V1481" s="10">
        <v>308.06222161254846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2552599</v>
      </c>
      <c r="B1482" s="5">
        <v>3</v>
      </c>
      <c r="C1482" s="5" t="s">
        <v>33</v>
      </c>
      <c r="D1482" s="5" t="s">
        <v>200</v>
      </c>
      <c r="E1482" s="11" t="s">
        <v>79</v>
      </c>
      <c r="F1482" s="11" t="s">
        <v>1383</v>
      </c>
      <c r="G1482" s="11" t="s">
        <v>81</v>
      </c>
      <c r="H1482" s="5" t="s">
        <v>82</v>
      </c>
      <c r="I1482" s="5" t="s">
        <v>83</v>
      </c>
      <c r="J1482" s="5" t="s">
        <v>40</v>
      </c>
      <c r="K1482" s="5" t="s">
        <v>41</v>
      </c>
      <c r="L1482" s="7">
        <v>44570.056388888886</v>
      </c>
      <c r="M1482" s="7">
        <v>44570.056817129633</v>
      </c>
      <c r="N1482" s="8">
        <v>1.0277777910232544E-2</v>
      </c>
      <c r="O1482" s="9">
        <v>0</v>
      </c>
      <c r="P1482" s="9">
        <v>6460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66.394445300102234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2552617</v>
      </c>
      <c r="B1483" s="5">
        <v>1</v>
      </c>
      <c r="C1483" s="5" t="s">
        <v>33</v>
      </c>
      <c r="D1483" s="5" t="s">
        <v>34</v>
      </c>
      <c r="E1483" s="11" t="s">
        <v>79</v>
      </c>
      <c r="F1483" s="11" t="s">
        <v>1384</v>
      </c>
      <c r="G1483" s="11" t="s">
        <v>274</v>
      </c>
      <c r="H1483" s="5" t="s">
        <v>82</v>
      </c>
      <c r="I1483" s="5" t="s">
        <v>39</v>
      </c>
      <c r="J1483" s="5" t="s">
        <v>40</v>
      </c>
      <c r="K1483" s="5" t="s">
        <v>41</v>
      </c>
      <c r="L1483" s="7">
        <v>44570.053159722222</v>
      </c>
      <c r="M1483" s="7">
        <v>44570.064062500001</v>
      </c>
      <c r="N1483" s="8">
        <v>0.2616666667163372</v>
      </c>
      <c r="O1483" s="9">
        <v>3</v>
      </c>
      <c r="P1483" s="9">
        <v>8136</v>
      </c>
      <c r="Q1483" s="9">
        <v>0</v>
      </c>
      <c r="R1483" s="9">
        <v>0</v>
      </c>
      <c r="S1483" s="9">
        <v>0</v>
      </c>
      <c r="T1483" s="9">
        <v>0</v>
      </c>
      <c r="U1483" s="10">
        <v>0.78500000014901161</v>
      </c>
      <c r="V1483" s="10">
        <v>2128.9200004041195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2552630</v>
      </c>
      <c r="B1484" s="5">
        <v>1</v>
      </c>
      <c r="C1484" s="5" t="s">
        <v>33</v>
      </c>
      <c r="D1484" s="5" t="s">
        <v>49</v>
      </c>
      <c r="E1484" s="11" t="s">
        <v>45</v>
      </c>
      <c r="F1484" s="11" t="s">
        <v>1385</v>
      </c>
      <c r="G1484" s="11" t="s">
        <v>101</v>
      </c>
      <c r="H1484" s="5" t="s">
        <v>38</v>
      </c>
      <c r="I1484" s="5" t="s">
        <v>39</v>
      </c>
      <c r="J1484" s="5" t="s">
        <v>40</v>
      </c>
      <c r="K1484" s="5" t="s">
        <v>41</v>
      </c>
      <c r="L1484" s="7">
        <v>44570.058217592596</v>
      </c>
      <c r="M1484" s="7">
        <v>44570.077777777777</v>
      </c>
      <c r="N1484" s="8">
        <v>0.46944444434484467</v>
      </c>
      <c r="O1484" s="9">
        <v>0</v>
      </c>
      <c r="P1484" s="9">
        <v>11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5.1638888877932914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2552634</v>
      </c>
      <c r="B1485" s="5">
        <v>1</v>
      </c>
      <c r="C1485" s="5" t="s">
        <v>33</v>
      </c>
      <c r="D1485" s="5" t="s">
        <v>51</v>
      </c>
      <c r="E1485" s="11" t="s">
        <v>79</v>
      </c>
      <c r="F1485" s="11" t="s">
        <v>1386</v>
      </c>
      <c r="G1485" s="11" t="s">
        <v>81</v>
      </c>
      <c r="H1485" s="5" t="s">
        <v>82</v>
      </c>
      <c r="I1485" s="5" t="s">
        <v>83</v>
      </c>
      <c r="J1485" s="5" t="s">
        <v>40</v>
      </c>
      <c r="K1485" s="5" t="s">
        <v>41</v>
      </c>
      <c r="L1485" s="7">
        <v>44570.064803240741</v>
      </c>
      <c r="M1485" s="7">
        <v>44570.066261574073</v>
      </c>
      <c r="N1485" s="8">
        <v>3.4999999974388629E-2</v>
      </c>
      <c r="O1485" s="9">
        <v>1</v>
      </c>
      <c r="P1485" s="9">
        <v>1787</v>
      </c>
      <c r="Q1485" s="9">
        <v>0</v>
      </c>
      <c r="R1485" s="9">
        <v>0</v>
      </c>
      <c r="S1485" s="9">
        <v>0</v>
      </c>
      <c r="T1485" s="9">
        <v>0</v>
      </c>
      <c r="U1485" s="10">
        <v>3.4999999974388629E-2</v>
      </c>
      <c r="V1485" s="10">
        <v>62.54499995423248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2552648</v>
      </c>
      <c r="B1486" s="5">
        <v>1</v>
      </c>
      <c r="C1486" s="5" t="s">
        <v>33</v>
      </c>
      <c r="D1486" s="5" t="s">
        <v>134</v>
      </c>
      <c r="E1486" s="11" t="s">
        <v>79</v>
      </c>
      <c r="F1486" s="11" t="s">
        <v>1387</v>
      </c>
      <c r="G1486" s="11" t="s">
        <v>274</v>
      </c>
      <c r="H1486" s="5" t="s">
        <v>82</v>
      </c>
      <c r="I1486" s="5" t="s">
        <v>39</v>
      </c>
      <c r="J1486" s="5" t="s">
        <v>40</v>
      </c>
      <c r="K1486" s="5" t="s">
        <v>41</v>
      </c>
      <c r="L1486" s="7">
        <v>44570.067708333336</v>
      </c>
      <c r="M1486" s="7">
        <v>44570.082048611112</v>
      </c>
      <c r="N1486" s="8">
        <v>0.34416666661854833</v>
      </c>
      <c r="O1486" s="9">
        <v>0</v>
      </c>
      <c r="P1486" s="9">
        <v>11390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3920.0583327852655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2552663</v>
      </c>
      <c r="B1487" s="5">
        <v>1</v>
      </c>
      <c r="C1487" s="5" t="s">
        <v>33</v>
      </c>
      <c r="D1487" s="5" t="s">
        <v>134</v>
      </c>
      <c r="E1487" s="11" t="s">
        <v>79</v>
      </c>
      <c r="F1487" s="11" t="s">
        <v>1388</v>
      </c>
      <c r="G1487" s="11" t="s">
        <v>274</v>
      </c>
      <c r="H1487" s="5" t="s">
        <v>82</v>
      </c>
      <c r="I1487" s="5" t="s">
        <v>39</v>
      </c>
      <c r="J1487" s="5" t="s">
        <v>40</v>
      </c>
      <c r="K1487" s="5" t="s">
        <v>41</v>
      </c>
      <c r="L1487" s="7">
        <v>44570.067673611113</v>
      </c>
      <c r="M1487" s="7">
        <v>44570.085787037038</v>
      </c>
      <c r="N1487" s="8">
        <v>0.4347222222131677</v>
      </c>
      <c r="O1487" s="9">
        <v>5</v>
      </c>
      <c r="P1487" s="9">
        <v>47145</v>
      </c>
      <c r="Q1487" s="9">
        <v>0</v>
      </c>
      <c r="R1487" s="9">
        <v>0</v>
      </c>
      <c r="S1487" s="9">
        <v>0</v>
      </c>
      <c r="T1487" s="9">
        <v>0</v>
      </c>
      <c r="U1487" s="10">
        <v>2.1736111110658385</v>
      </c>
      <c r="V1487" s="10">
        <v>20494.979166239791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2552695</v>
      </c>
      <c r="B1488" s="5">
        <v>1</v>
      </c>
      <c r="C1488" s="5" t="s">
        <v>33</v>
      </c>
      <c r="D1488" s="5" t="s">
        <v>148</v>
      </c>
      <c r="E1488" s="11" t="s">
        <v>79</v>
      </c>
      <c r="F1488" s="11" t="s">
        <v>1389</v>
      </c>
      <c r="G1488" s="11" t="s">
        <v>81</v>
      </c>
      <c r="H1488" s="5" t="s">
        <v>82</v>
      </c>
      <c r="I1488" s="5" t="s">
        <v>83</v>
      </c>
      <c r="J1488" s="5" t="s">
        <v>40</v>
      </c>
      <c r="K1488" s="5" t="s">
        <v>41</v>
      </c>
      <c r="L1488" s="7">
        <v>44570.071527777778</v>
      </c>
      <c r="M1488" s="7">
        <v>44570.072048611109</v>
      </c>
      <c r="N1488" s="8">
        <v>1.2499999953433871E-2</v>
      </c>
      <c r="O1488" s="9">
        <v>1</v>
      </c>
      <c r="P1488" s="9">
        <v>19698</v>
      </c>
      <c r="Q1488" s="9">
        <v>0</v>
      </c>
      <c r="R1488" s="9">
        <v>0</v>
      </c>
      <c r="S1488" s="9">
        <v>0</v>
      </c>
      <c r="T1488" s="9">
        <v>0</v>
      </c>
      <c r="U1488" s="10">
        <v>1.2499999953433871E-2</v>
      </c>
      <c r="V1488" s="10">
        <v>246.2249990827404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2552713</v>
      </c>
      <c r="B1489" s="5">
        <v>1</v>
      </c>
      <c r="C1489" s="5" t="s">
        <v>33</v>
      </c>
      <c r="D1489" s="5" t="s">
        <v>105</v>
      </c>
      <c r="E1489" s="11" t="s">
        <v>79</v>
      </c>
      <c r="F1489" s="11" t="s">
        <v>1390</v>
      </c>
      <c r="G1489" s="11" t="s">
        <v>81</v>
      </c>
      <c r="H1489" s="5" t="s">
        <v>82</v>
      </c>
      <c r="I1489" s="5" t="s">
        <v>83</v>
      </c>
      <c r="J1489" s="5" t="s">
        <v>40</v>
      </c>
      <c r="K1489" s="5" t="s">
        <v>41</v>
      </c>
      <c r="L1489" s="7">
        <v>44570.075231481482</v>
      </c>
      <c r="M1489" s="7">
        <v>44570.075752314813</v>
      </c>
      <c r="N1489" s="8">
        <v>1.2499999953433871E-2</v>
      </c>
      <c r="O1489" s="9">
        <v>0</v>
      </c>
      <c r="P1489" s="9">
        <v>2080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25.999999903142452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2552722</v>
      </c>
      <c r="B1490" s="5">
        <v>1</v>
      </c>
      <c r="C1490" s="5" t="s">
        <v>33</v>
      </c>
      <c r="D1490" s="5" t="s">
        <v>134</v>
      </c>
      <c r="E1490" s="11" t="s">
        <v>79</v>
      </c>
      <c r="F1490" s="11" t="s">
        <v>1391</v>
      </c>
      <c r="G1490" s="11" t="s">
        <v>81</v>
      </c>
      <c r="H1490" s="5" t="s">
        <v>82</v>
      </c>
      <c r="I1490" s="5" t="s">
        <v>83</v>
      </c>
      <c r="J1490" s="5" t="s">
        <v>40</v>
      </c>
      <c r="K1490" s="5" t="s">
        <v>41</v>
      </c>
      <c r="L1490" s="7">
        <v>44570.078796296293</v>
      </c>
      <c r="M1490" s="7">
        <v>44570.080000000002</v>
      </c>
      <c r="N1490" s="8">
        <v>2.8888889006339014E-2</v>
      </c>
      <c r="O1490" s="9">
        <v>0</v>
      </c>
      <c r="P1490" s="9">
        <v>192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5.5466666892170906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2552722</v>
      </c>
      <c r="B1491" s="5">
        <v>2</v>
      </c>
      <c r="C1491" s="5" t="s">
        <v>33</v>
      </c>
      <c r="D1491" s="5" t="s">
        <v>134</v>
      </c>
      <c r="E1491" s="11" t="s">
        <v>79</v>
      </c>
      <c r="F1491" s="11" t="s">
        <v>1392</v>
      </c>
      <c r="G1491" s="11" t="s">
        <v>81</v>
      </c>
      <c r="H1491" s="5" t="s">
        <v>82</v>
      </c>
      <c r="I1491" s="5" t="s">
        <v>83</v>
      </c>
      <c r="J1491" s="5" t="s">
        <v>40</v>
      </c>
      <c r="K1491" s="5" t="s">
        <v>41</v>
      </c>
      <c r="L1491" s="7">
        <v>44570.078796296293</v>
      </c>
      <c r="M1491" s="7">
        <v>44570.079293981478</v>
      </c>
      <c r="N1491" s="8">
        <v>1.1944444442633539E-2</v>
      </c>
      <c r="O1491" s="9">
        <v>0</v>
      </c>
      <c r="P1491" s="9">
        <v>237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2.8308333329041488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2552732</v>
      </c>
      <c r="B1492" s="5">
        <v>1</v>
      </c>
      <c r="C1492" s="5" t="s">
        <v>33</v>
      </c>
      <c r="D1492" s="5" t="s">
        <v>200</v>
      </c>
      <c r="E1492" s="11" t="s">
        <v>79</v>
      </c>
      <c r="F1492" s="11" t="s">
        <v>1393</v>
      </c>
      <c r="G1492" s="11" t="s">
        <v>81</v>
      </c>
      <c r="H1492" s="5" t="s">
        <v>82</v>
      </c>
      <c r="I1492" s="5" t="s">
        <v>83</v>
      </c>
      <c r="J1492" s="5" t="s">
        <v>40</v>
      </c>
      <c r="K1492" s="5" t="s">
        <v>41</v>
      </c>
      <c r="L1492" s="7">
        <v>44570.080543981479</v>
      </c>
      <c r="M1492" s="7">
        <v>44570.080972222226</v>
      </c>
      <c r="N1492" s="8">
        <v>1.0277777910232544E-2</v>
      </c>
      <c r="O1492" s="9">
        <v>1</v>
      </c>
      <c r="P1492" s="9">
        <v>15770</v>
      </c>
      <c r="Q1492" s="9">
        <v>0</v>
      </c>
      <c r="R1492" s="9">
        <v>0</v>
      </c>
      <c r="S1492" s="9">
        <v>0</v>
      </c>
      <c r="T1492" s="9">
        <v>0</v>
      </c>
      <c r="U1492" s="10">
        <v>1.0277777910232544E-2</v>
      </c>
      <c r="V1492" s="10">
        <v>162.08055764436722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2552742</v>
      </c>
      <c r="B1493" s="5">
        <v>1</v>
      </c>
      <c r="C1493" s="5" t="s">
        <v>33</v>
      </c>
      <c r="D1493" s="5" t="s">
        <v>51</v>
      </c>
      <c r="E1493" s="11" t="s">
        <v>79</v>
      </c>
      <c r="F1493" s="11" t="s">
        <v>1394</v>
      </c>
      <c r="G1493" s="11" t="s">
        <v>81</v>
      </c>
      <c r="H1493" s="5" t="s">
        <v>82</v>
      </c>
      <c r="I1493" s="5" t="s">
        <v>83</v>
      </c>
      <c r="J1493" s="5" t="s">
        <v>40</v>
      </c>
      <c r="K1493" s="5" t="s">
        <v>41</v>
      </c>
      <c r="L1493" s="7">
        <v>44570.082546296297</v>
      </c>
      <c r="M1493" s="7">
        <v>44570.08321759259</v>
      </c>
      <c r="N1493" s="8">
        <v>1.6111111035570502E-2</v>
      </c>
      <c r="O1493" s="9">
        <v>0</v>
      </c>
      <c r="P1493" s="9">
        <v>927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14.934999929973856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2552746</v>
      </c>
      <c r="B1494" s="5">
        <v>1</v>
      </c>
      <c r="C1494" s="5" t="s">
        <v>33</v>
      </c>
      <c r="D1494" s="5" t="s">
        <v>51</v>
      </c>
      <c r="E1494" s="11" t="s">
        <v>79</v>
      </c>
      <c r="F1494" s="11" t="s">
        <v>1395</v>
      </c>
      <c r="G1494" s="11" t="s">
        <v>81</v>
      </c>
      <c r="H1494" s="5" t="s">
        <v>82</v>
      </c>
      <c r="I1494" s="5" t="s">
        <v>83</v>
      </c>
      <c r="J1494" s="5" t="s">
        <v>40</v>
      </c>
      <c r="K1494" s="5" t="s">
        <v>41</v>
      </c>
      <c r="L1494" s="7">
        <v>44570.082789351851</v>
      </c>
      <c r="M1494" s="7">
        <v>44570.08326388889</v>
      </c>
      <c r="N1494" s="8">
        <v>1.1388888931833208E-2</v>
      </c>
      <c r="O1494" s="9">
        <v>0</v>
      </c>
      <c r="P1494" s="9">
        <v>2890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32.91388901299797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2552756</v>
      </c>
      <c r="B1495" s="5">
        <v>1</v>
      </c>
      <c r="C1495" s="5" t="s">
        <v>33</v>
      </c>
      <c r="D1495" s="5" t="s">
        <v>200</v>
      </c>
      <c r="E1495" s="11" t="s">
        <v>79</v>
      </c>
      <c r="F1495" s="11" t="s">
        <v>1396</v>
      </c>
      <c r="G1495" s="11" t="s">
        <v>81</v>
      </c>
      <c r="H1495" s="5" t="s">
        <v>82</v>
      </c>
      <c r="I1495" s="5" t="s">
        <v>83</v>
      </c>
      <c r="J1495" s="5" t="s">
        <v>40</v>
      </c>
      <c r="K1495" s="5" t="s">
        <v>41</v>
      </c>
      <c r="L1495" s="7">
        <v>44570.09165509259</v>
      </c>
      <c r="M1495" s="7">
        <v>44570.092233796298</v>
      </c>
      <c r="N1495" s="8">
        <v>1.3888888992369175E-2</v>
      </c>
      <c r="O1495" s="9">
        <v>2</v>
      </c>
      <c r="P1495" s="9">
        <v>6854</v>
      </c>
      <c r="Q1495" s="9">
        <v>0</v>
      </c>
      <c r="R1495" s="9">
        <v>0</v>
      </c>
      <c r="S1495" s="9">
        <v>0</v>
      </c>
      <c r="T1495" s="9">
        <v>0</v>
      </c>
      <c r="U1495" s="10">
        <v>2.777777798473835E-2</v>
      </c>
      <c r="V1495" s="10">
        <v>95.194445153698325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2552762</v>
      </c>
      <c r="B1496" s="5">
        <v>1</v>
      </c>
      <c r="C1496" s="5" t="s">
        <v>33</v>
      </c>
      <c r="D1496" s="5" t="s">
        <v>51</v>
      </c>
      <c r="E1496" s="11" t="s">
        <v>79</v>
      </c>
      <c r="F1496" s="11" t="s">
        <v>1394</v>
      </c>
      <c r="G1496" s="11" t="s">
        <v>81</v>
      </c>
      <c r="H1496" s="5" t="s">
        <v>82</v>
      </c>
      <c r="I1496" s="5" t="s">
        <v>83</v>
      </c>
      <c r="J1496" s="5" t="s">
        <v>40</v>
      </c>
      <c r="K1496" s="5" t="s">
        <v>41</v>
      </c>
      <c r="L1496" s="7">
        <v>44570.095601851855</v>
      </c>
      <c r="M1496" s="7">
        <v>44570.095925925925</v>
      </c>
      <c r="N1496" s="8">
        <v>7.7777776750735939E-3</v>
      </c>
      <c r="O1496" s="9">
        <v>0</v>
      </c>
      <c r="P1496" s="9">
        <v>3701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28.785555175447371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2552767</v>
      </c>
      <c r="B1497" s="5">
        <v>1</v>
      </c>
      <c r="C1497" s="5" t="s">
        <v>33</v>
      </c>
      <c r="D1497" s="5" t="s">
        <v>134</v>
      </c>
      <c r="E1497" s="11" t="s">
        <v>79</v>
      </c>
      <c r="F1497" s="11" t="s">
        <v>1397</v>
      </c>
      <c r="G1497" s="11" t="s">
        <v>81</v>
      </c>
      <c r="H1497" s="5" t="s">
        <v>82</v>
      </c>
      <c r="I1497" s="5" t="s">
        <v>83</v>
      </c>
      <c r="J1497" s="5" t="s">
        <v>40</v>
      </c>
      <c r="K1497" s="5" t="s">
        <v>41</v>
      </c>
      <c r="L1497" s="7">
        <v>44570.106469907405</v>
      </c>
      <c r="M1497" s="7">
        <v>44570.107361111113</v>
      </c>
      <c r="N1497" s="8">
        <v>2.1388888999354094E-2</v>
      </c>
      <c r="O1497" s="9">
        <v>0</v>
      </c>
      <c r="P1497" s="9">
        <v>1864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39.868889094796032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2552768</v>
      </c>
      <c r="B1498" s="5">
        <v>1</v>
      </c>
      <c r="C1498" s="5" t="s">
        <v>33</v>
      </c>
      <c r="D1498" s="5" t="s">
        <v>108</v>
      </c>
      <c r="E1498" s="11" t="s">
        <v>45</v>
      </c>
      <c r="F1498" s="11" t="s">
        <v>1314</v>
      </c>
      <c r="G1498" s="11" t="s">
        <v>67</v>
      </c>
      <c r="H1498" s="5" t="s">
        <v>38</v>
      </c>
      <c r="I1498" s="5" t="s">
        <v>39</v>
      </c>
      <c r="J1498" s="5" t="s">
        <v>40</v>
      </c>
      <c r="K1498" s="5" t="s">
        <v>41</v>
      </c>
      <c r="L1498" s="7">
        <v>44570.110625000001</v>
      </c>
      <c r="M1498" s="7">
        <v>44570.213194444441</v>
      </c>
      <c r="N1498" s="8">
        <v>2.4616666665533558</v>
      </c>
      <c r="O1498" s="9">
        <v>0</v>
      </c>
      <c r="P1498" s="9">
        <v>15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36.924999998300336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2552770</v>
      </c>
      <c r="B1499" s="5">
        <v>1</v>
      </c>
      <c r="C1499" s="5" t="s">
        <v>33</v>
      </c>
      <c r="D1499" s="5" t="s">
        <v>134</v>
      </c>
      <c r="E1499" s="11" t="s">
        <v>79</v>
      </c>
      <c r="F1499" s="11" t="s">
        <v>1398</v>
      </c>
      <c r="G1499" s="11" t="s">
        <v>81</v>
      </c>
      <c r="H1499" s="5" t="s">
        <v>82</v>
      </c>
      <c r="I1499" s="5" t="s">
        <v>39</v>
      </c>
      <c r="J1499" s="5" t="s">
        <v>40</v>
      </c>
      <c r="K1499" s="5" t="s">
        <v>41</v>
      </c>
      <c r="L1499" s="7">
        <v>44570.119895833333</v>
      </c>
      <c r="M1499" s="7">
        <v>44570.12363425926</v>
      </c>
      <c r="N1499" s="8">
        <v>8.9722222241107374E-2</v>
      </c>
      <c r="O1499" s="9">
        <v>2</v>
      </c>
      <c r="P1499" s="9">
        <v>1492</v>
      </c>
      <c r="Q1499" s="9">
        <v>0</v>
      </c>
      <c r="R1499" s="9">
        <v>0</v>
      </c>
      <c r="S1499" s="9">
        <v>0</v>
      </c>
      <c r="T1499" s="9">
        <v>0</v>
      </c>
      <c r="U1499" s="10">
        <v>0.17944444448221475</v>
      </c>
      <c r="V1499" s="10">
        <v>133.8655555837322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2552771</v>
      </c>
      <c r="B1500" s="5">
        <v>1</v>
      </c>
      <c r="C1500" s="5" t="s">
        <v>33</v>
      </c>
      <c r="D1500" s="5" t="s">
        <v>105</v>
      </c>
      <c r="E1500" s="11" t="s">
        <v>79</v>
      </c>
      <c r="F1500" s="11" t="s">
        <v>1399</v>
      </c>
      <c r="G1500" s="11" t="s">
        <v>1354</v>
      </c>
      <c r="H1500" s="5" t="s">
        <v>82</v>
      </c>
      <c r="I1500" s="5" t="s">
        <v>39</v>
      </c>
      <c r="J1500" s="5" t="s">
        <v>40</v>
      </c>
      <c r="K1500" s="5" t="s">
        <v>41</v>
      </c>
      <c r="L1500" s="7">
        <v>44570.122824074075</v>
      </c>
      <c r="M1500" s="7">
        <v>44570.239942129629</v>
      </c>
      <c r="N1500" s="8">
        <v>2.810833333292976</v>
      </c>
      <c r="O1500" s="9">
        <v>3</v>
      </c>
      <c r="P1500" s="9">
        <v>806</v>
      </c>
      <c r="Q1500" s="9">
        <v>0</v>
      </c>
      <c r="R1500" s="9">
        <v>0</v>
      </c>
      <c r="S1500" s="9">
        <v>0</v>
      </c>
      <c r="T1500" s="9">
        <v>0</v>
      </c>
      <c r="U1500" s="10">
        <v>8.4324999998789281</v>
      </c>
      <c r="V1500" s="10">
        <v>2265.5316666341387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2552773</v>
      </c>
      <c r="B1501" s="5">
        <v>1</v>
      </c>
      <c r="C1501" s="5" t="s">
        <v>33</v>
      </c>
      <c r="D1501" s="5" t="s">
        <v>134</v>
      </c>
      <c r="E1501" s="11" t="s">
        <v>79</v>
      </c>
      <c r="F1501" s="11" t="s">
        <v>1400</v>
      </c>
      <c r="G1501" s="11" t="s">
        <v>81</v>
      </c>
      <c r="H1501" s="5" t="s">
        <v>82</v>
      </c>
      <c r="I1501" s="5" t="s">
        <v>83</v>
      </c>
      <c r="J1501" s="5" t="s">
        <v>40</v>
      </c>
      <c r="K1501" s="5" t="s">
        <v>41</v>
      </c>
      <c r="L1501" s="7">
        <v>44570.134282407409</v>
      </c>
      <c r="M1501" s="7">
        <v>44570.135416666664</v>
      </c>
      <c r="N1501" s="8">
        <v>2.7222222124692053E-2</v>
      </c>
      <c r="O1501" s="9">
        <v>2</v>
      </c>
      <c r="P1501" s="9">
        <v>18321</v>
      </c>
      <c r="Q1501" s="9">
        <v>0</v>
      </c>
      <c r="R1501" s="9">
        <v>0</v>
      </c>
      <c r="S1501" s="9">
        <v>0</v>
      </c>
      <c r="T1501" s="9">
        <v>0</v>
      </c>
      <c r="U1501" s="10">
        <v>5.4444444249384105E-2</v>
      </c>
      <c r="V1501" s="10">
        <v>498.7383315464831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2552775</v>
      </c>
      <c r="B1502" s="5">
        <v>1</v>
      </c>
      <c r="C1502" s="5" t="s">
        <v>33</v>
      </c>
      <c r="D1502" s="5" t="s">
        <v>105</v>
      </c>
      <c r="E1502" s="11" t="s">
        <v>45</v>
      </c>
      <c r="F1502" s="11" t="s">
        <v>1145</v>
      </c>
      <c r="G1502" s="11" t="s">
        <v>67</v>
      </c>
      <c r="H1502" s="5" t="s">
        <v>38</v>
      </c>
      <c r="I1502" s="5" t="s">
        <v>39</v>
      </c>
      <c r="J1502" s="5" t="s">
        <v>40</v>
      </c>
      <c r="K1502" s="5" t="s">
        <v>41</v>
      </c>
      <c r="L1502" s="7">
        <v>44570.142974537041</v>
      </c>
      <c r="M1502" s="7">
        <v>44570.271527777775</v>
      </c>
      <c r="N1502" s="8">
        <v>3.0852777776308358</v>
      </c>
      <c r="O1502" s="9">
        <v>0</v>
      </c>
      <c r="P1502" s="9">
        <v>162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499.81499997619539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2552780</v>
      </c>
      <c r="B1503" s="5">
        <v>1</v>
      </c>
      <c r="C1503" s="5" t="s">
        <v>33</v>
      </c>
      <c r="D1503" s="5" t="s">
        <v>44</v>
      </c>
      <c r="E1503" s="11" t="s">
        <v>84</v>
      </c>
      <c r="F1503" s="11" t="s">
        <v>1401</v>
      </c>
      <c r="G1503" s="11" t="s">
        <v>191</v>
      </c>
      <c r="H1503" s="5" t="s">
        <v>82</v>
      </c>
      <c r="I1503" s="5" t="s">
        <v>39</v>
      </c>
      <c r="J1503" s="5" t="s">
        <v>40</v>
      </c>
      <c r="K1503" s="5" t="s">
        <v>192</v>
      </c>
      <c r="L1503" s="7">
        <v>44570.144166666665</v>
      </c>
      <c r="M1503" s="7">
        <v>44570.21597222222</v>
      </c>
      <c r="N1503" s="8">
        <v>1.7233333333279006</v>
      </c>
      <c r="O1503" s="9">
        <v>0</v>
      </c>
      <c r="P1503" s="9">
        <v>74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127.52666666626465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2552781</v>
      </c>
      <c r="B1504" s="5">
        <v>1</v>
      </c>
      <c r="C1504" s="5" t="s">
        <v>33</v>
      </c>
      <c r="D1504" s="5" t="s">
        <v>44</v>
      </c>
      <c r="E1504" s="11" t="s">
        <v>84</v>
      </c>
      <c r="F1504" s="11" t="s">
        <v>1402</v>
      </c>
      <c r="G1504" s="11" t="s">
        <v>191</v>
      </c>
      <c r="H1504" s="5" t="s">
        <v>82</v>
      </c>
      <c r="I1504" s="5" t="s">
        <v>39</v>
      </c>
      <c r="J1504" s="5" t="s">
        <v>40</v>
      </c>
      <c r="K1504" s="5" t="s">
        <v>192</v>
      </c>
      <c r="L1504" s="7">
        <v>44570.144166666665</v>
      </c>
      <c r="M1504" s="7">
        <v>44570.215787037036</v>
      </c>
      <c r="N1504" s="8">
        <v>1.718888888892252</v>
      </c>
      <c r="O1504" s="9">
        <v>0</v>
      </c>
      <c r="P1504" s="9">
        <v>37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63.598888889013324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2552796</v>
      </c>
      <c r="B1505" s="5">
        <v>1</v>
      </c>
      <c r="C1505" s="5" t="s">
        <v>33</v>
      </c>
      <c r="D1505" s="5" t="s">
        <v>58</v>
      </c>
      <c r="E1505" s="11" t="s">
        <v>79</v>
      </c>
      <c r="F1505" s="11" t="s">
        <v>1403</v>
      </c>
      <c r="G1505" s="11" t="s">
        <v>81</v>
      </c>
      <c r="H1505" s="5" t="s">
        <v>82</v>
      </c>
      <c r="I1505" s="5" t="s">
        <v>83</v>
      </c>
      <c r="J1505" s="5" t="s">
        <v>40</v>
      </c>
      <c r="K1505" s="5" t="s">
        <v>41</v>
      </c>
      <c r="L1505" s="7">
        <v>44570.145127314812</v>
      </c>
      <c r="M1505" s="7">
        <v>44570.145833333336</v>
      </c>
      <c r="N1505" s="8">
        <v>1.6944444563705474E-2</v>
      </c>
      <c r="O1505" s="9">
        <v>2</v>
      </c>
      <c r="P1505" s="9">
        <v>25282</v>
      </c>
      <c r="Q1505" s="9">
        <v>0</v>
      </c>
      <c r="R1505" s="9">
        <v>0</v>
      </c>
      <c r="S1505" s="9">
        <v>0</v>
      </c>
      <c r="T1505" s="9">
        <v>0</v>
      </c>
      <c r="U1505" s="10">
        <v>3.3888889127410948E-2</v>
      </c>
      <c r="V1505" s="10">
        <v>428.3894474596018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2552813</v>
      </c>
      <c r="B1506" s="5">
        <v>1</v>
      </c>
      <c r="C1506" s="5" t="s">
        <v>33</v>
      </c>
      <c r="D1506" s="5" t="s">
        <v>47</v>
      </c>
      <c r="E1506" s="11" t="s">
        <v>79</v>
      </c>
      <c r="F1506" s="11" t="s">
        <v>1404</v>
      </c>
      <c r="G1506" s="11" t="s">
        <v>81</v>
      </c>
      <c r="H1506" s="5" t="s">
        <v>82</v>
      </c>
      <c r="I1506" s="5" t="s">
        <v>83</v>
      </c>
      <c r="J1506" s="5" t="s">
        <v>40</v>
      </c>
      <c r="K1506" s="5" t="s">
        <v>41</v>
      </c>
      <c r="L1506" s="7">
        <v>44570.147210648145</v>
      </c>
      <c r="M1506" s="7">
        <v>44570.147488425922</v>
      </c>
      <c r="N1506" s="8">
        <v>6.6666666534729302E-3</v>
      </c>
      <c r="O1506" s="9">
        <v>5</v>
      </c>
      <c r="P1506" s="9">
        <v>9263</v>
      </c>
      <c r="Q1506" s="9">
        <v>0</v>
      </c>
      <c r="R1506" s="9">
        <v>0</v>
      </c>
      <c r="S1506" s="9">
        <v>0</v>
      </c>
      <c r="T1506" s="9">
        <v>0</v>
      </c>
      <c r="U1506" s="10">
        <v>3.3333333267364651E-2</v>
      </c>
      <c r="V1506" s="10">
        <v>61.753333211119752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2552817</v>
      </c>
      <c r="B1507" s="5">
        <v>1</v>
      </c>
      <c r="C1507" s="5" t="s">
        <v>33</v>
      </c>
      <c r="D1507" s="5" t="s">
        <v>62</v>
      </c>
      <c r="E1507" s="11" t="s">
        <v>84</v>
      </c>
      <c r="F1507" s="11" t="s">
        <v>1405</v>
      </c>
      <c r="G1507" s="11" t="s">
        <v>191</v>
      </c>
      <c r="H1507" s="5" t="s">
        <v>82</v>
      </c>
      <c r="I1507" s="5" t="s">
        <v>39</v>
      </c>
      <c r="J1507" s="5" t="s">
        <v>40</v>
      </c>
      <c r="K1507" s="5" t="s">
        <v>192</v>
      </c>
      <c r="L1507" s="7">
        <v>44570.153379629628</v>
      </c>
      <c r="M1507" s="7">
        <v>44570.167800925927</v>
      </c>
      <c r="N1507" s="8">
        <v>0.34611111116828397</v>
      </c>
      <c r="O1507" s="9">
        <v>0</v>
      </c>
      <c r="P1507" s="9">
        <v>248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85.835555569734424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2552819</v>
      </c>
      <c r="B1508" s="5">
        <v>1</v>
      </c>
      <c r="C1508" s="5" t="s">
        <v>33</v>
      </c>
      <c r="D1508" s="5" t="s">
        <v>112</v>
      </c>
      <c r="E1508" s="11" t="s">
        <v>79</v>
      </c>
      <c r="F1508" s="11" t="s">
        <v>1406</v>
      </c>
      <c r="G1508" s="11" t="s">
        <v>81</v>
      </c>
      <c r="H1508" s="5" t="s">
        <v>82</v>
      </c>
      <c r="I1508" s="5" t="s">
        <v>83</v>
      </c>
      <c r="J1508" s="5" t="s">
        <v>40</v>
      </c>
      <c r="K1508" s="5" t="s">
        <v>41</v>
      </c>
      <c r="L1508" s="7">
        <v>44570.164687500001</v>
      </c>
      <c r="M1508" s="7">
        <v>44570.164942129632</v>
      </c>
      <c r="N1508" s="8">
        <v>6.1111111426725984E-3</v>
      </c>
      <c r="O1508" s="9">
        <v>1</v>
      </c>
      <c r="P1508" s="9">
        <v>22172</v>
      </c>
      <c r="Q1508" s="9">
        <v>0</v>
      </c>
      <c r="R1508" s="9">
        <v>0</v>
      </c>
      <c r="S1508" s="9">
        <v>0</v>
      </c>
      <c r="T1508" s="9">
        <v>0</v>
      </c>
      <c r="U1508" s="10">
        <v>6.1111111426725984E-3</v>
      </c>
      <c r="V1508" s="10">
        <v>135.49555625533685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2552838</v>
      </c>
      <c r="B1509" s="5">
        <v>1</v>
      </c>
      <c r="C1509" s="5" t="s">
        <v>33</v>
      </c>
      <c r="D1509" s="5" t="s">
        <v>58</v>
      </c>
      <c r="E1509" s="11" t="s">
        <v>79</v>
      </c>
      <c r="F1509" s="11" t="s">
        <v>1407</v>
      </c>
      <c r="G1509" s="11" t="s">
        <v>76</v>
      </c>
      <c r="H1509" s="5" t="s">
        <v>82</v>
      </c>
      <c r="I1509" s="5" t="s">
        <v>39</v>
      </c>
      <c r="J1509" s="5" t="s">
        <v>40</v>
      </c>
      <c r="K1509" s="5" t="s">
        <v>41</v>
      </c>
      <c r="L1509" s="7">
        <v>44570.174537037034</v>
      </c>
      <c r="M1509" s="7">
        <v>44570.501250000001</v>
      </c>
      <c r="N1509" s="8">
        <v>7.841111111221835</v>
      </c>
      <c r="O1509" s="9">
        <v>4</v>
      </c>
      <c r="P1509" s="9">
        <v>1</v>
      </c>
      <c r="Q1509" s="9">
        <v>0</v>
      </c>
      <c r="R1509" s="9">
        <v>0</v>
      </c>
      <c r="S1509" s="9">
        <v>0</v>
      </c>
      <c r="T1509" s="9">
        <v>0</v>
      </c>
      <c r="U1509" s="10">
        <v>31.36444444488734</v>
      </c>
      <c r="V1509" s="10">
        <v>7.841111111221835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2552839</v>
      </c>
      <c r="B1510" s="5">
        <v>1</v>
      </c>
      <c r="C1510" s="5" t="s">
        <v>33</v>
      </c>
      <c r="D1510" s="5" t="s">
        <v>56</v>
      </c>
      <c r="E1510" s="11" t="s">
        <v>79</v>
      </c>
      <c r="F1510" s="11" t="s">
        <v>1408</v>
      </c>
      <c r="G1510" s="11" t="s">
        <v>386</v>
      </c>
      <c r="H1510" s="5" t="s">
        <v>82</v>
      </c>
      <c r="I1510" s="5" t="s">
        <v>39</v>
      </c>
      <c r="J1510" s="5" t="s">
        <v>40</v>
      </c>
      <c r="K1510" s="5" t="s">
        <v>41</v>
      </c>
      <c r="L1510" s="7">
        <v>44570.168564814812</v>
      </c>
      <c r="M1510" s="7">
        <v>44570.201979166668</v>
      </c>
      <c r="N1510" s="8">
        <v>0.8019444445380941</v>
      </c>
      <c r="O1510" s="9">
        <v>3</v>
      </c>
      <c r="P1510" s="9">
        <v>3</v>
      </c>
      <c r="Q1510" s="9">
        <v>0</v>
      </c>
      <c r="R1510" s="9">
        <v>0</v>
      </c>
      <c r="S1510" s="9">
        <v>0</v>
      </c>
      <c r="T1510" s="9">
        <v>0</v>
      </c>
      <c r="U1510" s="10">
        <v>2.4058333336142823</v>
      </c>
      <c r="V1510" s="10">
        <v>2.4058333336142823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2552843</v>
      </c>
      <c r="B1511" s="5">
        <v>1</v>
      </c>
      <c r="C1511" s="5" t="s">
        <v>33</v>
      </c>
      <c r="D1511" s="5" t="s">
        <v>56</v>
      </c>
      <c r="E1511" s="11" t="s">
        <v>79</v>
      </c>
      <c r="F1511" s="11" t="s">
        <v>1408</v>
      </c>
      <c r="G1511" s="11" t="s">
        <v>81</v>
      </c>
      <c r="H1511" s="5" t="s">
        <v>82</v>
      </c>
      <c r="I1511" s="5" t="s">
        <v>83</v>
      </c>
      <c r="J1511" s="5" t="s">
        <v>40</v>
      </c>
      <c r="K1511" s="5" t="s">
        <v>41</v>
      </c>
      <c r="L1511" s="7">
        <v>44570.203912037039</v>
      </c>
      <c r="M1511" s="7">
        <v>44570.205243055556</v>
      </c>
      <c r="N1511" s="8">
        <v>3.194444440305233E-2</v>
      </c>
      <c r="O1511" s="9">
        <v>3</v>
      </c>
      <c r="P1511" s="9">
        <v>3</v>
      </c>
      <c r="Q1511" s="9">
        <v>0</v>
      </c>
      <c r="R1511" s="9">
        <v>0</v>
      </c>
      <c r="S1511" s="9">
        <v>0</v>
      </c>
      <c r="T1511" s="9">
        <v>0</v>
      </c>
      <c r="U1511" s="10">
        <v>9.583333320915699E-2</v>
      </c>
      <c r="V1511" s="10">
        <v>9.583333320915699E-2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2552847</v>
      </c>
      <c r="B1512" s="5">
        <v>1</v>
      </c>
      <c r="C1512" s="5" t="s">
        <v>33</v>
      </c>
      <c r="D1512" s="5" t="s">
        <v>95</v>
      </c>
      <c r="E1512" s="11" t="s">
        <v>1156</v>
      </c>
      <c r="F1512" s="11" t="s">
        <v>1409</v>
      </c>
      <c r="G1512" s="11" t="s">
        <v>747</v>
      </c>
      <c r="H1512" s="5" t="s">
        <v>82</v>
      </c>
      <c r="I1512" s="5" t="s">
        <v>39</v>
      </c>
      <c r="J1512" s="5" t="s">
        <v>40</v>
      </c>
      <c r="K1512" s="5" t="s">
        <v>41</v>
      </c>
      <c r="L1512" s="7">
        <v>44570.230717592596</v>
      </c>
      <c r="M1512" s="7">
        <v>44570.300902777781</v>
      </c>
      <c r="N1512" s="8">
        <v>1.6844444444286637</v>
      </c>
      <c r="O1512" s="9">
        <v>7</v>
      </c>
      <c r="P1512" s="9">
        <v>30</v>
      </c>
      <c r="Q1512" s="9">
        <v>0</v>
      </c>
      <c r="R1512" s="9">
        <v>0</v>
      </c>
      <c r="S1512" s="9">
        <v>0</v>
      </c>
      <c r="T1512" s="9">
        <v>0</v>
      </c>
      <c r="U1512" s="10">
        <v>11.791111111000646</v>
      </c>
      <c r="V1512" s="10">
        <v>50.533333332859911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2552847</v>
      </c>
      <c r="B1513" s="5">
        <v>2</v>
      </c>
      <c r="C1513" s="5" t="s">
        <v>33</v>
      </c>
      <c r="D1513" s="5" t="s">
        <v>95</v>
      </c>
      <c r="E1513" s="11" t="s">
        <v>1156</v>
      </c>
      <c r="F1513" s="11" t="s">
        <v>1410</v>
      </c>
      <c r="G1513" s="11" t="s">
        <v>747</v>
      </c>
      <c r="H1513" s="5" t="s">
        <v>82</v>
      </c>
      <c r="I1513" s="5" t="s">
        <v>39</v>
      </c>
      <c r="J1513" s="5" t="s">
        <v>40</v>
      </c>
      <c r="K1513" s="5" t="s">
        <v>41</v>
      </c>
      <c r="L1513" s="7">
        <v>44570.230717592596</v>
      </c>
      <c r="M1513" s="7">
        <v>44570.618148148147</v>
      </c>
      <c r="N1513" s="8">
        <v>9.2983333332231268</v>
      </c>
      <c r="O1513" s="9">
        <v>4</v>
      </c>
      <c r="P1513" s="9">
        <v>41</v>
      </c>
      <c r="Q1513" s="9">
        <v>0</v>
      </c>
      <c r="R1513" s="9">
        <v>0</v>
      </c>
      <c r="S1513" s="9">
        <v>0</v>
      </c>
      <c r="T1513" s="9">
        <v>0</v>
      </c>
      <c r="U1513" s="10">
        <v>37.193333332892507</v>
      </c>
      <c r="V1513" s="10">
        <v>381.2316666621482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2552849</v>
      </c>
      <c r="B1514" s="5">
        <v>1</v>
      </c>
      <c r="C1514" s="5" t="s">
        <v>33</v>
      </c>
      <c r="D1514" s="5" t="s">
        <v>58</v>
      </c>
      <c r="E1514" s="11" t="s">
        <v>35</v>
      </c>
      <c r="F1514" s="11" t="s">
        <v>1411</v>
      </c>
      <c r="G1514" s="11" t="s">
        <v>67</v>
      </c>
      <c r="H1514" s="5" t="s">
        <v>38</v>
      </c>
      <c r="I1514" s="5" t="s">
        <v>39</v>
      </c>
      <c r="J1514" s="5" t="s">
        <v>40</v>
      </c>
      <c r="K1514" s="5" t="s">
        <v>41</v>
      </c>
      <c r="L1514" s="7">
        <v>44570.233599537038</v>
      </c>
      <c r="M1514" s="7">
        <v>44570.378078703703</v>
      </c>
      <c r="N1514" s="8">
        <v>3.467499999969732</v>
      </c>
      <c r="O1514" s="9">
        <v>0</v>
      </c>
      <c r="P1514" s="9">
        <v>11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38.142499999667052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2552853</v>
      </c>
      <c r="B1515" s="5">
        <v>1</v>
      </c>
      <c r="C1515" s="5" t="s">
        <v>33</v>
      </c>
      <c r="D1515" s="5" t="s">
        <v>47</v>
      </c>
      <c r="E1515" s="11" t="s">
        <v>35</v>
      </c>
      <c r="F1515" s="11" t="s">
        <v>1412</v>
      </c>
      <c r="G1515" s="11" t="s">
        <v>60</v>
      </c>
      <c r="H1515" s="5" t="s">
        <v>38</v>
      </c>
      <c r="I1515" s="5" t="s">
        <v>39</v>
      </c>
      <c r="J1515" s="5" t="s">
        <v>61</v>
      </c>
      <c r="K1515" s="5" t="s">
        <v>41</v>
      </c>
      <c r="L1515" s="7">
        <v>44570.236990740741</v>
      </c>
      <c r="M1515" s="7">
        <v>44570.616666666669</v>
      </c>
      <c r="N1515" s="8">
        <v>9.1122222222620621</v>
      </c>
      <c r="O1515" s="9">
        <v>0</v>
      </c>
      <c r="P1515" s="9">
        <v>6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54.673333333572373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2552854</v>
      </c>
      <c r="B1516" s="5">
        <v>1</v>
      </c>
      <c r="C1516" s="5" t="s">
        <v>33</v>
      </c>
      <c r="D1516" s="5" t="s">
        <v>134</v>
      </c>
      <c r="E1516" s="11" t="s">
        <v>79</v>
      </c>
      <c r="F1516" s="11" t="s">
        <v>1413</v>
      </c>
      <c r="G1516" s="11" t="s">
        <v>81</v>
      </c>
      <c r="H1516" s="5" t="s">
        <v>82</v>
      </c>
      <c r="I1516" s="5" t="s">
        <v>83</v>
      </c>
      <c r="J1516" s="5" t="s">
        <v>40</v>
      </c>
      <c r="K1516" s="5" t="s">
        <v>41</v>
      </c>
      <c r="L1516" s="7">
        <v>44570.25371527778</v>
      </c>
      <c r="M1516" s="7">
        <v>44570.255300925928</v>
      </c>
      <c r="N1516" s="8">
        <v>3.8055555545724928E-2</v>
      </c>
      <c r="O1516" s="9">
        <v>3</v>
      </c>
      <c r="P1516" s="9">
        <v>28495</v>
      </c>
      <c r="Q1516" s="9">
        <v>0</v>
      </c>
      <c r="R1516" s="9">
        <v>0</v>
      </c>
      <c r="S1516" s="9">
        <v>0</v>
      </c>
      <c r="T1516" s="9">
        <v>0</v>
      </c>
      <c r="U1516" s="10">
        <v>0.11416666663717479</v>
      </c>
      <c r="V1516" s="10">
        <v>1084.3930552754318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2552855</v>
      </c>
      <c r="B1517" s="5">
        <v>1</v>
      </c>
      <c r="C1517" s="5" t="s">
        <v>33</v>
      </c>
      <c r="D1517" s="5" t="s">
        <v>134</v>
      </c>
      <c r="E1517" s="11" t="s">
        <v>79</v>
      </c>
      <c r="F1517" s="11" t="s">
        <v>1226</v>
      </c>
      <c r="G1517" s="11" t="s">
        <v>81</v>
      </c>
      <c r="H1517" s="5" t="s">
        <v>82</v>
      </c>
      <c r="I1517" s="5" t="s">
        <v>39</v>
      </c>
      <c r="J1517" s="5" t="s">
        <v>40</v>
      </c>
      <c r="K1517" s="5" t="s">
        <v>41</v>
      </c>
      <c r="L1517" s="7">
        <v>44570.25408564815</v>
      </c>
      <c r="M1517" s="7">
        <v>44570.258101851854</v>
      </c>
      <c r="N1517" s="8">
        <v>9.6388888894580305E-2</v>
      </c>
      <c r="O1517" s="9">
        <v>13</v>
      </c>
      <c r="P1517" s="9">
        <v>11938</v>
      </c>
      <c r="Q1517" s="9">
        <v>0</v>
      </c>
      <c r="R1517" s="9">
        <v>0</v>
      </c>
      <c r="S1517" s="9">
        <v>0</v>
      </c>
      <c r="T1517" s="9">
        <v>0</v>
      </c>
      <c r="U1517" s="10">
        <v>1.253055555629544</v>
      </c>
      <c r="V1517" s="10">
        <v>1150.6905556234997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2552861</v>
      </c>
      <c r="B1518" s="5">
        <v>1</v>
      </c>
      <c r="C1518" s="5" t="s">
        <v>33</v>
      </c>
      <c r="D1518" s="5" t="s">
        <v>34</v>
      </c>
      <c r="E1518" s="11" t="s">
        <v>79</v>
      </c>
      <c r="F1518" s="11" t="s">
        <v>1414</v>
      </c>
      <c r="G1518" s="11" t="s">
        <v>81</v>
      </c>
      <c r="H1518" s="5" t="s">
        <v>82</v>
      </c>
      <c r="I1518" s="5" t="s">
        <v>83</v>
      </c>
      <c r="J1518" s="5" t="s">
        <v>40</v>
      </c>
      <c r="K1518" s="5" t="s">
        <v>41</v>
      </c>
      <c r="L1518" s="7">
        <v>44570.272696759261</v>
      </c>
      <c r="M1518" s="7">
        <v>44570.273217592592</v>
      </c>
      <c r="N1518" s="8">
        <v>1.2499999953433871E-2</v>
      </c>
      <c r="O1518" s="9">
        <v>3</v>
      </c>
      <c r="P1518" s="9">
        <v>8138</v>
      </c>
      <c r="Q1518" s="9">
        <v>0</v>
      </c>
      <c r="R1518" s="9">
        <v>0</v>
      </c>
      <c r="S1518" s="9">
        <v>0</v>
      </c>
      <c r="T1518" s="9">
        <v>0</v>
      </c>
      <c r="U1518" s="10">
        <v>3.7499999860301614E-2</v>
      </c>
      <c r="V1518" s="10">
        <v>101.72499962104484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2552873</v>
      </c>
      <c r="B1519" s="5">
        <v>1</v>
      </c>
      <c r="C1519" s="5" t="s">
        <v>33</v>
      </c>
      <c r="D1519" s="5" t="s">
        <v>34</v>
      </c>
      <c r="E1519" s="11" t="s">
        <v>79</v>
      </c>
      <c r="F1519" s="11" t="s">
        <v>1415</v>
      </c>
      <c r="G1519" s="11" t="s">
        <v>81</v>
      </c>
      <c r="H1519" s="5" t="s">
        <v>82</v>
      </c>
      <c r="I1519" s="5" t="s">
        <v>83</v>
      </c>
      <c r="J1519" s="5" t="s">
        <v>40</v>
      </c>
      <c r="K1519" s="5" t="s">
        <v>41</v>
      </c>
      <c r="L1519" s="7">
        <v>44570.277708333335</v>
      </c>
      <c r="M1519" s="7">
        <v>44570.278032407405</v>
      </c>
      <c r="N1519" s="8">
        <v>7.7777776750735939E-3</v>
      </c>
      <c r="O1519" s="9">
        <v>1</v>
      </c>
      <c r="P1519" s="9">
        <v>7491</v>
      </c>
      <c r="Q1519" s="9">
        <v>0</v>
      </c>
      <c r="R1519" s="9">
        <v>0</v>
      </c>
      <c r="S1519" s="9">
        <v>0</v>
      </c>
      <c r="T1519" s="9">
        <v>0</v>
      </c>
      <c r="U1519" s="10">
        <v>7.7777776750735939E-3</v>
      </c>
      <c r="V1519" s="10">
        <v>58.263332563976292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2552878</v>
      </c>
      <c r="B1520" s="5">
        <v>1</v>
      </c>
      <c r="C1520" s="5" t="s">
        <v>33</v>
      </c>
      <c r="D1520" s="5" t="s">
        <v>105</v>
      </c>
      <c r="E1520" s="11" t="s">
        <v>35</v>
      </c>
      <c r="F1520" s="11" t="s">
        <v>1145</v>
      </c>
      <c r="G1520" s="11" t="s">
        <v>67</v>
      </c>
      <c r="H1520" s="5" t="s">
        <v>38</v>
      </c>
      <c r="I1520" s="5" t="s">
        <v>39</v>
      </c>
      <c r="J1520" s="5" t="s">
        <v>40</v>
      </c>
      <c r="K1520" s="5" t="s">
        <v>41</v>
      </c>
      <c r="L1520" s="7">
        <v>44570.279004629629</v>
      </c>
      <c r="M1520" s="7">
        <v>44570.637499999997</v>
      </c>
      <c r="N1520" s="8">
        <v>8.6038888888433576</v>
      </c>
      <c r="O1520" s="9">
        <v>0</v>
      </c>
      <c r="P1520" s="9">
        <v>173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1488.4727777699009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2552879</v>
      </c>
      <c r="B1521" s="5">
        <v>1</v>
      </c>
      <c r="C1521" s="5" t="s">
        <v>33</v>
      </c>
      <c r="D1521" s="5" t="s">
        <v>58</v>
      </c>
      <c r="E1521" s="11" t="s">
        <v>35</v>
      </c>
      <c r="F1521" s="11" t="s">
        <v>1416</v>
      </c>
      <c r="G1521" s="11" t="s">
        <v>37</v>
      </c>
      <c r="H1521" s="5" t="s">
        <v>38</v>
      </c>
      <c r="I1521" s="5" t="s">
        <v>39</v>
      </c>
      <c r="J1521" s="5" t="s">
        <v>40</v>
      </c>
      <c r="K1521" s="5" t="s">
        <v>41</v>
      </c>
      <c r="L1521" s="7">
        <v>44570.283703703702</v>
      </c>
      <c r="M1521" s="7">
        <v>44570.477777777778</v>
      </c>
      <c r="N1521" s="8">
        <v>4.657777777814772</v>
      </c>
      <c r="O1521" s="9">
        <v>0</v>
      </c>
      <c r="P1521" s="9">
        <v>7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32.604444444703404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2552883</v>
      </c>
      <c r="B1522" s="5">
        <v>1</v>
      </c>
      <c r="C1522" s="5" t="s">
        <v>33</v>
      </c>
      <c r="D1522" s="5" t="s">
        <v>108</v>
      </c>
      <c r="E1522" s="11" t="s">
        <v>79</v>
      </c>
      <c r="F1522" s="11" t="s">
        <v>1272</v>
      </c>
      <c r="G1522" s="11" t="s">
        <v>37</v>
      </c>
      <c r="H1522" s="5" t="s">
        <v>82</v>
      </c>
      <c r="I1522" s="5" t="s">
        <v>39</v>
      </c>
      <c r="J1522" s="5" t="s">
        <v>40</v>
      </c>
      <c r="K1522" s="5" t="s">
        <v>41</v>
      </c>
      <c r="L1522" s="7">
        <v>44570.290300925924</v>
      </c>
      <c r="M1522" s="7">
        <v>44570.332638888889</v>
      </c>
      <c r="N1522" s="8">
        <v>1.0161111111519858</v>
      </c>
      <c r="O1522" s="9">
        <v>0</v>
      </c>
      <c r="P1522" s="9">
        <v>9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9.1450000003678724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2552886</v>
      </c>
      <c r="B1523" s="5">
        <v>1</v>
      </c>
      <c r="C1523" s="5" t="s">
        <v>33</v>
      </c>
      <c r="D1523" s="5" t="s">
        <v>42</v>
      </c>
      <c r="E1523" s="11" t="s">
        <v>35</v>
      </c>
      <c r="F1523" s="11" t="s">
        <v>255</v>
      </c>
      <c r="G1523" s="11" t="s">
        <v>53</v>
      </c>
      <c r="H1523" s="5" t="s">
        <v>38</v>
      </c>
      <c r="I1523" s="5" t="s">
        <v>39</v>
      </c>
      <c r="J1523" s="5" t="s">
        <v>40</v>
      </c>
      <c r="K1523" s="5" t="s">
        <v>41</v>
      </c>
      <c r="L1523" s="7">
        <v>44570.307546296295</v>
      </c>
      <c r="M1523" s="7">
        <v>44570.374305555553</v>
      </c>
      <c r="N1523" s="8">
        <v>1.6022222221945412</v>
      </c>
      <c r="O1523" s="9">
        <v>0</v>
      </c>
      <c r="P1523" s="9">
        <v>78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124.97333333117422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2552887</v>
      </c>
      <c r="B1524" s="5">
        <v>1</v>
      </c>
      <c r="C1524" s="5" t="s">
        <v>33</v>
      </c>
      <c r="D1524" s="5" t="s">
        <v>47</v>
      </c>
      <c r="E1524" s="11" t="s">
        <v>35</v>
      </c>
      <c r="F1524" s="11" t="s">
        <v>1417</v>
      </c>
      <c r="G1524" s="11" t="s">
        <v>53</v>
      </c>
      <c r="H1524" s="5" t="s">
        <v>38</v>
      </c>
      <c r="I1524" s="5" t="s">
        <v>39</v>
      </c>
      <c r="J1524" s="5" t="s">
        <v>40</v>
      </c>
      <c r="K1524" s="5" t="s">
        <v>41</v>
      </c>
      <c r="L1524" s="7">
        <v>44570.311122685183</v>
      </c>
      <c r="M1524" s="7">
        <v>44570.472222222219</v>
      </c>
      <c r="N1524" s="8">
        <v>3.8663888888549991</v>
      </c>
      <c r="O1524" s="9">
        <v>0</v>
      </c>
      <c r="P1524" s="9">
        <v>289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1117.3863888790947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2552890</v>
      </c>
      <c r="B1525" s="5">
        <v>1</v>
      </c>
      <c r="C1525" s="5" t="s">
        <v>33</v>
      </c>
      <c r="D1525" s="5" t="s">
        <v>105</v>
      </c>
      <c r="E1525" s="11" t="s">
        <v>35</v>
      </c>
      <c r="F1525" s="11" t="s">
        <v>1418</v>
      </c>
      <c r="G1525" s="11" t="s">
        <v>37</v>
      </c>
      <c r="H1525" s="5" t="s">
        <v>38</v>
      </c>
      <c r="I1525" s="5" t="s">
        <v>39</v>
      </c>
      <c r="J1525" s="5" t="s">
        <v>40</v>
      </c>
      <c r="K1525" s="5" t="s">
        <v>41</v>
      </c>
      <c r="L1525" s="7">
        <v>44570.328206018516</v>
      </c>
      <c r="M1525" s="7">
        <v>44570.506736111114</v>
      </c>
      <c r="N1525" s="8">
        <v>4.2847222223645076</v>
      </c>
      <c r="O1525" s="9">
        <v>0</v>
      </c>
      <c r="P1525" s="9">
        <v>6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25.708333334187046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2552893</v>
      </c>
      <c r="B1526" s="5">
        <v>1</v>
      </c>
      <c r="C1526" s="5" t="s">
        <v>33</v>
      </c>
      <c r="D1526" s="5" t="s">
        <v>110</v>
      </c>
      <c r="E1526" s="11" t="s">
        <v>35</v>
      </c>
      <c r="F1526" s="11" t="s">
        <v>459</v>
      </c>
      <c r="G1526" s="11" t="s">
        <v>37</v>
      </c>
      <c r="H1526" s="5" t="s">
        <v>38</v>
      </c>
      <c r="I1526" s="5" t="s">
        <v>39</v>
      </c>
      <c r="J1526" s="5" t="s">
        <v>40</v>
      </c>
      <c r="K1526" s="5" t="s">
        <v>41</v>
      </c>
      <c r="L1526" s="7">
        <v>44570.349930555552</v>
      </c>
      <c r="M1526" s="7">
        <v>44570.695833333331</v>
      </c>
      <c r="N1526" s="8">
        <v>8.3016666666953824</v>
      </c>
      <c r="O1526" s="9">
        <v>0</v>
      </c>
      <c r="P1526" s="9">
        <v>176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1461.0933333383873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2552899</v>
      </c>
      <c r="B1527" s="5">
        <v>1</v>
      </c>
      <c r="C1527" s="5" t="s">
        <v>33</v>
      </c>
      <c r="D1527" s="5" t="s">
        <v>148</v>
      </c>
      <c r="E1527" s="11" t="s">
        <v>89</v>
      </c>
      <c r="F1527" s="11" t="s">
        <v>1323</v>
      </c>
      <c r="G1527" s="11" t="s">
        <v>53</v>
      </c>
      <c r="H1527" s="5" t="s">
        <v>38</v>
      </c>
      <c r="I1527" s="5" t="s">
        <v>39</v>
      </c>
      <c r="J1527" s="5" t="s">
        <v>40</v>
      </c>
      <c r="K1527" s="5" t="s">
        <v>41</v>
      </c>
      <c r="L1527" s="7">
        <v>44570.36446759259</v>
      </c>
      <c r="M1527" s="7">
        <v>44570.426388888889</v>
      </c>
      <c r="N1527" s="8">
        <v>1.4861111111822538</v>
      </c>
      <c r="O1527" s="9">
        <v>0</v>
      </c>
      <c r="P1527" s="9">
        <v>204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303.16666668117978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2552900</v>
      </c>
      <c r="B1528" s="5">
        <v>1</v>
      </c>
      <c r="C1528" s="5" t="s">
        <v>33</v>
      </c>
      <c r="D1528" s="5" t="s">
        <v>42</v>
      </c>
      <c r="E1528" s="11" t="s">
        <v>79</v>
      </c>
      <c r="F1528" s="11" t="s">
        <v>1419</v>
      </c>
      <c r="G1528" s="11" t="s">
        <v>67</v>
      </c>
      <c r="H1528" s="5" t="s">
        <v>82</v>
      </c>
      <c r="I1528" s="5" t="s">
        <v>39</v>
      </c>
      <c r="J1528" s="5" t="s">
        <v>40</v>
      </c>
      <c r="K1528" s="5" t="s">
        <v>41</v>
      </c>
      <c r="L1528" s="7">
        <v>44570.364965277775</v>
      </c>
      <c r="M1528" s="7">
        <v>44570.371967592589</v>
      </c>
      <c r="N1528" s="8">
        <v>0.16805555555038154</v>
      </c>
      <c r="O1528" s="9">
        <v>36</v>
      </c>
      <c r="P1528" s="9">
        <v>3656</v>
      </c>
      <c r="Q1528" s="9">
        <v>0</v>
      </c>
      <c r="R1528" s="9">
        <v>0</v>
      </c>
      <c r="S1528" s="9">
        <v>0</v>
      </c>
      <c r="T1528" s="9">
        <v>0</v>
      </c>
      <c r="U1528" s="10">
        <v>6.0499999998137355</v>
      </c>
      <c r="V1528" s="10">
        <v>614.41111109219491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2552901</v>
      </c>
      <c r="B1529" s="5">
        <v>1</v>
      </c>
      <c r="C1529" s="5" t="s">
        <v>33</v>
      </c>
      <c r="D1529" s="5" t="s">
        <v>105</v>
      </c>
      <c r="E1529" s="11" t="s">
        <v>35</v>
      </c>
      <c r="F1529" s="11" t="s">
        <v>1420</v>
      </c>
      <c r="G1529" s="11" t="s">
        <v>60</v>
      </c>
      <c r="H1529" s="5" t="s">
        <v>38</v>
      </c>
      <c r="I1529" s="5" t="s">
        <v>39</v>
      </c>
      <c r="J1529" s="5" t="s">
        <v>61</v>
      </c>
      <c r="K1529" s="5" t="s">
        <v>41</v>
      </c>
      <c r="L1529" s="7">
        <v>44570.365173611113</v>
      </c>
      <c r="M1529" s="7">
        <v>44570.718969907408</v>
      </c>
      <c r="N1529" s="8">
        <v>8.4911111110704951</v>
      </c>
      <c r="O1529" s="9">
        <v>0</v>
      </c>
      <c r="P1529" s="9">
        <v>16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135.85777777712792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2552903</v>
      </c>
      <c r="B1530" s="5">
        <v>1</v>
      </c>
      <c r="C1530" s="5" t="s">
        <v>33</v>
      </c>
      <c r="D1530" s="5" t="s">
        <v>130</v>
      </c>
      <c r="E1530" s="11" t="s">
        <v>35</v>
      </c>
      <c r="F1530" s="11" t="s">
        <v>1363</v>
      </c>
      <c r="G1530" s="11" t="s">
        <v>53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44570.319571759261</v>
      </c>
      <c r="M1530" s="7">
        <v>44570.390277777777</v>
      </c>
      <c r="N1530" s="8">
        <v>1.6969444443820976</v>
      </c>
      <c r="O1530" s="9">
        <v>0</v>
      </c>
      <c r="P1530" s="9">
        <v>97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164.60361110506346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2552905</v>
      </c>
      <c r="B1531" s="5">
        <v>1</v>
      </c>
      <c r="C1531" s="5" t="s">
        <v>33</v>
      </c>
      <c r="D1531" s="5" t="s">
        <v>58</v>
      </c>
      <c r="E1531" s="11" t="s">
        <v>45</v>
      </c>
      <c r="F1531" s="11" t="s">
        <v>1421</v>
      </c>
      <c r="G1531" s="11" t="s">
        <v>37</v>
      </c>
      <c r="H1531" s="5" t="s">
        <v>38</v>
      </c>
      <c r="I1531" s="5" t="s">
        <v>39</v>
      </c>
      <c r="J1531" s="5" t="s">
        <v>40</v>
      </c>
      <c r="K1531" s="5" t="s">
        <v>41</v>
      </c>
      <c r="L1531" s="7">
        <v>44570.375879629632</v>
      </c>
      <c r="M1531" s="7">
        <v>44570.751388888886</v>
      </c>
      <c r="N1531" s="8">
        <v>9.0122222221107222</v>
      </c>
      <c r="O1531" s="9">
        <v>0</v>
      </c>
      <c r="P1531" s="9">
        <v>1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9.0122222221107222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2552906</v>
      </c>
      <c r="B1532" s="5">
        <v>1</v>
      </c>
      <c r="C1532" s="5" t="s">
        <v>33</v>
      </c>
      <c r="D1532" s="5" t="s">
        <v>56</v>
      </c>
      <c r="E1532" s="11" t="s">
        <v>79</v>
      </c>
      <c r="F1532" s="11" t="s">
        <v>1422</v>
      </c>
      <c r="G1532" s="11" t="s">
        <v>76</v>
      </c>
      <c r="H1532" s="5" t="s">
        <v>82</v>
      </c>
      <c r="I1532" s="5" t="s">
        <v>39</v>
      </c>
      <c r="J1532" s="5" t="s">
        <v>40</v>
      </c>
      <c r="K1532" s="5" t="s">
        <v>41</v>
      </c>
      <c r="L1532" s="7">
        <v>44570.384328703702</v>
      </c>
      <c r="M1532" s="7">
        <v>44570.445138888892</v>
      </c>
      <c r="N1532" s="8">
        <v>1.4594444445683621</v>
      </c>
      <c r="O1532" s="9">
        <v>17</v>
      </c>
      <c r="P1532" s="9">
        <v>6</v>
      </c>
      <c r="Q1532" s="9">
        <v>0</v>
      </c>
      <c r="R1532" s="9">
        <v>0</v>
      </c>
      <c r="S1532" s="9">
        <v>0</v>
      </c>
      <c r="T1532" s="9">
        <v>0</v>
      </c>
      <c r="U1532" s="10">
        <v>24.810555557662155</v>
      </c>
      <c r="V1532" s="10">
        <v>8.7566666674101725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2552907</v>
      </c>
      <c r="B1533" s="5">
        <v>1</v>
      </c>
      <c r="C1533" s="5" t="s">
        <v>33</v>
      </c>
      <c r="D1533" s="5" t="s">
        <v>56</v>
      </c>
      <c r="E1533" s="11" t="s">
        <v>79</v>
      </c>
      <c r="F1533" s="11" t="s">
        <v>1423</v>
      </c>
      <c r="G1533" s="11" t="s">
        <v>418</v>
      </c>
      <c r="H1533" s="5" t="s">
        <v>82</v>
      </c>
      <c r="I1533" s="5" t="s">
        <v>39</v>
      </c>
      <c r="J1533" s="5" t="s">
        <v>40</v>
      </c>
      <c r="K1533" s="5" t="s">
        <v>41</v>
      </c>
      <c r="L1533" s="7">
        <v>44570.377083333333</v>
      </c>
      <c r="M1533" s="7">
        <v>44570.408518518518</v>
      </c>
      <c r="N1533" s="8">
        <v>0.75444444443564862</v>
      </c>
      <c r="O1533" s="9">
        <v>3</v>
      </c>
      <c r="P1533" s="9">
        <v>6</v>
      </c>
      <c r="Q1533" s="9">
        <v>0</v>
      </c>
      <c r="R1533" s="9">
        <v>0</v>
      </c>
      <c r="S1533" s="9">
        <v>0</v>
      </c>
      <c r="T1533" s="9">
        <v>0</v>
      </c>
      <c r="U1533" s="10">
        <v>2.2633333333069459</v>
      </c>
      <c r="V1533" s="10">
        <v>4.5266666666138917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2552909</v>
      </c>
      <c r="B1534" s="5">
        <v>1</v>
      </c>
      <c r="C1534" s="5" t="s">
        <v>33</v>
      </c>
      <c r="D1534" s="5" t="s">
        <v>49</v>
      </c>
      <c r="E1534" s="11" t="s">
        <v>79</v>
      </c>
      <c r="F1534" s="11" t="s">
        <v>1424</v>
      </c>
      <c r="G1534" s="11" t="s">
        <v>208</v>
      </c>
      <c r="H1534" s="5" t="s">
        <v>82</v>
      </c>
      <c r="I1534" s="5" t="s">
        <v>39</v>
      </c>
      <c r="J1534" s="5" t="s">
        <v>40</v>
      </c>
      <c r="K1534" s="5" t="s">
        <v>192</v>
      </c>
      <c r="L1534" s="7">
        <v>44570.378530092596</v>
      </c>
      <c r="M1534" s="7">
        <v>44570.783414351848</v>
      </c>
      <c r="N1534" s="8">
        <v>9.7172222220688127</v>
      </c>
      <c r="O1534" s="9">
        <v>12</v>
      </c>
      <c r="P1534" s="9">
        <v>606</v>
      </c>
      <c r="Q1534" s="9">
        <v>0</v>
      </c>
      <c r="R1534" s="9">
        <v>0</v>
      </c>
      <c r="S1534" s="9">
        <v>0</v>
      </c>
      <c r="T1534" s="9">
        <v>0</v>
      </c>
      <c r="U1534" s="10">
        <v>116.60666666482575</v>
      </c>
      <c r="V1534" s="10">
        <v>5888.6366665737005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2552912</v>
      </c>
      <c r="B1535" s="5">
        <v>1</v>
      </c>
      <c r="C1535" s="5" t="s">
        <v>33</v>
      </c>
      <c r="D1535" s="5" t="s">
        <v>130</v>
      </c>
      <c r="E1535" s="11" t="s">
        <v>35</v>
      </c>
      <c r="F1535" s="11" t="s">
        <v>1425</v>
      </c>
      <c r="G1535" s="11" t="s">
        <v>53</v>
      </c>
      <c r="H1535" s="5" t="s">
        <v>38</v>
      </c>
      <c r="I1535" s="5" t="s">
        <v>39</v>
      </c>
      <c r="J1535" s="5" t="s">
        <v>40</v>
      </c>
      <c r="K1535" s="5" t="s">
        <v>41</v>
      </c>
      <c r="L1535" s="7">
        <v>44570.384398148148</v>
      </c>
      <c r="M1535" s="7">
        <v>44570.428472222222</v>
      </c>
      <c r="N1535" s="8">
        <v>1.0577777777798474</v>
      </c>
      <c r="O1535" s="9">
        <v>0</v>
      </c>
      <c r="P1535" s="9">
        <v>182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192.51555555593222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2552913</v>
      </c>
      <c r="B1536" s="5">
        <v>1</v>
      </c>
      <c r="C1536" s="5" t="s">
        <v>33</v>
      </c>
      <c r="D1536" s="5" t="s">
        <v>56</v>
      </c>
      <c r="E1536" s="11" t="s">
        <v>84</v>
      </c>
      <c r="F1536" s="11" t="s">
        <v>150</v>
      </c>
      <c r="G1536" s="11" t="s">
        <v>86</v>
      </c>
      <c r="H1536" s="5" t="s">
        <v>38</v>
      </c>
      <c r="I1536" s="5" t="s">
        <v>39</v>
      </c>
      <c r="J1536" s="5" t="s">
        <v>40</v>
      </c>
      <c r="K1536" s="5" t="s">
        <v>41</v>
      </c>
      <c r="L1536" s="7">
        <v>44570.38486111111</v>
      </c>
      <c r="M1536" s="7">
        <v>44570.401388888888</v>
      </c>
      <c r="N1536" s="8">
        <v>0.39666666666744277</v>
      </c>
      <c r="O1536" s="9">
        <v>0</v>
      </c>
      <c r="P1536" s="9">
        <v>1941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769.93000000150641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2552915</v>
      </c>
      <c r="B1537" s="5">
        <v>1</v>
      </c>
      <c r="C1537" s="5" t="s">
        <v>33</v>
      </c>
      <c r="D1537" s="5" t="s">
        <v>42</v>
      </c>
      <c r="E1537" s="11" t="s">
        <v>79</v>
      </c>
      <c r="F1537" s="11" t="s">
        <v>1419</v>
      </c>
      <c r="G1537" s="11" t="s">
        <v>92</v>
      </c>
      <c r="H1537" s="5" t="s">
        <v>82</v>
      </c>
      <c r="I1537" s="5" t="s">
        <v>83</v>
      </c>
      <c r="J1537" s="5" t="s">
        <v>40</v>
      </c>
      <c r="K1537" s="5" t="s">
        <v>41</v>
      </c>
      <c r="L1537" s="7">
        <v>44570.387974537036</v>
      </c>
      <c r="M1537" s="7">
        <v>44570.389432870368</v>
      </c>
      <c r="N1537" s="8">
        <v>3.4999999974388629E-2</v>
      </c>
      <c r="O1537" s="9">
        <v>1</v>
      </c>
      <c r="P1537" s="9">
        <v>284</v>
      </c>
      <c r="Q1537" s="9">
        <v>0</v>
      </c>
      <c r="R1537" s="9">
        <v>0</v>
      </c>
      <c r="S1537" s="9">
        <v>0</v>
      </c>
      <c r="T1537" s="9">
        <v>0</v>
      </c>
      <c r="U1537" s="10">
        <v>3.4999999974388629E-2</v>
      </c>
      <c r="V1537" s="10">
        <v>9.9399999927263707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2552915</v>
      </c>
      <c r="B1538" s="5">
        <v>2</v>
      </c>
      <c r="C1538" s="5" t="s">
        <v>33</v>
      </c>
      <c r="D1538" s="5" t="s">
        <v>42</v>
      </c>
      <c r="E1538" s="11" t="s">
        <v>79</v>
      </c>
      <c r="F1538" s="11" t="s">
        <v>1426</v>
      </c>
      <c r="G1538" s="11" t="s">
        <v>92</v>
      </c>
      <c r="H1538" s="5" t="s">
        <v>82</v>
      </c>
      <c r="I1538" s="5" t="s">
        <v>39</v>
      </c>
      <c r="J1538" s="5" t="s">
        <v>40</v>
      </c>
      <c r="K1538" s="5" t="s">
        <v>41</v>
      </c>
      <c r="L1538" s="7">
        <v>44570.387974537036</v>
      </c>
      <c r="M1538" s="7">
        <v>44570.448611111111</v>
      </c>
      <c r="N1538" s="8">
        <v>1.4552777778008021</v>
      </c>
      <c r="O1538" s="9">
        <v>35</v>
      </c>
      <c r="P1538" s="9">
        <v>3373</v>
      </c>
      <c r="Q1538" s="9">
        <v>0</v>
      </c>
      <c r="R1538" s="9">
        <v>0</v>
      </c>
      <c r="S1538" s="9">
        <v>0</v>
      </c>
      <c r="T1538" s="9">
        <v>0</v>
      </c>
      <c r="U1538" s="10">
        <v>50.934722223028075</v>
      </c>
      <c r="V1538" s="10">
        <v>4908.6519445221056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2552926</v>
      </c>
      <c r="B1539" s="5">
        <v>1</v>
      </c>
      <c r="C1539" s="5" t="s">
        <v>33</v>
      </c>
      <c r="D1539" s="5" t="s">
        <v>74</v>
      </c>
      <c r="E1539" s="11" t="s">
        <v>79</v>
      </c>
      <c r="F1539" s="11" t="s">
        <v>1427</v>
      </c>
      <c r="G1539" s="11" t="s">
        <v>67</v>
      </c>
      <c r="H1539" s="5" t="s">
        <v>82</v>
      </c>
      <c r="I1539" s="5" t="s">
        <v>39</v>
      </c>
      <c r="J1539" s="5" t="s">
        <v>40</v>
      </c>
      <c r="K1539" s="5" t="s">
        <v>41</v>
      </c>
      <c r="L1539" s="7">
        <v>44570.394293981481</v>
      </c>
      <c r="M1539" s="7">
        <v>44570.428055555552</v>
      </c>
      <c r="N1539" s="8">
        <v>0.81027777772396803</v>
      </c>
      <c r="O1539" s="9">
        <v>3</v>
      </c>
      <c r="P1539" s="9">
        <v>2244</v>
      </c>
      <c r="Q1539" s="9">
        <v>0</v>
      </c>
      <c r="R1539" s="9">
        <v>0</v>
      </c>
      <c r="S1539" s="9">
        <v>0</v>
      </c>
      <c r="T1539" s="9">
        <v>0</v>
      </c>
      <c r="U1539" s="10">
        <v>2.4308333331719041</v>
      </c>
      <c r="V1539" s="10">
        <v>1818.2633332125843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2552927</v>
      </c>
      <c r="B1540" s="5">
        <v>1</v>
      </c>
      <c r="C1540" s="5" t="s">
        <v>33</v>
      </c>
      <c r="D1540" s="5" t="s">
        <v>114</v>
      </c>
      <c r="E1540" s="11" t="s">
        <v>84</v>
      </c>
      <c r="F1540" s="11" t="s">
        <v>1428</v>
      </c>
      <c r="G1540" s="11" t="s">
        <v>191</v>
      </c>
      <c r="H1540" s="5" t="s">
        <v>82</v>
      </c>
      <c r="I1540" s="5" t="s">
        <v>39</v>
      </c>
      <c r="J1540" s="5" t="s">
        <v>40</v>
      </c>
      <c r="K1540" s="5" t="s">
        <v>192</v>
      </c>
      <c r="L1540" s="7">
        <v>44570.395324074074</v>
      </c>
      <c r="M1540" s="7">
        <v>44570.458333333336</v>
      </c>
      <c r="N1540" s="8">
        <v>1.5122222222853452</v>
      </c>
      <c r="O1540" s="9">
        <v>0</v>
      </c>
      <c r="P1540" s="9">
        <v>17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25.707777778850868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2552932</v>
      </c>
      <c r="B1541" s="5">
        <v>1</v>
      </c>
      <c r="C1541" s="5" t="s">
        <v>33</v>
      </c>
      <c r="D1541" s="5" t="s">
        <v>74</v>
      </c>
      <c r="E1541" s="11" t="s">
        <v>79</v>
      </c>
      <c r="F1541" s="11" t="s">
        <v>1429</v>
      </c>
      <c r="G1541" s="11" t="s">
        <v>92</v>
      </c>
      <c r="H1541" s="5" t="s">
        <v>82</v>
      </c>
      <c r="I1541" s="5" t="s">
        <v>39</v>
      </c>
      <c r="J1541" s="5" t="s">
        <v>40</v>
      </c>
      <c r="K1541" s="5" t="s">
        <v>41</v>
      </c>
      <c r="L1541" s="7">
        <v>44570.394305555557</v>
      </c>
      <c r="M1541" s="7">
        <v>44570.424537037034</v>
      </c>
      <c r="N1541" s="8">
        <v>0.72555555542930961</v>
      </c>
      <c r="O1541" s="9">
        <v>7</v>
      </c>
      <c r="P1541" s="9">
        <v>45</v>
      </c>
      <c r="Q1541" s="9">
        <v>0</v>
      </c>
      <c r="R1541" s="9">
        <v>0</v>
      </c>
      <c r="S1541" s="9">
        <v>0</v>
      </c>
      <c r="T1541" s="9">
        <v>0</v>
      </c>
      <c r="U1541" s="10">
        <v>5.0788888880051672</v>
      </c>
      <c r="V1541" s="10">
        <v>32.649999994318932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2552934</v>
      </c>
      <c r="B1542" s="5">
        <v>1</v>
      </c>
      <c r="C1542" s="5" t="s">
        <v>33</v>
      </c>
      <c r="D1542" s="5" t="s">
        <v>58</v>
      </c>
      <c r="E1542" s="11" t="s">
        <v>84</v>
      </c>
      <c r="F1542" s="11" t="s">
        <v>1264</v>
      </c>
      <c r="G1542" s="11" t="s">
        <v>191</v>
      </c>
      <c r="H1542" s="5" t="s">
        <v>82</v>
      </c>
      <c r="I1542" s="5" t="s">
        <v>39</v>
      </c>
      <c r="J1542" s="5" t="s">
        <v>40</v>
      </c>
      <c r="K1542" s="5" t="s">
        <v>192</v>
      </c>
      <c r="L1542" s="7">
        <v>44570.399560185186</v>
      </c>
      <c r="M1542" s="7">
        <v>44570.736111111109</v>
      </c>
      <c r="N1542" s="8">
        <v>8.0772222221712582</v>
      </c>
      <c r="O1542" s="9">
        <v>0</v>
      </c>
      <c r="P1542" s="9">
        <v>2128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17188.328888780437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2552938</v>
      </c>
      <c r="B1543" s="5">
        <v>1</v>
      </c>
      <c r="C1543" s="5" t="s">
        <v>33</v>
      </c>
      <c r="D1543" s="5" t="s">
        <v>74</v>
      </c>
      <c r="E1543" s="11" t="s">
        <v>35</v>
      </c>
      <c r="F1543" s="11" t="s">
        <v>1430</v>
      </c>
      <c r="G1543" s="11" t="s">
        <v>97</v>
      </c>
      <c r="H1543" s="5" t="s">
        <v>38</v>
      </c>
      <c r="I1543" s="5" t="s">
        <v>39</v>
      </c>
      <c r="J1543" s="5" t="s">
        <v>40</v>
      </c>
      <c r="K1543" s="5" t="s">
        <v>41</v>
      </c>
      <c r="L1543" s="7">
        <v>44570.385601851849</v>
      </c>
      <c r="M1543" s="7">
        <v>44570.62222222222</v>
      </c>
      <c r="N1543" s="8">
        <v>5.6788888889132068</v>
      </c>
      <c r="O1543" s="9">
        <v>0</v>
      </c>
      <c r="P1543" s="9">
        <v>1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5.6788888889132068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2552939</v>
      </c>
      <c r="B1544" s="5">
        <v>1</v>
      </c>
      <c r="C1544" s="5" t="s">
        <v>33</v>
      </c>
      <c r="D1544" s="5" t="s">
        <v>51</v>
      </c>
      <c r="E1544" s="11" t="s">
        <v>35</v>
      </c>
      <c r="F1544" s="11" t="s">
        <v>1431</v>
      </c>
      <c r="G1544" s="11" t="s">
        <v>133</v>
      </c>
      <c r="H1544" s="5" t="s">
        <v>38</v>
      </c>
      <c r="I1544" s="5" t="s">
        <v>39</v>
      </c>
      <c r="J1544" s="5" t="s">
        <v>40</v>
      </c>
      <c r="K1544" s="5" t="s">
        <v>41</v>
      </c>
      <c r="L1544" s="7">
        <v>44570.403379629628</v>
      </c>
      <c r="M1544" s="7">
        <v>44570.45</v>
      </c>
      <c r="N1544" s="8">
        <v>1.1188888888573274</v>
      </c>
      <c r="O1544" s="9">
        <v>0</v>
      </c>
      <c r="P1544" s="9">
        <v>101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113.00777777459007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2552944</v>
      </c>
      <c r="B1545" s="5">
        <v>1</v>
      </c>
      <c r="C1545" s="5" t="s">
        <v>33</v>
      </c>
      <c r="D1545" s="5" t="s">
        <v>74</v>
      </c>
      <c r="E1545" s="11" t="s">
        <v>35</v>
      </c>
      <c r="F1545" s="11" t="s">
        <v>1432</v>
      </c>
      <c r="G1545" s="11" t="s">
        <v>76</v>
      </c>
      <c r="H1545" s="5" t="s">
        <v>38</v>
      </c>
      <c r="I1545" s="5" t="s">
        <v>39</v>
      </c>
      <c r="J1545" s="5" t="s">
        <v>40</v>
      </c>
      <c r="K1545" s="5" t="s">
        <v>41</v>
      </c>
      <c r="L1545" s="7">
        <v>44570.413252314815</v>
      </c>
      <c r="M1545" s="7">
        <v>44570.445138888892</v>
      </c>
      <c r="N1545" s="8">
        <v>0.7652777778566815</v>
      </c>
      <c r="O1545" s="9">
        <v>0</v>
      </c>
      <c r="P1545" s="9">
        <v>6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4.591666667140089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2552946</v>
      </c>
      <c r="B1546" s="5">
        <v>1</v>
      </c>
      <c r="C1546" s="5" t="s">
        <v>33</v>
      </c>
      <c r="D1546" s="5" t="s">
        <v>71</v>
      </c>
      <c r="E1546" s="11" t="s">
        <v>84</v>
      </c>
      <c r="F1546" s="11" t="s">
        <v>1433</v>
      </c>
      <c r="G1546" s="11" t="s">
        <v>208</v>
      </c>
      <c r="H1546" s="5" t="s">
        <v>82</v>
      </c>
      <c r="I1546" s="5" t="s">
        <v>39</v>
      </c>
      <c r="J1546" s="5" t="s">
        <v>40</v>
      </c>
      <c r="K1546" s="5" t="s">
        <v>192</v>
      </c>
      <c r="L1546" s="7">
        <v>44570.415613425925</v>
      </c>
      <c r="M1546" s="7">
        <v>44570.781944444447</v>
      </c>
      <c r="N1546" s="8">
        <v>8.7919444445287809</v>
      </c>
      <c r="O1546" s="9">
        <v>1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10">
        <v>8.7919444445287809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2552951</v>
      </c>
      <c r="B1547" s="5">
        <v>1</v>
      </c>
      <c r="C1547" s="5" t="s">
        <v>33</v>
      </c>
      <c r="D1547" s="5" t="s">
        <v>211</v>
      </c>
      <c r="E1547" s="11" t="s">
        <v>79</v>
      </c>
      <c r="F1547" s="11" t="s">
        <v>1434</v>
      </c>
      <c r="G1547" s="11" t="s">
        <v>208</v>
      </c>
      <c r="H1547" s="5" t="s">
        <v>82</v>
      </c>
      <c r="I1547" s="5" t="s">
        <v>39</v>
      </c>
      <c r="J1547" s="5" t="s">
        <v>40</v>
      </c>
      <c r="K1547" s="5" t="s">
        <v>192</v>
      </c>
      <c r="L1547" s="7">
        <v>44570.421087962961</v>
      </c>
      <c r="M1547" s="7">
        <v>44570.684027777781</v>
      </c>
      <c r="N1547" s="8">
        <v>6.310555555683095</v>
      </c>
      <c r="O1547" s="9">
        <v>17</v>
      </c>
      <c r="P1547" s="9">
        <v>188</v>
      </c>
      <c r="Q1547" s="9">
        <v>0</v>
      </c>
      <c r="R1547" s="9">
        <v>0</v>
      </c>
      <c r="S1547" s="9">
        <v>0</v>
      </c>
      <c r="T1547" s="9">
        <v>0</v>
      </c>
      <c r="U1547" s="10">
        <v>107.27944444661262</v>
      </c>
      <c r="V1547" s="10">
        <v>1186.3844444684219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2552952</v>
      </c>
      <c r="B1548" s="5">
        <v>1</v>
      </c>
      <c r="C1548" s="5" t="s">
        <v>33</v>
      </c>
      <c r="D1548" s="5" t="s">
        <v>105</v>
      </c>
      <c r="E1548" s="11" t="s">
        <v>79</v>
      </c>
      <c r="F1548" s="11" t="s">
        <v>358</v>
      </c>
      <c r="G1548" s="11" t="s">
        <v>208</v>
      </c>
      <c r="H1548" s="5" t="s">
        <v>82</v>
      </c>
      <c r="I1548" s="5" t="s">
        <v>39</v>
      </c>
      <c r="J1548" s="5" t="s">
        <v>40</v>
      </c>
      <c r="K1548" s="5" t="s">
        <v>192</v>
      </c>
      <c r="L1548" s="7">
        <v>44570.421481481484</v>
      </c>
      <c r="M1548" s="7">
        <v>44570.826388888891</v>
      </c>
      <c r="N1548" s="8">
        <v>9.717777777754236</v>
      </c>
      <c r="O1548" s="9">
        <v>0</v>
      </c>
      <c r="P1548" s="9">
        <v>1016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9873.2622221983038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2552953</v>
      </c>
      <c r="B1549" s="5">
        <v>1</v>
      </c>
      <c r="C1549" s="5" t="s">
        <v>33</v>
      </c>
      <c r="D1549" s="5" t="s">
        <v>105</v>
      </c>
      <c r="E1549" s="11" t="s">
        <v>35</v>
      </c>
      <c r="F1549" s="11" t="s">
        <v>1435</v>
      </c>
      <c r="G1549" s="11" t="s">
        <v>67</v>
      </c>
      <c r="H1549" s="5" t="s">
        <v>38</v>
      </c>
      <c r="I1549" s="5" t="s">
        <v>39</v>
      </c>
      <c r="J1549" s="5" t="s">
        <v>40</v>
      </c>
      <c r="K1549" s="5" t="s">
        <v>41</v>
      </c>
      <c r="L1549" s="7">
        <v>44570.384664351855</v>
      </c>
      <c r="M1549" s="7">
        <v>44570.736805555556</v>
      </c>
      <c r="N1549" s="8">
        <v>8.4513888888177462</v>
      </c>
      <c r="O1549" s="9">
        <v>0</v>
      </c>
      <c r="P1549" s="9">
        <v>158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1335.3194444332039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2552957</v>
      </c>
      <c r="B1550" s="5">
        <v>1</v>
      </c>
      <c r="C1550" s="5" t="s">
        <v>33</v>
      </c>
      <c r="D1550" s="5" t="s">
        <v>47</v>
      </c>
      <c r="E1550" s="11" t="s">
        <v>35</v>
      </c>
      <c r="F1550" s="11" t="s">
        <v>1436</v>
      </c>
      <c r="G1550" s="11" t="s">
        <v>60</v>
      </c>
      <c r="H1550" s="5" t="s">
        <v>38</v>
      </c>
      <c r="I1550" s="5" t="s">
        <v>39</v>
      </c>
      <c r="J1550" s="5" t="s">
        <v>61</v>
      </c>
      <c r="K1550" s="5" t="s">
        <v>41</v>
      </c>
      <c r="L1550" s="7">
        <v>44570.346782407411</v>
      </c>
      <c r="M1550" s="7">
        <v>44570.678472222222</v>
      </c>
      <c r="N1550" s="8">
        <v>7.9605555554735474</v>
      </c>
      <c r="O1550" s="9">
        <v>0</v>
      </c>
      <c r="P1550" s="9">
        <v>5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39.802777777367737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2552961</v>
      </c>
      <c r="B1551" s="5">
        <v>1</v>
      </c>
      <c r="C1551" s="5" t="s">
        <v>33</v>
      </c>
      <c r="D1551" s="5" t="s">
        <v>95</v>
      </c>
      <c r="E1551" s="11" t="s">
        <v>35</v>
      </c>
      <c r="F1551" s="11" t="s">
        <v>1437</v>
      </c>
      <c r="G1551" s="11" t="s">
        <v>97</v>
      </c>
      <c r="H1551" s="5" t="s">
        <v>38</v>
      </c>
      <c r="I1551" s="5" t="s">
        <v>39</v>
      </c>
      <c r="J1551" s="5" t="s">
        <v>40</v>
      </c>
      <c r="K1551" s="5" t="s">
        <v>41</v>
      </c>
      <c r="L1551" s="7">
        <v>44570.42863425926</v>
      </c>
      <c r="M1551" s="7">
        <v>44570.581944444442</v>
      </c>
      <c r="N1551" s="8">
        <v>3.6794444443657994</v>
      </c>
      <c r="O1551" s="9">
        <v>0</v>
      </c>
      <c r="P1551" s="9">
        <v>5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18.397222221828997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2552969</v>
      </c>
      <c r="B1552" s="5">
        <v>1</v>
      </c>
      <c r="C1552" s="5" t="s">
        <v>33</v>
      </c>
      <c r="D1552" s="5" t="s">
        <v>148</v>
      </c>
      <c r="E1552" s="11" t="s">
        <v>84</v>
      </c>
      <c r="F1552" s="11" t="s">
        <v>1438</v>
      </c>
      <c r="G1552" s="11" t="s">
        <v>128</v>
      </c>
      <c r="H1552" s="5" t="s">
        <v>38</v>
      </c>
      <c r="I1552" s="5" t="s">
        <v>39</v>
      </c>
      <c r="J1552" s="5" t="s">
        <v>40</v>
      </c>
      <c r="K1552" s="5" t="s">
        <v>192</v>
      </c>
      <c r="L1552" s="7">
        <v>44570.432500000003</v>
      </c>
      <c r="M1552" s="7">
        <v>44570.454594907409</v>
      </c>
      <c r="N1552" s="8">
        <v>0.53027777775423601</v>
      </c>
      <c r="O1552" s="9">
        <v>0</v>
      </c>
      <c r="P1552" s="9">
        <v>88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46.664444442372769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2552970</v>
      </c>
      <c r="B1553" s="5">
        <v>1</v>
      </c>
      <c r="C1553" s="5" t="s">
        <v>33</v>
      </c>
      <c r="D1553" s="5" t="s">
        <v>148</v>
      </c>
      <c r="E1553" s="11" t="s">
        <v>84</v>
      </c>
      <c r="F1553" s="11" t="s">
        <v>1439</v>
      </c>
      <c r="G1553" s="11" t="s">
        <v>128</v>
      </c>
      <c r="H1553" s="5" t="s">
        <v>82</v>
      </c>
      <c r="I1553" s="5" t="s">
        <v>39</v>
      </c>
      <c r="J1553" s="5" t="s">
        <v>40</v>
      </c>
      <c r="K1553" s="5" t="s">
        <v>192</v>
      </c>
      <c r="L1553" s="7">
        <v>44570.432511574072</v>
      </c>
      <c r="M1553" s="7">
        <v>44570.455011574071</v>
      </c>
      <c r="N1553" s="8">
        <v>0.53999999997904524</v>
      </c>
      <c r="O1553" s="9">
        <v>0</v>
      </c>
      <c r="P1553" s="9">
        <v>115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62.099999997590203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2552974</v>
      </c>
      <c r="B1554" s="5">
        <v>1</v>
      </c>
      <c r="C1554" s="5" t="s">
        <v>33</v>
      </c>
      <c r="D1554" s="5" t="s">
        <v>110</v>
      </c>
      <c r="E1554" s="11" t="s">
        <v>35</v>
      </c>
      <c r="F1554" s="11" t="s">
        <v>1319</v>
      </c>
      <c r="G1554" s="11" t="s">
        <v>97</v>
      </c>
      <c r="H1554" s="5" t="s">
        <v>38</v>
      </c>
      <c r="I1554" s="5" t="s">
        <v>39</v>
      </c>
      <c r="J1554" s="5" t="s">
        <v>40</v>
      </c>
      <c r="K1554" s="5" t="s">
        <v>41</v>
      </c>
      <c r="L1554" s="7">
        <v>44570.435034722221</v>
      </c>
      <c r="M1554" s="7">
        <v>44570.495138888888</v>
      </c>
      <c r="N1554" s="8">
        <v>1.4425000000046566</v>
      </c>
      <c r="O1554" s="9">
        <v>0</v>
      </c>
      <c r="P1554" s="9">
        <v>137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197.62250000063796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2552976</v>
      </c>
      <c r="B1555" s="5">
        <v>1</v>
      </c>
      <c r="C1555" s="5" t="s">
        <v>33</v>
      </c>
      <c r="D1555" s="5" t="s">
        <v>74</v>
      </c>
      <c r="E1555" s="11" t="s">
        <v>79</v>
      </c>
      <c r="F1555" s="11" t="s">
        <v>1427</v>
      </c>
      <c r="G1555" s="11" t="s">
        <v>101</v>
      </c>
      <c r="H1555" s="5" t="s">
        <v>82</v>
      </c>
      <c r="I1555" s="5" t="s">
        <v>39</v>
      </c>
      <c r="J1555" s="5" t="s">
        <v>40</v>
      </c>
      <c r="K1555" s="5" t="s">
        <v>41</v>
      </c>
      <c r="L1555" s="7">
        <v>44570.428483796299</v>
      </c>
      <c r="M1555" s="7">
        <v>44570.499780092592</v>
      </c>
      <c r="N1555" s="8">
        <v>1.7111111110425554</v>
      </c>
      <c r="O1555" s="9">
        <v>3</v>
      </c>
      <c r="P1555" s="9">
        <v>2246</v>
      </c>
      <c r="Q1555" s="9">
        <v>0</v>
      </c>
      <c r="R1555" s="9">
        <v>0</v>
      </c>
      <c r="S1555" s="9">
        <v>0</v>
      </c>
      <c r="T1555" s="9">
        <v>0</v>
      </c>
      <c r="U1555" s="10">
        <v>5.1333333331276663</v>
      </c>
      <c r="V1555" s="10">
        <v>3843.1555554015795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2552979</v>
      </c>
      <c r="B1556" s="5">
        <v>1</v>
      </c>
      <c r="C1556" s="5" t="s">
        <v>33</v>
      </c>
      <c r="D1556" s="5" t="s">
        <v>74</v>
      </c>
      <c r="E1556" s="11" t="s">
        <v>35</v>
      </c>
      <c r="F1556" s="11" t="s">
        <v>75</v>
      </c>
      <c r="G1556" s="11" t="s">
        <v>37</v>
      </c>
      <c r="H1556" s="5" t="s">
        <v>38</v>
      </c>
      <c r="I1556" s="5" t="s">
        <v>39</v>
      </c>
      <c r="J1556" s="5" t="s">
        <v>40</v>
      </c>
      <c r="K1556" s="5" t="s">
        <v>41</v>
      </c>
      <c r="L1556" s="7">
        <v>44570.439930555556</v>
      </c>
      <c r="M1556" s="7">
        <v>44570.617361111108</v>
      </c>
      <c r="N1556" s="8">
        <v>4.2583333332440816</v>
      </c>
      <c r="O1556" s="9">
        <v>0</v>
      </c>
      <c r="P1556" s="9">
        <v>191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813.34166664961958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2552985</v>
      </c>
      <c r="B1557" s="5">
        <v>1</v>
      </c>
      <c r="C1557" s="5" t="s">
        <v>33</v>
      </c>
      <c r="D1557" s="5" t="s">
        <v>42</v>
      </c>
      <c r="E1557" s="11" t="s">
        <v>35</v>
      </c>
      <c r="F1557" s="11" t="s">
        <v>1440</v>
      </c>
      <c r="G1557" s="11" t="s">
        <v>60</v>
      </c>
      <c r="H1557" s="5" t="s">
        <v>38</v>
      </c>
      <c r="I1557" s="5" t="s">
        <v>39</v>
      </c>
      <c r="J1557" s="5" t="s">
        <v>61</v>
      </c>
      <c r="K1557" s="5" t="s">
        <v>41</v>
      </c>
      <c r="L1557" s="7">
        <v>44570.440358796295</v>
      </c>
      <c r="M1557" s="7">
        <v>44570.584722222222</v>
      </c>
      <c r="N1557" s="8">
        <v>3.4647222222411074</v>
      </c>
      <c r="O1557" s="9">
        <v>0</v>
      </c>
      <c r="P1557" s="9">
        <v>209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724.12694444839144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2552990</v>
      </c>
      <c r="B1558" s="5">
        <v>1</v>
      </c>
      <c r="C1558" s="5" t="s">
        <v>33</v>
      </c>
      <c r="D1558" s="5" t="s">
        <v>58</v>
      </c>
      <c r="E1558" s="11" t="s">
        <v>84</v>
      </c>
      <c r="F1558" s="11" t="s">
        <v>1441</v>
      </c>
      <c r="G1558" s="11" t="s">
        <v>191</v>
      </c>
      <c r="H1558" s="5" t="s">
        <v>82</v>
      </c>
      <c r="I1558" s="5" t="s">
        <v>39</v>
      </c>
      <c r="J1558" s="5" t="s">
        <v>40</v>
      </c>
      <c r="K1558" s="5" t="s">
        <v>192</v>
      </c>
      <c r="L1558" s="7">
        <v>44570.445821759262</v>
      </c>
      <c r="M1558" s="7">
        <v>44570.495138888888</v>
      </c>
      <c r="N1558" s="8">
        <v>1.1836111110169441</v>
      </c>
      <c r="O1558" s="9">
        <v>2</v>
      </c>
      <c r="P1558" s="9">
        <v>0</v>
      </c>
      <c r="Q1558" s="9">
        <v>0</v>
      </c>
      <c r="R1558" s="9">
        <v>0</v>
      </c>
      <c r="S1558" s="9">
        <v>0</v>
      </c>
      <c r="T1558" s="9">
        <v>0</v>
      </c>
      <c r="U1558" s="10">
        <v>2.3672222220338881</v>
      </c>
      <c r="V1558" s="10">
        <v>0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2552994</v>
      </c>
      <c r="B1559" s="5">
        <v>1</v>
      </c>
      <c r="C1559" s="5" t="s">
        <v>33</v>
      </c>
      <c r="D1559" s="5" t="s">
        <v>58</v>
      </c>
      <c r="E1559" s="11" t="s">
        <v>35</v>
      </c>
      <c r="F1559" s="11" t="s">
        <v>675</v>
      </c>
      <c r="G1559" s="11" t="s">
        <v>53</v>
      </c>
      <c r="H1559" s="5" t="s">
        <v>38</v>
      </c>
      <c r="I1559" s="5" t="s">
        <v>39</v>
      </c>
      <c r="J1559" s="5" t="s">
        <v>40</v>
      </c>
      <c r="K1559" s="5" t="s">
        <v>41</v>
      </c>
      <c r="L1559" s="7">
        <v>44570.448703703703</v>
      </c>
      <c r="M1559" s="7">
        <v>44570.489583333336</v>
      </c>
      <c r="N1559" s="8">
        <v>0.98111111117759719</v>
      </c>
      <c r="O1559" s="9">
        <v>0</v>
      </c>
      <c r="P1559" s="9">
        <v>444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435.61333336285315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2553003</v>
      </c>
      <c r="B1560" s="5">
        <v>1</v>
      </c>
      <c r="C1560" s="5" t="s">
        <v>33</v>
      </c>
      <c r="D1560" s="5" t="s">
        <v>130</v>
      </c>
      <c r="E1560" s="11" t="s">
        <v>35</v>
      </c>
      <c r="F1560" s="11" t="s">
        <v>1442</v>
      </c>
      <c r="G1560" s="11" t="s">
        <v>53</v>
      </c>
      <c r="H1560" s="5" t="s">
        <v>38</v>
      </c>
      <c r="I1560" s="5" t="s">
        <v>39</v>
      </c>
      <c r="J1560" s="5" t="s">
        <v>40</v>
      </c>
      <c r="K1560" s="5" t="s">
        <v>41</v>
      </c>
      <c r="L1560" s="7">
        <v>44570.461226851854</v>
      </c>
      <c r="M1560" s="7">
        <v>44570.469525462962</v>
      </c>
      <c r="N1560" s="8">
        <v>0.19916666659992188</v>
      </c>
      <c r="O1560" s="9">
        <v>0</v>
      </c>
      <c r="P1560" s="9">
        <v>909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181.04249993932899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2553015</v>
      </c>
      <c r="B1561" s="5">
        <v>1</v>
      </c>
      <c r="C1561" s="5" t="s">
        <v>33</v>
      </c>
      <c r="D1561" s="5" t="s">
        <v>95</v>
      </c>
      <c r="E1561" s="11" t="s">
        <v>45</v>
      </c>
      <c r="F1561" s="11" t="s">
        <v>1443</v>
      </c>
      <c r="G1561" s="11" t="s">
        <v>37</v>
      </c>
      <c r="H1561" s="5" t="s">
        <v>38</v>
      </c>
      <c r="I1561" s="5" t="s">
        <v>39</v>
      </c>
      <c r="J1561" s="5" t="s">
        <v>40</v>
      </c>
      <c r="K1561" s="5" t="s">
        <v>41</v>
      </c>
      <c r="L1561" s="7">
        <v>44570.472731481481</v>
      </c>
      <c r="M1561" s="7">
        <v>44570.849305555559</v>
      </c>
      <c r="N1561" s="8">
        <v>9.0377777778776363</v>
      </c>
      <c r="O1561" s="9">
        <v>0</v>
      </c>
      <c r="P1561" s="9">
        <v>34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307.28444444783963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2553020</v>
      </c>
      <c r="B1562" s="5">
        <v>1</v>
      </c>
      <c r="C1562" s="5" t="s">
        <v>33</v>
      </c>
      <c r="D1562" s="5" t="s">
        <v>56</v>
      </c>
      <c r="E1562" s="11" t="s">
        <v>35</v>
      </c>
      <c r="F1562" s="11" t="s">
        <v>1444</v>
      </c>
      <c r="G1562" s="11" t="s">
        <v>101</v>
      </c>
      <c r="H1562" s="5" t="s">
        <v>38</v>
      </c>
      <c r="I1562" s="5" t="s">
        <v>39</v>
      </c>
      <c r="J1562" s="5" t="s">
        <v>40</v>
      </c>
      <c r="K1562" s="5" t="s">
        <v>41</v>
      </c>
      <c r="L1562" s="7">
        <v>44570.481469907405</v>
      </c>
      <c r="M1562" s="7">
        <v>44570.489479166667</v>
      </c>
      <c r="N1562" s="8">
        <v>0.19222222227836028</v>
      </c>
      <c r="O1562" s="9">
        <v>0</v>
      </c>
      <c r="P1562" s="9">
        <v>1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0.19222222227836028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2553024</v>
      </c>
      <c r="B1563" s="5">
        <v>1</v>
      </c>
      <c r="C1563" s="5" t="s">
        <v>33</v>
      </c>
      <c r="D1563" s="5" t="s">
        <v>51</v>
      </c>
      <c r="E1563" s="11" t="s">
        <v>84</v>
      </c>
      <c r="F1563" s="11" t="s">
        <v>1445</v>
      </c>
      <c r="G1563" s="11" t="s">
        <v>133</v>
      </c>
      <c r="H1563" s="5" t="s">
        <v>38</v>
      </c>
      <c r="I1563" s="5" t="s">
        <v>39</v>
      </c>
      <c r="J1563" s="5" t="s">
        <v>40</v>
      </c>
      <c r="K1563" s="5" t="s">
        <v>41</v>
      </c>
      <c r="L1563" s="7">
        <v>44570.487245370372</v>
      </c>
      <c r="M1563" s="7">
        <v>44570.496192129627</v>
      </c>
      <c r="N1563" s="8">
        <v>0.21472222212469205</v>
      </c>
      <c r="O1563" s="9">
        <v>0</v>
      </c>
      <c r="P1563" s="9">
        <v>247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53.036388864798937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2553033</v>
      </c>
      <c r="B1564" s="5">
        <v>1</v>
      </c>
      <c r="C1564" s="5" t="s">
        <v>33</v>
      </c>
      <c r="D1564" s="5" t="s">
        <v>71</v>
      </c>
      <c r="E1564" s="11" t="s">
        <v>89</v>
      </c>
      <c r="F1564" s="11" t="s">
        <v>1446</v>
      </c>
      <c r="G1564" s="11" t="s">
        <v>478</v>
      </c>
      <c r="H1564" s="5" t="s">
        <v>38</v>
      </c>
      <c r="I1564" s="5" t="s">
        <v>39</v>
      </c>
      <c r="J1564" s="5" t="s">
        <v>61</v>
      </c>
      <c r="K1564" s="5" t="s">
        <v>41</v>
      </c>
      <c r="L1564" s="7">
        <v>44570.49622685185</v>
      </c>
      <c r="M1564" s="7">
        <v>44570.550694444442</v>
      </c>
      <c r="N1564" s="8">
        <v>1.3072222222108394</v>
      </c>
      <c r="O1564" s="9">
        <v>0</v>
      </c>
      <c r="P1564" s="9">
        <v>21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27.451666666427627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2553041</v>
      </c>
      <c r="B1565" s="5">
        <v>1</v>
      </c>
      <c r="C1565" s="5" t="s">
        <v>33</v>
      </c>
      <c r="D1565" s="5" t="s">
        <v>56</v>
      </c>
      <c r="E1565" s="11" t="s">
        <v>35</v>
      </c>
      <c r="F1565" s="11" t="s">
        <v>1447</v>
      </c>
      <c r="G1565" s="11" t="s">
        <v>101</v>
      </c>
      <c r="H1565" s="5" t="s">
        <v>38</v>
      </c>
      <c r="I1565" s="5" t="s">
        <v>39</v>
      </c>
      <c r="J1565" s="5" t="s">
        <v>40</v>
      </c>
      <c r="K1565" s="5" t="s">
        <v>41</v>
      </c>
      <c r="L1565" s="7">
        <v>44570.50681712963</v>
      </c>
      <c r="M1565" s="7">
        <v>44570.516053240739</v>
      </c>
      <c r="N1565" s="8">
        <v>0.22166666662087664</v>
      </c>
      <c r="O1565" s="9">
        <v>0</v>
      </c>
      <c r="P1565" s="9">
        <v>3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0.66499999986262992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2553044</v>
      </c>
      <c r="B1566" s="5">
        <v>1</v>
      </c>
      <c r="C1566" s="5" t="s">
        <v>33</v>
      </c>
      <c r="D1566" s="5" t="s">
        <v>95</v>
      </c>
      <c r="E1566" s="11" t="s">
        <v>35</v>
      </c>
      <c r="F1566" s="11" t="s">
        <v>1448</v>
      </c>
      <c r="G1566" s="11" t="s">
        <v>37</v>
      </c>
      <c r="H1566" s="5" t="s">
        <v>38</v>
      </c>
      <c r="I1566" s="5" t="s">
        <v>39</v>
      </c>
      <c r="J1566" s="5" t="s">
        <v>40</v>
      </c>
      <c r="K1566" s="5" t="s">
        <v>41</v>
      </c>
      <c r="L1566" s="7">
        <v>44570.387280092589</v>
      </c>
      <c r="M1566" s="7">
        <v>44570.789583333331</v>
      </c>
      <c r="N1566" s="8">
        <v>9.6552777778124437</v>
      </c>
      <c r="O1566" s="9">
        <v>0</v>
      </c>
      <c r="P1566" s="9">
        <v>6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57.931666666874662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2553045</v>
      </c>
      <c r="B1567" s="5">
        <v>1</v>
      </c>
      <c r="C1567" s="5" t="s">
        <v>33</v>
      </c>
      <c r="D1567" s="5" t="s">
        <v>148</v>
      </c>
      <c r="E1567" s="11" t="s">
        <v>35</v>
      </c>
      <c r="F1567" s="11" t="s">
        <v>1449</v>
      </c>
      <c r="G1567" s="11" t="s">
        <v>431</v>
      </c>
      <c r="H1567" s="5" t="s">
        <v>38</v>
      </c>
      <c r="I1567" s="5" t="s">
        <v>39</v>
      </c>
      <c r="J1567" s="5" t="s">
        <v>40</v>
      </c>
      <c r="K1567" s="5" t="s">
        <v>41</v>
      </c>
      <c r="L1567" s="7">
        <v>44570.502488425926</v>
      </c>
      <c r="M1567" s="7">
        <v>44570.621527777781</v>
      </c>
      <c r="N1567" s="8">
        <v>2.8569444445311092</v>
      </c>
      <c r="O1567" s="9">
        <v>0</v>
      </c>
      <c r="P1567" s="9">
        <v>113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322.83472223201534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2553047</v>
      </c>
      <c r="B1568" s="5">
        <v>1</v>
      </c>
      <c r="C1568" s="5" t="s">
        <v>33</v>
      </c>
      <c r="D1568" s="5" t="s">
        <v>34</v>
      </c>
      <c r="E1568" s="11" t="s">
        <v>35</v>
      </c>
      <c r="F1568" s="11" t="s">
        <v>1450</v>
      </c>
      <c r="G1568" s="11" t="s">
        <v>60</v>
      </c>
      <c r="H1568" s="5" t="s">
        <v>38</v>
      </c>
      <c r="I1568" s="5" t="s">
        <v>39</v>
      </c>
      <c r="J1568" s="5" t="s">
        <v>61</v>
      </c>
      <c r="K1568" s="5" t="s">
        <v>41</v>
      </c>
      <c r="L1568" s="7">
        <v>44570.507534722223</v>
      </c>
      <c r="M1568" s="7">
        <v>44570.57708333333</v>
      </c>
      <c r="N1568" s="8">
        <v>1.6691666665719822</v>
      </c>
      <c r="O1568" s="9">
        <v>0</v>
      </c>
      <c r="P1568" s="9">
        <v>10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16.691666665719822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2553049</v>
      </c>
      <c r="B1569" s="5">
        <v>1</v>
      </c>
      <c r="C1569" s="5" t="s">
        <v>33</v>
      </c>
      <c r="D1569" s="5" t="s">
        <v>47</v>
      </c>
      <c r="E1569" s="11" t="s">
        <v>84</v>
      </c>
      <c r="F1569" s="11" t="s">
        <v>1451</v>
      </c>
      <c r="G1569" s="11" t="s">
        <v>101</v>
      </c>
      <c r="H1569" s="5" t="s">
        <v>38</v>
      </c>
      <c r="I1569" s="5" t="s">
        <v>39</v>
      </c>
      <c r="J1569" s="5" t="s">
        <v>40</v>
      </c>
      <c r="K1569" s="5" t="s">
        <v>41</v>
      </c>
      <c r="L1569" s="7">
        <v>44570.509085648147</v>
      </c>
      <c r="M1569" s="7">
        <v>44570.54583333333</v>
      </c>
      <c r="N1569" s="8">
        <v>0.88194444437976927</v>
      </c>
      <c r="O1569" s="9">
        <v>0</v>
      </c>
      <c r="P1569" s="9">
        <v>80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70.555555550381541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2553053</v>
      </c>
      <c r="B1570" s="5">
        <v>1</v>
      </c>
      <c r="C1570" s="5" t="s">
        <v>33</v>
      </c>
      <c r="D1570" s="5" t="s">
        <v>56</v>
      </c>
      <c r="E1570" s="11" t="s">
        <v>79</v>
      </c>
      <c r="F1570" s="11" t="s">
        <v>1452</v>
      </c>
      <c r="G1570" s="11" t="s">
        <v>386</v>
      </c>
      <c r="H1570" s="5" t="s">
        <v>82</v>
      </c>
      <c r="I1570" s="5" t="s">
        <v>39</v>
      </c>
      <c r="J1570" s="5" t="s">
        <v>40</v>
      </c>
      <c r="K1570" s="5" t="s">
        <v>41</v>
      </c>
      <c r="L1570" s="7">
        <v>44570.519375000003</v>
      </c>
      <c r="M1570" s="7">
        <v>44570.527777777781</v>
      </c>
      <c r="N1570" s="8">
        <v>0.20166666666045785</v>
      </c>
      <c r="O1570" s="9">
        <v>1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10">
        <v>0.20166666666045785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2553056</v>
      </c>
      <c r="B1571" s="5">
        <v>1</v>
      </c>
      <c r="C1571" s="5" t="s">
        <v>33</v>
      </c>
      <c r="D1571" s="5" t="s">
        <v>112</v>
      </c>
      <c r="E1571" s="11" t="s">
        <v>35</v>
      </c>
      <c r="F1571" s="11" t="s">
        <v>1453</v>
      </c>
      <c r="G1571" s="11" t="s">
        <v>208</v>
      </c>
      <c r="H1571" s="5" t="s">
        <v>38</v>
      </c>
      <c r="I1571" s="5" t="s">
        <v>39</v>
      </c>
      <c r="J1571" s="5" t="s">
        <v>40</v>
      </c>
      <c r="K1571" s="5" t="s">
        <v>192</v>
      </c>
      <c r="L1571" s="7">
        <v>44570.521585648145</v>
      </c>
      <c r="M1571" s="7">
        <v>44570.5625</v>
      </c>
      <c r="N1571" s="8">
        <v>0.98194444453110918</v>
      </c>
      <c r="O1571" s="9">
        <v>0</v>
      </c>
      <c r="P1571" s="9">
        <v>163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160.0569444585708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2553058</v>
      </c>
      <c r="B1572" s="5">
        <v>1</v>
      </c>
      <c r="C1572" s="5" t="s">
        <v>33</v>
      </c>
      <c r="D1572" s="5" t="s">
        <v>105</v>
      </c>
      <c r="E1572" s="11" t="s">
        <v>35</v>
      </c>
      <c r="F1572" s="11" t="s">
        <v>1418</v>
      </c>
      <c r="G1572" s="11" t="s">
        <v>67</v>
      </c>
      <c r="H1572" s="5" t="s">
        <v>38</v>
      </c>
      <c r="I1572" s="5" t="s">
        <v>39</v>
      </c>
      <c r="J1572" s="5" t="s">
        <v>40</v>
      </c>
      <c r="K1572" s="5" t="s">
        <v>41</v>
      </c>
      <c r="L1572" s="7">
        <v>44570.524108796293</v>
      </c>
      <c r="M1572" s="7">
        <v>44570.548611111109</v>
      </c>
      <c r="N1572" s="8">
        <v>0.58805555559229106</v>
      </c>
      <c r="O1572" s="9">
        <v>0</v>
      </c>
      <c r="P1572" s="9">
        <v>6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3.5283333335537463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2553061</v>
      </c>
      <c r="B1573" s="5">
        <v>1</v>
      </c>
      <c r="C1573" s="5" t="s">
        <v>33</v>
      </c>
      <c r="D1573" s="5" t="s">
        <v>58</v>
      </c>
      <c r="E1573" s="11" t="s">
        <v>35</v>
      </c>
      <c r="F1573" s="11" t="s">
        <v>1454</v>
      </c>
      <c r="G1573" s="11" t="s">
        <v>128</v>
      </c>
      <c r="H1573" s="5" t="s">
        <v>38</v>
      </c>
      <c r="I1573" s="5" t="s">
        <v>39</v>
      </c>
      <c r="J1573" s="5" t="s">
        <v>40</v>
      </c>
      <c r="K1573" s="5" t="s">
        <v>41</v>
      </c>
      <c r="L1573" s="7">
        <v>44570.526990740742</v>
      </c>
      <c r="M1573" s="7">
        <v>44570.603472222225</v>
      </c>
      <c r="N1573" s="8">
        <v>1.8355555555899628</v>
      </c>
      <c r="O1573" s="9">
        <v>0</v>
      </c>
      <c r="P1573" s="9">
        <v>262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480.91555556457024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2553081</v>
      </c>
      <c r="B1574" s="5">
        <v>1</v>
      </c>
      <c r="C1574" s="5" t="s">
        <v>33</v>
      </c>
      <c r="D1574" s="5" t="s">
        <v>130</v>
      </c>
      <c r="E1574" s="11" t="s">
        <v>35</v>
      </c>
      <c r="F1574" s="11" t="s">
        <v>1455</v>
      </c>
      <c r="G1574" s="11" t="s">
        <v>60</v>
      </c>
      <c r="H1574" s="5" t="s">
        <v>38</v>
      </c>
      <c r="I1574" s="5" t="s">
        <v>39</v>
      </c>
      <c r="J1574" s="5" t="s">
        <v>61</v>
      </c>
      <c r="K1574" s="5" t="s">
        <v>41</v>
      </c>
      <c r="L1574" s="7">
        <v>44570.550868055558</v>
      </c>
      <c r="M1574" s="7">
        <v>44570.756249999999</v>
      </c>
      <c r="N1574" s="8">
        <v>4.9291666665812954</v>
      </c>
      <c r="O1574" s="9">
        <v>0</v>
      </c>
      <c r="P1574" s="9">
        <v>61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300.67916666145902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2553087</v>
      </c>
      <c r="B1575" s="5">
        <v>1</v>
      </c>
      <c r="C1575" s="5" t="s">
        <v>33</v>
      </c>
      <c r="D1575" s="5" t="s">
        <v>110</v>
      </c>
      <c r="E1575" s="11" t="s">
        <v>35</v>
      </c>
      <c r="F1575" s="11" t="s">
        <v>1456</v>
      </c>
      <c r="G1575" s="11" t="s">
        <v>37</v>
      </c>
      <c r="H1575" s="5" t="s">
        <v>38</v>
      </c>
      <c r="I1575" s="5" t="s">
        <v>39</v>
      </c>
      <c r="J1575" s="5" t="s">
        <v>40</v>
      </c>
      <c r="K1575" s="5" t="s">
        <v>41</v>
      </c>
      <c r="L1575" s="7">
        <v>44570.553541666668</v>
      </c>
      <c r="M1575" s="7">
        <v>44570.922222222223</v>
      </c>
      <c r="N1575" s="8">
        <v>8.8483333333279006</v>
      </c>
      <c r="O1575" s="9">
        <v>0</v>
      </c>
      <c r="P1575" s="9">
        <v>106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937.92333333275747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2553091</v>
      </c>
      <c r="B1576" s="5">
        <v>1</v>
      </c>
      <c r="C1576" s="5" t="s">
        <v>33</v>
      </c>
      <c r="D1576" s="5" t="s">
        <v>58</v>
      </c>
      <c r="E1576" s="11" t="s">
        <v>35</v>
      </c>
      <c r="F1576" s="11" t="s">
        <v>722</v>
      </c>
      <c r="G1576" s="11" t="s">
        <v>67</v>
      </c>
      <c r="H1576" s="5" t="s">
        <v>38</v>
      </c>
      <c r="I1576" s="5" t="s">
        <v>39</v>
      </c>
      <c r="J1576" s="5" t="s">
        <v>40</v>
      </c>
      <c r="K1576" s="5" t="s">
        <v>41</v>
      </c>
      <c r="L1576" s="7">
        <v>44570.559189814812</v>
      </c>
      <c r="M1576" s="7">
        <v>44570.684606481482</v>
      </c>
      <c r="N1576" s="8">
        <v>3.0100000000675209</v>
      </c>
      <c r="O1576" s="9">
        <v>0</v>
      </c>
      <c r="P1576" s="9">
        <v>6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18.060000000405125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2553100</v>
      </c>
      <c r="B1577" s="5">
        <v>1</v>
      </c>
      <c r="C1577" s="5" t="s">
        <v>33</v>
      </c>
      <c r="D1577" s="5" t="s">
        <v>44</v>
      </c>
      <c r="E1577" s="11" t="s">
        <v>79</v>
      </c>
      <c r="F1577" s="11" t="s">
        <v>1457</v>
      </c>
      <c r="G1577" s="11" t="s">
        <v>128</v>
      </c>
      <c r="H1577" s="5" t="s">
        <v>82</v>
      </c>
      <c r="I1577" s="5" t="s">
        <v>39</v>
      </c>
      <c r="J1577" s="5" t="s">
        <v>40</v>
      </c>
      <c r="K1577" s="5" t="s">
        <v>192</v>
      </c>
      <c r="L1577" s="7">
        <v>44570.571203703701</v>
      </c>
      <c r="M1577" s="7">
        <v>44570.627083333333</v>
      </c>
      <c r="N1577" s="8">
        <v>1.3411111111636274</v>
      </c>
      <c r="O1577" s="9">
        <v>0</v>
      </c>
      <c r="P1577" s="9">
        <v>49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65.71444444701774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2553109</v>
      </c>
      <c r="B1578" s="5">
        <v>1</v>
      </c>
      <c r="C1578" s="5" t="s">
        <v>33</v>
      </c>
      <c r="D1578" s="5" t="s">
        <v>134</v>
      </c>
      <c r="E1578" s="11" t="s">
        <v>45</v>
      </c>
      <c r="F1578" s="11" t="s">
        <v>1458</v>
      </c>
      <c r="G1578" s="11" t="s">
        <v>60</v>
      </c>
      <c r="H1578" s="5" t="s">
        <v>38</v>
      </c>
      <c r="I1578" s="5" t="s">
        <v>39</v>
      </c>
      <c r="J1578" s="5" t="s">
        <v>61</v>
      </c>
      <c r="K1578" s="5" t="s">
        <v>41</v>
      </c>
      <c r="L1578" s="7">
        <v>44570.567106481481</v>
      </c>
      <c r="M1578" s="7">
        <v>44570.874305555553</v>
      </c>
      <c r="N1578" s="8">
        <v>7.372777777723968</v>
      </c>
      <c r="O1578" s="9">
        <v>0</v>
      </c>
      <c r="P1578" s="9">
        <v>3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22.118333333171904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2553113</v>
      </c>
      <c r="B1579" s="5">
        <v>1</v>
      </c>
      <c r="C1579" s="5" t="s">
        <v>33</v>
      </c>
      <c r="D1579" s="5" t="s">
        <v>105</v>
      </c>
      <c r="E1579" s="11" t="s">
        <v>35</v>
      </c>
      <c r="F1579" s="11" t="s">
        <v>1459</v>
      </c>
      <c r="G1579" s="11" t="s">
        <v>60</v>
      </c>
      <c r="H1579" s="5" t="s">
        <v>38</v>
      </c>
      <c r="I1579" s="5" t="s">
        <v>39</v>
      </c>
      <c r="J1579" s="5" t="s">
        <v>61</v>
      </c>
      <c r="K1579" s="5" t="s">
        <v>41</v>
      </c>
      <c r="L1579" s="7">
        <v>44570.591724537036</v>
      </c>
      <c r="M1579" s="7">
        <v>44570.890972222223</v>
      </c>
      <c r="N1579" s="8">
        <v>7.1819444444845431</v>
      </c>
      <c r="O1579" s="9">
        <v>0</v>
      </c>
      <c r="P1579" s="9">
        <v>8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57.455555555876344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2553120</v>
      </c>
      <c r="B1580" s="5">
        <v>1</v>
      </c>
      <c r="C1580" s="5" t="s">
        <v>33</v>
      </c>
      <c r="D1580" s="5" t="s">
        <v>58</v>
      </c>
      <c r="E1580" s="11" t="s">
        <v>79</v>
      </c>
      <c r="F1580" s="11" t="s">
        <v>1460</v>
      </c>
      <c r="G1580" s="11" t="s">
        <v>60</v>
      </c>
      <c r="H1580" s="5" t="s">
        <v>82</v>
      </c>
      <c r="I1580" s="5" t="s">
        <v>39</v>
      </c>
      <c r="J1580" s="5" t="s">
        <v>61</v>
      </c>
      <c r="K1580" s="5" t="s">
        <v>41</v>
      </c>
      <c r="L1580" s="7">
        <v>44570.602905092594</v>
      </c>
      <c r="M1580" s="7">
        <v>44570.60565972222</v>
      </c>
      <c r="N1580" s="8">
        <v>6.611111102392897E-2</v>
      </c>
      <c r="O1580" s="9">
        <v>25</v>
      </c>
      <c r="P1580" s="9">
        <v>219</v>
      </c>
      <c r="Q1580" s="9">
        <v>0</v>
      </c>
      <c r="R1580" s="9">
        <v>0</v>
      </c>
      <c r="S1580" s="9">
        <v>0</v>
      </c>
      <c r="T1580" s="9">
        <v>0</v>
      </c>
      <c r="U1580" s="10">
        <v>1.6527777755982243</v>
      </c>
      <c r="V1580" s="10">
        <v>14.478333314240444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2553124</v>
      </c>
      <c r="B1581" s="5">
        <v>1</v>
      </c>
      <c r="C1581" s="5" t="s">
        <v>33</v>
      </c>
      <c r="D1581" s="5" t="s">
        <v>58</v>
      </c>
      <c r="E1581" s="11" t="s">
        <v>79</v>
      </c>
      <c r="F1581" s="11" t="s">
        <v>1461</v>
      </c>
      <c r="G1581" s="11" t="s">
        <v>60</v>
      </c>
      <c r="H1581" s="5" t="s">
        <v>82</v>
      </c>
      <c r="I1581" s="5" t="s">
        <v>39</v>
      </c>
      <c r="J1581" s="5" t="s">
        <v>61</v>
      </c>
      <c r="K1581" s="5" t="s">
        <v>41</v>
      </c>
      <c r="L1581" s="7">
        <v>44570.602905092594</v>
      </c>
      <c r="M1581" s="7">
        <v>44570.609027777777</v>
      </c>
      <c r="N1581" s="8">
        <v>0.1469444443937391</v>
      </c>
      <c r="O1581" s="9">
        <v>36</v>
      </c>
      <c r="P1581" s="9">
        <v>7341</v>
      </c>
      <c r="Q1581" s="9">
        <v>0</v>
      </c>
      <c r="R1581" s="9">
        <v>0</v>
      </c>
      <c r="S1581" s="9">
        <v>0</v>
      </c>
      <c r="T1581" s="9">
        <v>0</v>
      </c>
      <c r="U1581" s="10">
        <v>5.2899999981746078</v>
      </c>
      <c r="V1581" s="10">
        <v>1078.7191662944388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2553125</v>
      </c>
      <c r="B1582" s="5">
        <v>1</v>
      </c>
      <c r="C1582" s="5" t="s">
        <v>33</v>
      </c>
      <c r="D1582" s="5" t="s">
        <v>58</v>
      </c>
      <c r="E1582" s="11" t="s">
        <v>45</v>
      </c>
      <c r="F1582" s="11" t="s">
        <v>1462</v>
      </c>
      <c r="G1582" s="11" t="s">
        <v>60</v>
      </c>
      <c r="H1582" s="5" t="s">
        <v>38</v>
      </c>
      <c r="I1582" s="5" t="s">
        <v>39</v>
      </c>
      <c r="J1582" s="5" t="s">
        <v>61</v>
      </c>
      <c r="K1582" s="5" t="s">
        <v>41</v>
      </c>
      <c r="L1582" s="7">
        <v>44570.602881944447</v>
      </c>
      <c r="M1582" s="7">
        <v>44570.977777777778</v>
      </c>
      <c r="N1582" s="8">
        <v>8.997499999939464</v>
      </c>
      <c r="O1582" s="9">
        <v>0</v>
      </c>
      <c r="P1582" s="9">
        <v>10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89.97499999939464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2553150</v>
      </c>
      <c r="B1583" s="5">
        <v>1</v>
      </c>
      <c r="C1583" s="5" t="s">
        <v>33</v>
      </c>
      <c r="D1583" s="5" t="s">
        <v>95</v>
      </c>
      <c r="E1583" s="11" t="s">
        <v>79</v>
      </c>
      <c r="F1583" s="11" t="s">
        <v>1410</v>
      </c>
      <c r="G1583" s="11" t="s">
        <v>101</v>
      </c>
      <c r="H1583" s="5" t="s">
        <v>82</v>
      </c>
      <c r="I1583" s="5" t="s">
        <v>39</v>
      </c>
      <c r="J1583" s="5" t="s">
        <v>40</v>
      </c>
      <c r="K1583" s="5" t="s">
        <v>41</v>
      </c>
      <c r="L1583" s="7">
        <v>44570.625578703701</v>
      </c>
      <c r="M1583" s="7">
        <v>44570.773877314816</v>
      </c>
      <c r="N1583" s="8">
        <v>3.559166666760575</v>
      </c>
      <c r="O1583" s="9">
        <v>4</v>
      </c>
      <c r="P1583" s="9">
        <v>41</v>
      </c>
      <c r="Q1583" s="9">
        <v>0</v>
      </c>
      <c r="R1583" s="9">
        <v>0</v>
      </c>
      <c r="S1583" s="9">
        <v>0</v>
      </c>
      <c r="T1583" s="9">
        <v>0</v>
      </c>
      <c r="U1583" s="10">
        <v>14.2366666670423</v>
      </c>
      <c r="V1583" s="10">
        <v>145.92583333718358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2553153</v>
      </c>
      <c r="B1584" s="5">
        <v>1</v>
      </c>
      <c r="C1584" s="5" t="s">
        <v>33</v>
      </c>
      <c r="D1584" s="5" t="s">
        <v>42</v>
      </c>
      <c r="E1584" s="11" t="s">
        <v>35</v>
      </c>
      <c r="F1584" s="11" t="s">
        <v>1440</v>
      </c>
      <c r="G1584" s="11" t="s">
        <v>60</v>
      </c>
      <c r="H1584" s="5" t="s">
        <v>38</v>
      </c>
      <c r="I1584" s="5" t="s">
        <v>39</v>
      </c>
      <c r="J1584" s="5" t="s">
        <v>61</v>
      </c>
      <c r="K1584" s="5" t="s">
        <v>41</v>
      </c>
      <c r="L1584" s="7">
        <v>44570.616631944446</v>
      </c>
      <c r="M1584" s="7">
        <v>44570.799305555556</v>
      </c>
      <c r="N1584" s="8">
        <v>4.3841666666558012</v>
      </c>
      <c r="O1584" s="9">
        <v>0</v>
      </c>
      <c r="P1584" s="9">
        <v>209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916.29083333106246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2553157</v>
      </c>
      <c r="B1585" s="5">
        <v>1</v>
      </c>
      <c r="C1585" s="5" t="s">
        <v>33</v>
      </c>
      <c r="D1585" s="5" t="s">
        <v>56</v>
      </c>
      <c r="E1585" s="11" t="s">
        <v>35</v>
      </c>
      <c r="F1585" s="11" t="s">
        <v>1463</v>
      </c>
      <c r="G1585" s="11" t="s">
        <v>76</v>
      </c>
      <c r="H1585" s="5" t="s">
        <v>38</v>
      </c>
      <c r="I1585" s="5" t="s">
        <v>39</v>
      </c>
      <c r="J1585" s="5" t="s">
        <v>40</v>
      </c>
      <c r="K1585" s="5" t="s">
        <v>41</v>
      </c>
      <c r="L1585" s="7">
        <v>44570.633263888885</v>
      </c>
      <c r="M1585" s="7">
        <v>44570.719444444447</v>
      </c>
      <c r="N1585" s="8">
        <v>2.0683333334745839</v>
      </c>
      <c r="O1585" s="9">
        <v>0</v>
      </c>
      <c r="P1585" s="9">
        <v>1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2.0683333334745839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2553170</v>
      </c>
      <c r="B1586" s="5">
        <v>1</v>
      </c>
      <c r="C1586" s="5" t="s">
        <v>33</v>
      </c>
      <c r="D1586" s="5" t="s">
        <v>114</v>
      </c>
      <c r="E1586" s="11" t="s">
        <v>35</v>
      </c>
      <c r="F1586" s="11" t="s">
        <v>1331</v>
      </c>
      <c r="G1586" s="11" t="s">
        <v>37</v>
      </c>
      <c r="H1586" s="5" t="s">
        <v>38</v>
      </c>
      <c r="I1586" s="5" t="s">
        <v>39</v>
      </c>
      <c r="J1586" s="5" t="s">
        <v>40</v>
      </c>
      <c r="K1586" s="5" t="s">
        <v>41</v>
      </c>
      <c r="L1586" s="7">
        <v>44570.65766203704</v>
      </c>
      <c r="M1586" s="7">
        <v>44571.029861111114</v>
      </c>
      <c r="N1586" s="8">
        <v>8.9327777777798474</v>
      </c>
      <c r="O1586" s="9">
        <v>0</v>
      </c>
      <c r="P1586" s="9">
        <v>73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652.09277777792886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2553171</v>
      </c>
      <c r="B1587" s="5">
        <v>1</v>
      </c>
      <c r="C1587" s="5" t="s">
        <v>33</v>
      </c>
      <c r="D1587" s="5" t="s">
        <v>62</v>
      </c>
      <c r="E1587" s="11" t="s">
        <v>35</v>
      </c>
      <c r="F1587" s="11" t="s">
        <v>1464</v>
      </c>
      <c r="G1587" s="11" t="s">
        <v>133</v>
      </c>
      <c r="H1587" s="5" t="s">
        <v>38</v>
      </c>
      <c r="I1587" s="5" t="s">
        <v>39</v>
      </c>
      <c r="J1587" s="5" t="s">
        <v>40</v>
      </c>
      <c r="K1587" s="5" t="s">
        <v>41</v>
      </c>
      <c r="L1587" s="7">
        <v>44570.483055555553</v>
      </c>
      <c r="M1587" s="7">
        <v>44570.67291666667</v>
      </c>
      <c r="N1587" s="8">
        <v>4.5566666668164544</v>
      </c>
      <c r="O1587" s="9">
        <v>0</v>
      </c>
      <c r="P1587" s="9">
        <v>180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820.20000002696179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2553173</v>
      </c>
      <c r="B1588" s="5">
        <v>1</v>
      </c>
      <c r="C1588" s="5" t="s">
        <v>33</v>
      </c>
      <c r="D1588" s="5" t="s">
        <v>110</v>
      </c>
      <c r="E1588" s="11" t="s">
        <v>35</v>
      </c>
      <c r="F1588" s="11" t="s">
        <v>1465</v>
      </c>
      <c r="G1588" s="11" t="s">
        <v>37</v>
      </c>
      <c r="H1588" s="5" t="s">
        <v>38</v>
      </c>
      <c r="I1588" s="5" t="s">
        <v>39</v>
      </c>
      <c r="J1588" s="5" t="s">
        <v>40</v>
      </c>
      <c r="K1588" s="5" t="s">
        <v>41</v>
      </c>
      <c r="L1588" s="7">
        <v>44570.660474537035</v>
      </c>
      <c r="M1588" s="7">
        <v>44570.741666666669</v>
      </c>
      <c r="N1588" s="8">
        <v>1.9486111112055369</v>
      </c>
      <c r="O1588" s="9">
        <v>0</v>
      </c>
      <c r="P1588" s="9">
        <v>7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13.640277778438758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2553177</v>
      </c>
      <c r="B1589" s="5">
        <v>1</v>
      </c>
      <c r="C1589" s="5" t="s">
        <v>33</v>
      </c>
      <c r="D1589" s="5" t="s">
        <v>130</v>
      </c>
      <c r="E1589" s="11" t="s">
        <v>35</v>
      </c>
      <c r="F1589" s="11" t="s">
        <v>1466</v>
      </c>
      <c r="G1589" s="11" t="s">
        <v>60</v>
      </c>
      <c r="H1589" s="5" t="s">
        <v>38</v>
      </c>
      <c r="I1589" s="5" t="s">
        <v>39</v>
      </c>
      <c r="J1589" s="5" t="s">
        <v>61</v>
      </c>
      <c r="K1589" s="5" t="s">
        <v>41</v>
      </c>
      <c r="L1589" s="7">
        <v>44570.663923611108</v>
      </c>
      <c r="M1589" s="7">
        <v>44570.822222222225</v>
      </c>
      <c r="N1589" s="8">
        <v>3.7991666668094695</v>
      </c>
      <c r="O1589" s="9">
        <v>0</v>
      </c>
      <c r="P1589" s="9">
        <v>3338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12681.618333810009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2553179</v>
      </c>
      <c r="B1590" s="5">
        <v>1</v>
      </c>
      <c r="C1590" s="5" t="s">
        <v>33</v>
      </c>
      <c r="D1590" s="5" t="s">
        <v>95</v>
      </c>
      <c r="E1590" s="11" t="s">
        <v>35</v>
      </c>
      <c r="F1590" s="11" t="s">
        <v>1467</v>
      </c>
      <c r="G1590" s="11" t="s">
        <v>60</v>
      </c>
      <c r="H1590" s="5" t="s">
        <v>38</v>
      </c>
      <c r="I1590" s="5" t="s">
        <v>39</v>
      </c>
      <c r="J1590" s="5" t="s">
        <v>61</v>
      </c>
      <c r="K1590" s="5" t="s">
        <v>41</v>
      </c>
      <c r="L1590" s="7">
        <v>44570.653819444444</v>
      </c>
      <c r="M1590" s="7">
        <v>44570.90902777778</v>
      </c>
      <c r="N1590" s="8">
        <v>6.1250000000582077</v>
      </c>
      <c r="O1590" s="9">
        <v>0</v>
      </c>
      <c r="P1590" s="9">
        <v>236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1445.500000013737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2553180</v>
      </c>
      <c r="B1591" s="5">
        <v>1</v>
      </c>
      <c r="C1591" s="5" t="s">
        <v>33</v>
      </c>
      <c r="D1591" s="5" t="s">
        <v>51</v>
      </c>
      <c r="E1591" s="11" t="s">
        <v>248</v>
      </c>
      <c r="F1591" s="11" t="s">
        <v>1468</v>
      </c>
      <c r="G1591" s="11" t="s">
        <v>191</v>
      </c>
      <c r="H1591" s="5" t="s">
        <v>82</v>
      </c>
      <c r="I1591" s="5" t="s">
        <v>39</v>
      </c>
      <c r="J1591" s="5" t="s">
        <v>40</v>
      </c>
      <c r="K1591" s="5" t="s">
        <v>192</v>
      </c>
      <c r="L1591" s="7">
        <v>44570.669247685182</v>
      </c>
      <c r="M1591" s="7">
        <v>44570.719444444447</v>
      </c>
      <c r="N1591" s="8">
        <v>1.2047222223482095</v>
      </c>
      <c r="O1591" s="9">
        <v>0</v>
      </c>
      <c r="P1591" s="9">
        <v>72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86.740000009071082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2553182</v>
      </c>
      <c r="B1592" s="5">
        <v>1</v>
      </c>
      <c r="C1592" s="5" t="s">
        <v>33</v>
      </c>
      <c r="D1592" s="5" t="s">
        <v>47</v>
      </c>
      <c r="E1592" s="11" t="s">
        <v>35</v>
      </c>
      <c r="F1592" s="11" t="s">
        <v>927</v>
      </c>
      <c r="G1592" s="11" t="s">
        <v>185</v>
      </c>
      <c r="H1592" s="5" t="s">
        <v>38</v>
      </c>
      <c r="I1592" s="5" t="s">
        <v>39</v>
      </c>
      <c r="J1592" s="5" t="s">
        <v>40</v>
      </c>
      <c r="K1592" s="5" t="s">
        <v>41</v>
      </c>
      <c r="L1592" s="7">
        <v>44570.673136574071</v>
      </c>
      <c r="M1592" s="7">
        <v>44570.795138888891</v>
      </c>
      <c r="N1592" s="8">
        <v>2.9280555556761101</v>
      </c>
      <c r="O1592" s="9">
        <v>0</v>
      </c>
      <c r="P1592" s="9">
        <v>11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32.208611112437211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2553183</v>
      </c>
      <c r="B1593" s="5">
        <v>1</v>
      </c>
      <c r="C1593" s="5" t="s">
        <v>33</v>
      </c>
      <c r="D1593" s="5" t="s">
        <v>56</v>
      </c>
      <c r="E1593" s="11" t="s">
        <v>35</v>
      </c>
      <c r="F1593" s="11" t="s">
        <v>1469</v>
      </c>
      <c r="G1593" s="11" t="s">
        <v>101</v>
      </c>
      <c r="H1593" s="5" t="s">
        <v>38</v>
      </c>
      <c r="I1593" s="5" t="s">
        <v>39</v>
      </c>
      <c r="J1593" s="5" t="s">
        <v>40</v>
      </c>
      <c r="K1593" s="5" t="s">
        <v>41</v>
      </c>
      <c r="L1593" s="7">
        <v>44570.675000000003</v>
      </c>
      <c r="M1593" s="7">
        <v>44570.847916666666</v>
      </c>
      <c r="N1593" s="8">
        <v>4.1499999999068677</v>
      </c>
      <c r="O1593" s="9">
        <v>0</v>
      </c>
      <c r="P1593" s="9">
        <v>216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896.39999997988343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2553187</v>
      </c>
      <c r="B1594" s="5">
        <v>1</v>
      </c>
      <c r="C1594" s="5" t="s">
        <v>33</v>
      </c>
      <c r="D1594" s="5" t="s">
        <v>47</v>
      </c>
      <c r="E1594" s="11" t="s">
        <v>35</v>
      </c>
      <c r="F1594" s="11" t="s">
        <v>1470</v>
      </c>
      <c r="G1594" s="11" t="s">
        <v>64</v>
      </c>
      <c r="H1594" s="5" t="s">
        <v>38</v>
      </c>
      <c r="I1594" s="5" t="s">
        <v>39</v>
      </c>
      <c r="J1594" s="5" t="s">
        <v>40</v>
      </c>
      <c r="K1594" s="5" t="s">
        <v>41</v>
      </c>
      <c r="L1594" s="7">
        <v>44570.685127314813</v>
      </c>
      <c r="M1594" s="7">
        <v>44570.807638888888</v>
      </c>
      <c r="N1594" s="8">
        <v>2.9402777777868323</v>
      </c>
      <c r="O1594" s="9">
        <v>0</v>
      </c>
      <c r="P1594" s="9">
        <v>1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2.9402777777868323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2553190</v>
      </c>
      <c r="B1595" s="5">
        <v>1</v>
      </c>
      <c r="C1595" s="5" t="s">
        <v>33</v>
      </c>
      <c r="D1595" s="5" t="s">
        <v>56</v>
      </c>
      <c r="E1595" s="11" t="s">
        <v>35</v>
      </c>
      <c r="F1595" s="11" t="s">
        <v>1471</v>
      </c>
      <c r="G1595" s="11" t="s">
        <v>97</v>
      </c>
      <c r="H1595" s="5" t="s">
        <v>38</v>
      </c>
      <c r="I1595" s="5" t="s">
        <v>39</v>
      </c>
      <c r="J1595" s="5" t="s">
        <v>40</v>
      </c>
      <c r="K1595" s="5" t="s">
        <v>41</v>
      </c>
      <c r="L1595" s="7">
        <v>44570.687407407408</v>
      </c>
      <c r="M1595" s="7">
        <v>44570.87777777778</v>
      </c>
      <c r="N1595" s="8">
        <v>4.5688888889271766</v>
      </c>
      <c r="O1595" s="9">
        <v>0</v>
      </c>
      <c r="P1595" s="9">
        <v>1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4.5688888889271766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2553195</v>
      </c>
      <c r="B1596" s="5">
        <v>1</v>
      </c>
      <c r="C1596" s="5" t="s">
        <v>33</v>
      </c>
      <c r="D1596" s="5" t="s">
        <v>58</v>
      </c>
      <c r="E1596" s="11" t="s">
        <v>35</v>
      </c>
      <c r="F1596" s="11" t="s">
        <v>722</v>
      </c>
      <c r="G1596" s="11" t="s">
        <v>37</v>
      </c>
      <c r="H1596" s="5" t="s">
        <v>38</v>
      </c>
      <c r="I1596" s="5" t="s">
        <v>39</v>
      </c>
      <c r="J1596" s="5" t="s">
        <v>40</v>
      </c>
      <c r="K1596" s="5" t="s">
        <v>41</v>
      </c>
      <c r="L1596" s="7">
        <v>44570.690312500003</v>
      </c>
      <c r="M1596" s="7">
        <v>44570.862500000003</v>
      </c>
      <c r="N1596" s="8">
        <v>4.1325000000069849</v>
      </c>
      <c r="O1596" s="9">
        <v>0</v>
      </c>
      <c r="P1596" s="9">
        <v>6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24.79500000004191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2553200</v>
      </c>
      <c r="B1597" s="5">
        <v>1</v>
      </c>
      <c r="C1597" s="5" t="s">
        <v>33</v>
      </c>
      <c r="D1597" s="5" t="s">
        <v>58</v>
      </c>
      <c r="E1597" s="11" t="s">
        <v>79</v>
      </c>
      <c r="F1597" s="11" t="s">
        <v>1472</v>
      </c>
      <c r="G1597" s="11" t="s">
        <v>76</v>
      </c>
      <c r="H1597" s="5" t="s">
        <v>82</v>
      </c>
      <c r="I1597" s="5" t="s">
        <v>39</v>
      </c>
      <c r="J1597" s="5" t="s">
        <v>40</v>
      </c>
      <c r="K1597" s="5" t="s">
        <v>41</v>
      </c>
      <c r="L1597" s="7">
        <v>44570.690150462964</v>
      </c>
      <c r="M1597" s="7">
        <v>44570.790023148147</v>
      </c>
      <c r="N1597" s="8">
        <v>2.3969444443937391</v>
      </c>
      <c r="O1597" s="9">
        <v>9</v>
      </c>
      <c r="P1597" s="9">
        <v>20</v>
      </c>
      <c r="Q1597" s="9">
        <v>0</v>
      </c>
      <c r="R1597" s="9">
        <v>0</v>
      </c>
      <c r="S1597" s="9">
        <v>0</v>
      </c>
      <c r="T1597" s="9">
        <v>0</v>
      </c>
      <c r="U1597" s="10">
        <v>21.572499999543652</v>
      </c>
      <c r="V1597" s="10">
        <v>47.938888887874782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2553220</v>
      </c>
      <c r="B1598" s="5">
        <v>1</v>
      </c>
      <c r="C1598" s="5" t="s">
        <v>33</v>
      </c>
      <c r="D1598" s="5" t="s">
        <v>148</v>
      </c>
      <c r="E1598" s="11" t="s">
        <v>35</v>
      </c>
      <c r="F1598" s="11" t="s">
        <v>1473</v>
      </c>
      <c r="G1598" s="11" t="s">
        <v>37</v>
      </c>
      <c r="H1598" s="5" t="s">
        <v>38</v>
      </c>
      <c r="I1598" s="5" t="s">
        <v>39</v>
      </c>
      <c r="J1598" s="5" t="s">
        <v>40</v>
      </c>
      <c r="K1598" s="5" t="s">
        <v>41</v>
      </c>
      <c r="L1598" s="7">
        <v>44570.722569444442</v>
      </c>
      <c r="M1598" s="7">
        <v>44571.038888888892</v>
      </c>
      <c r="N1598" s="8">
        <v>7.591666666790843</v>
      </c>
      <c r="O1598" s="9">
        <v>0</v>
      </c>
      <c r="P1598" s="9">
        <v>256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1943.4666666984558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2553225</v>
      </c>
      <c r="B1599" s="5">
        <v>1</v>
      </c>
      <c r="C1599" s="5" t="s">
        <v>33</v>
      </c>
      <c r="D1599" s="5" t="s">
        <v>47</v>
      </c>
      <c r="E1599" s="11" t="s">
        <v>35</v>
      </c>
      <c r="F1599" s="11" t="s">
        <v>1474</v>
      </c>
      <c r="G1599" s="11" t="s">
        <v>67</v>
      </c>
      <c r="H1599" s="5" t="s">
        <v>38</v>
      </c>
      <c r="I1599" s="5" t="s">
        <v>39</v>
      </c>
      <c r="J1599" s="5" t="s">
        <v>40</v>
      </c>
      <c r="K1599" s="5" t="s">
        <v>41</v>
      </c>
      <c r="L1599" s="7">
        <v>44570.732476851852</v>
      </c>
      <c r="M1599" s="7">
        <v>44570.747916666667</v>
      </c>
      <c r="N1599" s="8">
        <v>0.37055555556435138</v>
      </c>
      <c r="O1599" s="9">
        <v>0</v>
      </c>
      <c r="P1599" s="9">
        <v>12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4.4466666667722166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2553229</v>
      </c>
      <c r="B1600" s="5">
        <v>1</v>
      </c>
      <c r="C1600" s="5" t="s">
        <v>33</v>
      </c>
      <c r="D1600" s="5" t="s">
        <v>95</v>
      </c>
      <c r="E1600" s="11" t="s">
        <v>79</v>
      </c>
      <c r="F1600" s="11" t="s">
        <v>1409</v>
      </c>
      <c r="G1600" s="11" t="s">
        <v>81</v>
      </c>
      <c r="H1600" s="5" t="s">
        <v>82</v>
      </c>
      <c r="I1600" s="5" t="s">
        <v>83</v>
      </c>
      <c r="J1600" s="5" t="s">
        <v>40</v>
      </c>
      <c r="K1600" s="5" t="s">
        <v>41</v>
      </c>
      <c r="L1600" s="7">
        <v>44570.736006944448</v>
      </c>
      <c r="M1600" s="7">
        <v>44570.736446759256</v>
      </c>
      <c r="N1600" s="8">
        <v>1.0555555403698236E-2</v>
      </c>
      <c r="O1600" s="9">
        <v>7</v>
      </c>
      <c r="P1600" s="9">
        <v>30</v>
      </c>
      <c r="Q1600" s="9">
        <v>0</v>
      </c>
      <c r="R1600" s="9">
        <v>0</v>
      </c>
      <c r="S1600" s="9">
        <v>0</v>
      </c>
      <c r="T1600" s="9">
        <v>0</v>
      </c>
      <c r="U1600" s="10">
        <v>7.388888782588765E-2</v>
      </c>
      <c r="V1600" s="10">
        <v>0.31666666211094707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2553234</v>
      </c>
      <c r="B1601" s="5">
        <v>1</v>
      </c>
      <c r="C1601" s="5" t="s">
        <v>33</v>
      </c>
      <c r="D1601" s="5" t="s">
        <v>114</v>
      </c>
      <c r="E1601" s="11" t="s">
        <v>84</v>
      </c>
      <c r="F1601" s="11" t="s">
        <v>1475</v>
      </c>
      <c r="G1601" s="11" t="s">
        <v>191</v>
      </c>
      <c r="H1601" s="5" t="s">
        <v>82</v>
      </c>
      <c r="I1601" s="5" t="s">
        <v>39</v>
      </c>
      <c r="J1601" s="5" t="s">
        <v>40</v>
      </c>
      <c r="K1601" s="5" t="s">
        <v>192</v>
      </c>
      <c r="L1601" s="7">
        <v>44570.742268518516</v>
      </c>
      <c r="M1601" s="7">
        <v>44570.878472222219</v>
      </c>
      <c r="N1601" s="8">
        <v>3.2688888888806105</v>
      </c>
      <c r="O1601" s="9">
        <v>0</v>
      </c>
      <c r="P1601" s="9">
        <v>25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81.722222222015262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2553243</v>
      </c>
      <c r="B1602" s="5">
        <v>1</v>
      </c>
      <c r="C1602" s="5" t="s">
        <v>33</v>
      </c>
      <c r="D1602" s="5" t="s">
        <v>58</v>
      </c>
      <c r="E1602" s="11" t="s">
        <v>35</v>
      </c>
      <c r="F1602" s="11" t="s">
        <v>1421</v>
      </c>
      <c r="G1602" s="11" t="s">
        <v>67</v>
      </c>
      <c r="H1602" s="5" t="s">
        <v>38</v>
      </c>
      <c r="I1602" s="5" t="s">
        <v>39</v>
      </c>
      <c r="J1602" s="5" t="s">
        <v>40</v>
      </c>
      <c r="K1602" s="5" t="s">
        <v>41</v>
      </c>
      <c r="L1602" s="7">
        <v>44570.753888888888</v>
      </c>
      <c r="M1602" s="7">
        <v>44570.918749999997</v>
      </c>
      <c r="N1602" s="8">
        <v>3.9566666666069068</v>
      </c>
      <c r="O1602" s="9">
        <v>0</v>
      </c>
      <c r="P1602" s="9">
        <v>1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3.9566666666069068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2553258</v>
      </c>
      <c r="B1603" s="5">
        <v>1</v>
      </c>
      <c r="C1603" s="5" t="s">
        <v>33</v>
      </c>
      <c r="D1603" s="5" t="s">
        <v>65</v>
      </c>
      <c r="E1603" s="11" t="s">
        <v>35</v>
      </c>
      <c r="F1603" s="11" t="s">
        <v>1476</v>
      </c>
      <c r="G1603" s="11" t="s">
        <v>97</v>
      </c>
      <c r="H1603" s="5" t="s">
        <v>38</v>
      </c>
      <c r="I1603" s="5" t="s">
        <v>39</v>
      </c>
      <c r="J1603" s="5" t="s">
        <v>40</v>
      </c>
      <c r="K1603" s="5" t="s">
        <v>41</v>
      </c>
      <c r="L1603" s="7">
        <v>44570.782418981478</v>
      </c>
      <c r="M1603" s="7">
        <v>44570.886111111111</v>
      </c>
      <c r="N1603" s="8">
        <v>2.4886111111845821</v>
      </c>
      <c r="O1603" s="9">
        <v>0</v>
      </c>
      <c r="P1603" s="9">
        <v>9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22.397500000661239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2553262</v>
      </c>
      <c r="B1604" s="5">
        <v>1</v>
      </c>
      <c r="C1604" s="5" t="s">
        <v>33</v>
      </c>
      <c r="D1604" s="5" t="s">
        <v>56</v>
      </c>
      <c r="E1604" s="11" t="s">
        <v>35</v>
      </c>
      <c r="F1604" s="11" t="s">
        <v>1477</v>
      </c>
      <c r="G1604" s="11" t="s">
        <v>76</v>
      </c>
      <c r="H1604" s="5" t="s">
        <v>38</v>
      </c>
      <c r="I1604" s="5" t="s">
        <v>39</v>
      </c>
      <c r="J1604" s="5" t="s">
        <v>40</v>
      </c>
      <c r="K1604" s="5" t="s">
        <v>41</v>
      </c>
      <c r="L1604" s="7">
        <v>44570.789965277778</v>
      </c>
      <c r="M1604" s="7">
        <v>44570.9</v>
      </c>
      <c r="N1604" s="8">
        <v>2.6408333333674818</v>
      </c>
      <c r="O1604" s="9">
        <v>0</v>
      </c>
      <c r="P1604" s="9">
        <v>6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15.845000000204891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2553272</v>
      </c>
      <c r="B1605" s="5">
        <v>1</v>
      </c>
      <c r="C1605" s="5" t="s">
        <v>33</v>
      </c>
      <c r="D1605" s="5" t="s">
        <v>42</v>
      </c>
      <c r="E1605" s="11" t="s">
        <v>35</v>
      </c>
      <c r="F1605" s="11" t="s">
        <v>1478</v>
      </c>
      <c r="G1605" s="11" t="s">
        <v>64</v>
      </c>
      <c r="H1605" s="5" t="s">
        <v>38</v>
      </c>
      <c r="I1605" s="5" t="s">
        <v>39</v>
      </c>
      <c r="J1605" s="5" t="s">
        <v>40</v>
      </c>
      <c r="K1605" s="5" t="s">
        <v>41</v>
      </c>
      <c r="L1605" s="7">
        <v>44570.798252314817</v>
      </c>
      <c r="M1605" s="7">
        <v>44570.863888888889</v>
      </c>
      <c r="N1605" s="8">
        <v>1.5752777777379379</v>
      </c>
      <c r="O1605" s="9">
        <v>0</v>
      </c>
      <c r="P1605" s="9">
        <v>3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4.7258333332138136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2553274</v>
      </c>
      <c r="B1606" s="5">
        <v>1</v>
      </c>
      <c r="C1606" s="5" t="s">
        <v>33</v>
      </c>
      <c r="D1606" s="5" t="s">
        <v>51</v>
      </c>
      <c r="E1606" s="11" t="s">
        <v>35</v>
      </c>
      <c r="F1606" s="11" t="s">
        <v>1479</v>
      </c>
      <c r="G1606" s="11" t="s">
        <v>64</v>
      </c>
      <c r="H1606" s="5" t="s">
        <v>38</v>
      </c>
      <c r="I1606" s="5" t="s">
        <v>39</v>
      </c>
      <c r="J1606" s="5" t="s">
        <v>40</v>
      </c>
      <c r="K1606" s="5" t="s">
        <v>41</v>
      </c>
      <c r="L1606" s="7">
        <v>44570.802777777775</v>
      </c>
      <c r="M1606" s="7">
        <v>44570.883333333331</v>
      </c>
      <c r="N1606" s="8">
        <v>1.9333333333488554</v>
      </c>
      <c r="O1606" s="9">
        <v>0</v>
      </c>
      <c r="P1606" s="9">
        <v>264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510.40000000409782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2553275</v>
      </c>
      <c r="B1607" s="5">
        <v>1</v>
      </c>
      <c r="C1607" s="5" t="s">
        <v>33</v>
      </c>
      <c r="D1607" s="5" t="s">
        <v>93</v>
      </c>
      <c r="E1607" s="11" t="s">
        <v>35</v>
      </c>
      <c r="F1607" s="11" t="s">
        <v>1480</v>
      </c>
      <c r="G1607" s="11" t="s">
        <v>1481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44570.805451388886</v>
      </c>
      <c r="M1607" s="7">
        <v>44570.849305555559</v>
      </c>
      <c r="N1607" s="8">
        <v>1.0525000001653098</v>
      </c>
      <c r="O1607" s="9">
        <v>0</v>
      </c>
      <c r="P1607" s="9">
        <v>7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7.3675000011571683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2553277</v>
      </c>
      <c r="B1608" s="5">
        <v>1</v>
      </c>
      <c r="C1608" s="5" t="s">
        <v>33</v>
      </c>
      <c r="D1608" s="5" t="s">
        <v>110</v>
      </c>
      <c r="E1608" s="11" t="s">
        <v>35</v>
      </c>
      <c r="F1608" s="11" t="s">
        <v>1482</v>
      </c>
      <c r="G1608" s="11" t="s">
        <v>67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44570.806493055556</v>
      </c>
      <c r="M1608" s="7">
        <v>44570.837500000001</v>
      </c>
      <c r="N1608" s="8">
        <v>0.74416666670003906</v>
      </c>
      <c r="O1608" s="9">
        <v>0</v>
      </c>
      <c r="P1608" s="9">
        <v>211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157.01916667370824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2553287</v>
      </c>
      <c r="B1609" s="5">
        <v>1</v>
      </c>
      <c r="C1609" s="5" t="s">
        <v>33</v>
      </c>
      <c r="D1609" s="5" t="s">
        <v>68</v>
      </c>
      <c r="E1609" s="11" t="s">
        <v>35</v>
      </c>
      <c r="F1609" s="11" t="s">
        <v>1483</v>
      </c>
      <c r="G1609" s="11" t="s">
        <v>37</v>
      </c>
      <c r="H1609" s="5" t="s">
        <v>38</v>
      </c>
      <c r="I1609" s="5" t="s">
        <v>39</v>
      </c>
      <c r="J1609" s="5" t="s">
        <v>40</v>
      </c>
      <c r="K1609" s="5" t="s">
        <v>41</v>
      </c>
      <c r="L1609" s="7">
        <v>44570.824247685188</v>
      </c>
      <c r="M1609" s="7">
        <v>44570.893055555556</v>
      </c>
      <c r="N1609" s="8">
        <v>1.6513888888293877</v>
      </c>
      <c r="O1609" s="9">
        <v>0</v>
      </c>
      <c r="P1609" s="9">
        <v>5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8.2569444441469386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2553291</v>
      </c>
      <c r="B1610" s="5">
        <v>1</v>
      </c>
      <c r="C1610" s="5" t="s">
        <v>33</v>
      </c>
      <c r="D1610" s="5" t="s">
        <v>130</v>
      </c>
      <c r="E1610" s="11" t="s">
        <v>35</v>
      </c>
      <c r="F1610" s="11" t="s">
        <v>1363</v>
      </c>
      <c r="G1610" s="11" t="s">
        <v>37</v>
      </c>
      <c r="H1610" s="5" t="s">
        <v>38</v>
      </c>
      <c r="I1610" s="5" t="s">
        <v>39</v>
      </c>
      <c r="J1610" s="5" t="s">
        <v>40</v>
      </c>
      <c r="K1610" s="5" t="s">
        <v>41</v>
      </c>
      <c r="L1610" s="7">
        <v>44570.830439814818</v>
      </c>
      <c r="M1610" s="7">
        <v>44571.198611111111</v>
      </c>
      <c r="N1610" s="8">
        <v>8.8361111110425554</v>
      </c>
      <c r="O1610" s="9">
        <v>0</v>
      </c>
      <c r="P1610" s="9">
        <v>98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865.93888888217043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2553302</v>
      </c>
      <c r="B1611" s="5">
        <v>1</v>
      </c>
      <c r="C1611" s="5" t="s">
        <v>33</v>
      </c>
      <c r="D1611" s="5" t="s">
        <v>110</v>
      </c>
      <c r="E1611" s="11" t="s">
        <v>35</v>
      </c>
      <c r="F1611" s="11" t="s">
        <v>1482</v>
      </c>
      <c r="G1611" s="11" t="s">
        <v>37</v>
      </c>
      <c r="H1611" s="5" t="s">
        <v>38</v>
      </c>
      <c r="I1611" s="5" t="s">
        <v>39</v>
      </c>
      <c r="J1611" s="5" t="s">
        <v>40</v>
      </c>
      <c r="K1611" s="5" t="s">
        <v>41</v>
      </c>
      <c r="L1611" s="7">
        <v>44570.846296296295</v>
      </c>
      <c r="M1611" s="7">
        <v>44570.96875</v>
      </c>
      <c r="N1611" s="8">
        <v>2.93888888892252</v>
      </c>
      <c r="O1611" s="9">
        <v>0</v>
      </c>
      <c r="P1611" s="9">
        <v>211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620.10555556265172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2553307</v>
      </c>
      <c r="B1612" s="5">
        <v>1</v>
      </c>
      <c r="C1612" s="5" t="s">
        <v>33</v>
      </c>
      <c r="D1612" s="5" t="s">
        <v>95</v>
      </c>
      <c r="E1612" s="11" t="s">
        <v>35</v>
      </c>
      <c r="F1612" s="11" t="s">
        <v>1443</v>
      </c>
      <c r="G1612" s="11" t="s">
        <v>67</v>
      </c>
      <c r="H1612" s="5" t="s">
        <v>38</v>
      </c>
      <c r="I1612" s="5" t="s">
        <v>39</v>
      </c>
      <c r="J1612" s="5" t="s">
        <v>40</v>
      </c>
      <c r="K1612" s="5" t="s">
        <v>41</v>
      </c>
      <c r="L1612" s="7">
        <v>44570.859212962961</v>
      </c>
      <c r="M1612" s="7">
        <v>44571.147916666669</v>
      </c>
      <c r="N1612" s="8">
        <v>6.9288888889714144</v>
      </c>
      <c r="O1612" s="9">
        <v>0</v>
      </c>
      <c r="P1612" s="9">
        <v>34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235.58222222502809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2553312</v>
      </c>
      <c r="B1613" s="5">
        <v>1</v>
      </c>
      <c r="C1613" s="5" t="s">
        <v>33</v>
      </c>
      <c r="D1613" s="5" t="s">
        <v>58</v>
      </c>
      <c r="E1613" s="11" t="s">
        <v>35</v>
      </c>
      <c r="F1613" s="11" t="s">
        <v>1484</v>
      </c>
      <c r="G1613" s="11" t="s">
        <v>53</v>
      </c>
      <c r="H1613" s="5" t="s">
        <v>38</v>
      </c>
      <c r="I1613" s="5" t="s">
        <v>39</v>
      </c>
      <c r="J1613" s="5" t="s">
        <v>40</v>
      </c>
      <c r="K1613" s="5" t="s">
        <v>41</v>
      </c>
      <c r="L1613" s="7">
        <v>44570.841446759259</v>
      </c>
      <c r="M1613" s="7">
        <v>44570.908333333333</v>
      </c>
      <c r="N1613" s="8">
        <v>1.6052777777658775</v>
      </c>
      <c r="O1613" s="9">
        <v>0</v>
      </c>
      <c r="P1613" s="9">
        <v>1944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3120.6599999768659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2553314</v>
      </c>
      <c r="B1614" s="5">
        <v>1</v>
      </c>
      <c r="C1614" s="5" t="s">
        <v>33</v>
      </c>
      <c r="D1614" s="5" t="s">
        <v>200</v>
      </c>
      <c r="E1614" s="11" t="s">
        <v>35</v>
      </c>
      <c r="F1614" s="11" t="s">
        <v>1485</v>
      </c>
      <c r="G1614" s="11" t="s">
        <v>101</v>
      </c>
      <c r="H1614" s="5" t="s">
        <v>38</v>
      </c>
      <c r="I1614" s="5" t="s">
        <v>39</v>
      </c>
      <c r="J1614" s="5" t="s">
        <v>40</v>
      </c>
      <c r="K1614" s="5" t="s">
        <v>41</v>
      </c>
      <c r="L1614" s="7">
        <v>44570.849421296298</v>
      </c>
      <c r="M1614" s="7">
        <v>44570.965127314812</v>
      </c>
      <c r="N1614" s="8">
        <v>2.7769444443401881</v>
      </c>
      <c r="O1614" s="9">
        <v>0</v>
      </c>
      <c r="P1614" s="9">
        <v>1222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3393.4261109837098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2553325</v>
      </c>
      <c r="B1615" s="5">
        <v>1</v>
      </c>
      <c r="C1615" s="5" t="s">
        <v>33</v>
      </c>
      <c r="D1615" s="5" t="s">
        <v>95</v>
      </c>
      <c r="E1615" s="11" t="s">
        <v>35</v>
      </c>
      <c r="F1615" s="11" t="s">
        <v>141</v>
      </c>
      <c r="G1615" s="11" t="s">
        <v>64</v>
      </c>
      <c r="H1615" s="5" t="s">
        <v>38</v>
      </c>
      <c r="I1615" s="5" t="s">
        <v>39</v>
      </c>
      <c r="J1615" s="5" t="s">
        <v>40</v>
      </c>
      <c r="K1615" s="5" t="s">
        <v>41</v>
      </c>
      <c r="L1615" s="7">
        <v>44570.845937500002</v>
      </c>
      <c r="M1615" s="7">
        <v>44570.920138888891</v>
      </c>
      <c r="N1615" s="8">
        <v>1.780833333323244</v>
      </c>
      <c r="O1615" s="9">
        <v>0</v>
      </c>
      <c r="P1615" s="9">
        <v>157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279.59083333174931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2553326</v>
      </c>
      <c r="B1616" s="5">
        <v>1</v>
      </c>
      <c r="C1616" s="5" t="s">
        <v>33</v>
      </c>
      <c r="D1616" s="5" t="s">
        <v>56</v>
      </c>
      <c r="E1616" s="11" t="s">
        <v>79</v>
      </c>
      <c r="F1616" s="11" t="s">
        <v>887</v>
      </c>
      <c r="G1616" s="11" t="s">
        <v>101</v>
      </c>
      <c r="H1616" s="5" t="s">
        <v>82</v>
      </c>
      <c r="I1616" s="5" t="s">
        <v>39</v>
      </c>
      <c r="J1616" s="5" t="s">
        <v>40</v>
      </c>
      <c r="K1616" s="5" t="s">
        <v>41</v>
      </c>
      <c r="L1616" s="7">
        <v>44570.86515046296</v>
      </c>
      <c r="M1616" s="7">
        <v>44570.947222222225</v>
      </c>
      <c r="N1616" s="8">
        <v>1.9697222223621793</v>
      </c>
      <c r="O1616" s="9">
        <v>3</v>
      </c>
      <c r="P1616" s="9">
        <v>2188</v>
      </c>
      <c r="Q1616" s="9">
        <v>0</v>
      </c>
      <c r="R1616" s="9">
        <v>0</v>
      </c>
      <c r="S1616" s="9">
        <v>0</v>
      </c>
      <c r="T1616" s="9">
        <v>0</v>
      </c>
      <c r="U1616" s="10">
        <v>5.9091666670865379</v>
      </c>
      <c r="V1616" s="10">
        <v>4309.7522225284483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2553336</v>
      </c>
      <c r="B1617" s="5">
        <v>1</v>
      </c>
      <c r="C1617" s="5" t="s">
        <v>33</v>
      </c>
      <c r="D1617" s="5" t="s">
        <v>56</v>
      </c>
      <c r="E1617" s="11" t="s">
        <v>35</v>
      </c>
      <c r="F1617" s="11" t="s">
        <v>150</v>
      </c>
      <c r="G1617" s="11" t="s">
        <v>86</v>
      </c>
      <c r="H1617" s="5" t="s">
        <v>38</v>
      </c>
      <c r="I1617" s="5" t="s">
        <v>39</v>
      </c>
      <c r="J1617" s="5" t="s">
        <v>40</v>
      </c>
      <c r="K1617" s="5" t="s">
        <v>41</v>
      </c>
      <c r="L1617" s="7">
        <v>44570.91542824074</v>
      </c>
      <c r="M1617" s="7">
        <v>44570.948078703703</v>
      </c>
      <c r="N1617" s="8">
        <v>0.78361111111007631</v>
      </c>
      <c r="O1617" s="9">
        <v>0</v>
      </c>
      <c r="P1617" s="9">
        <v>1948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1526.4744444424286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2553351</v>
      </c>
      <c r="B1618" s="5">
        <v>1</v>
      </c>
      <c r="C1618" s="5" t="s">
        <v>33</v>
      </c>
      <c r="D1618" s="5" t="s">
        <v>58</v>
      </c>
      <c r="E1618" s="11" t="s">
        <v>45</v>
      </c>
      <c r="F1618" s="11" t="s">
        <v>1486</v>
      </c>
      <c r="G1618" s="11" t="s">
        <v>37</v>
      </c>
      <c r="H1618" s="5" t="s">
        <v>38</v>
      </c>
      <c r="I1618" s="5" t="s">
        <v>39</v>
      </c>
      <c r="J1618" s="5" t="s">
        <v>40</v>
      </c>
      <c r="K1618" s="5" t="s">
        <v>41</v>
      </c>
      <c r="L1618" s="7">
        <v>44570.960057870368</v>
      </c>
      <c r="M1618" s="7">
        <v>44571.126388888886</v>
      </c>
      <c r="N1618" s="8">
        <v>3.9919444444240071</v>
      </c>
      <c r="O1618" s="9">
        <v>0</v>
      </c>
      <c r="P1618" s="9">
        <v>14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55.887222221936099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2553357</v>
      </c>
      <c r="B1619" s="5">
        <v>1</v>
      </c>
      <c r="C1619" s="5" t="s">
        <v>33</v>
      </c>
      <c r="D1619" s="5" t="s">
        <v>58</v>
      </c>
      <c r="E1619" s="11" t="s">
        <v>35</v>
      </c>
      <c r="F1619" s="11" t="s">
        <v>1462</v>
      </c>
      <c r="G1619" s="11" t="s">
        <v>60</v>
      </c>
      <c r="H1619" s="5" t="s">
        <v>38</v>
      </c>
      <c r="I1619" s="5" t="s">
        <v>39</v>
      </c>
      <c r="J1619" s="5" t="s">
        <v>61</v>
      </c>
      <c r="K1619" s="5" t="s">
        <v>41</v>
      </c>
      <c r="L1619" s="7">
        <v>44570.984571759262</v>
      </c>
      <c r="M1619" s="7">
        <v>44571.006944444445</v>
      </c>
      <c r="N1619" s="8">
        <v>0.53694444440770894</v>
      </c>
      <c r="O1619" s="9">
        <v>0</v>
      </c>
      <c r="P1619" s="9">
        <v>10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5.3694444440770894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2553359</v>
      </c>
      <c r="B1620" s="5">
        <v>1</v>
      </c>
      <c r="C1620" s="5" t="s">
        <v>33</v>
      </c>
      <c r="D1620" s="5" t="s">
        <v>71</v>
      </c>
      <c r="E1620" s="11" t="s">
        <v>84</v>
      </c>
      <c r="F1620" s="11" t="s">
        <v>1487</v>
      </c>
      <c r="G1620" s="11" t="s">
        <v>191</v>
      </c>
      <c r="H1620" s="5" t="s">
        <v>82</v>
      </c>
      <c r="I1620" s="5" t="s">
        <v>39</v>
      </c>
      <c r="J1620" s="5" t="s">
        <v>40</v>
      </c>
      <c r="K1620" s="5" t="s">
        <v>192</v>
      </c>
      <c r="L1620" s="7">
        <v>44570.997025462966</v>
      </c>
      <c r="M1620" s="7">
        <v>44571.073483796295</v>
      </c>
      <c r="N1620" s="8">
        <v>1.8349999999045394</v>
      </c>
      <c r="O1620" s="9">
        <v>0</v>
      </c>
      <c r="P1620" s="9">
        <v>540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990.8999999484513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2553360</v>
      </c>
      <c r="B1621" s="5">
        <v>1</v>
      </c>
      <c r="C1621" s="5" t="s">
        <v>33</v>
      </c>
      <c r="D1621" s="5" t="s">
        <v>71</v>
      </c>
      <c r="E1621" s="11" t="s">
        <v>84</v>
      </c>
      <c r="F1621" s="11" t="s">
        <v>1488</v>
      </c>
      <c r="G1621" s="11" t="s">
        <v>191</v>
      </c>
      <c r="H1621" s="5" t="s">
        <v>82</v>
      </c>
      <c r="I1621" s="5" t="s">
        <v>39</v>
      </c>
      <c r="J1621" s="5" t="s">
        <v>40</v>
      </c>
      <c r="K1621" s="5" t="s">
        <v>192</v>
      </c>
      <c r="L1621" s="7">
        <v>44570.997557870367</v>
      </c>
      <c r="M1621" s="7">
        <v>44571.073634259257</v>
      </c>
      <c r="N1621" s="8">
        <v>1.8258333333651535</v>
      </c>
      <c r="O1621" s="9">
        <v>0</v>
      </c>
      <c r="P1621" s="9">
        <v>1495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2729.6208333809045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2553361</v>
      </c>
      <c r="B1622" s="5">
        <v>1</v>
      </c>
      <c r="C1622" s="5" t="s">
        <v>33</v>
      </c>
      <c r="D1622" s="5" t="s">
        <v>68</v>
      </c>
      <c r="E1622" s="11" t="s">
        <v>84</v>
      </c>
      <c r="F1622" s="11" t="s">
        <v>1489</v>
      </c>
      <c r="G1622" s="11" t="s">
        <v>191</v>
      </c>
      <c r="H1622" s="5" t="s">
        <v>82</v>
      </c>
      <c r="I1622" s="5" t="s">
        <v>39</v>
      </c>
      <c r="J1622" s="5" t="s">
        <v>40</v>
      </c>
      <c r="K1622" s="5" t="s">
        <v>192</v>
      </c>
      <c r="L1622" s="7">
        <v>44570.999930555554</v>
      </c>
      <c r="M1622" s="7">
        <v>44571.029166666667</v>
      </c>
      <c r="N1622" s="8">
        <v>0.70166666671866551</v>
      </c>
      <c r="O1622" s="9">
        <v>0</v>
      </c>
      <c r="P1622" s="9">
        <v>1876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1316.3266667642165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2553363</v>
      </c>
      <c r="B1623" s="5">
        <v>1</v>
      </c>
      <c r="C1623" s="5" t="s">
        <v>33</v>
      </c>
      <c r="D1623" s="5" t="s">
        <v>68</v>
      </c>
      <c r="E1623" s="11" t="s">
        <v>79</v>
      </c>
      <c r="F1623" s="11" t="s">
        <v>1490</v>
      </c>
      <c r="G1623" s="11" t="s">
        <v>81</v>
      </c>
      <c r="H1623" s="5" t="s">
        <v>82</v>
      </c>
      <c r="I1623" s="5" t="s">
        <v>83</v>
      </c>
      <c r="J1623" s="5" t="s">
        <v>40</v>
      </c>
      <c r="K1623" s="5" t="s">
        <v>41</v>
      </c>
      <c r="L1623" s="7">
        <v>44571.001504629632</v>
      </c>
      <c r="M1623" s="7">
        <v>44571.003240740742</v>
      </c>
      <c r="N1623" s="8">
        <v>4.1666666627861559E-2</v>
      </c>
      <c r="O1623" s="9">
        <v>0</v>
      </c>
      <c r="P1623" s="9">
        <v>48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1.9999999981373549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2553364</v>
      </c>
      <c r="B1624" s="5">
        <v>1</v>
      </c>
      <c r="C1624" s="5" t="s">
        <v>33</v>
      </c>
      <c r="D1624" s="5" t="s">
        <v>68</v>
      </c>
      <c r="E1624" s="11" t="s">
        <v>79</v>
      </c>
      <c r="F1624" s="11" t="s">
        <v>271</v>
      </c>
      <c r="G1624" s="11" t="s">
        <v>81</v>
      </c>
      <c r="H1624" s="5" t="s">
        <v>82</v>
      </c>
      <c r="I1624" s="5" t="s">
        <v>83</v>
      </c>
      <c r="J1624" s="5" t="s">
        <v>40</v>
      </c>
      <c r="K1624" s="5" t="s">
        <v>41</v>
      </c>
      <c r="L1624" s="7">
        <v>44571.001886574071</v>
      </c>
      <c r="M1624" s="7">
        <v>44571.002754629626</v>
      </c>
      <c r="N1624" s="8">
        <v>2.083333331393078E-2</v>
      </c>
      <c r="O1624" s="9">
        <v>2</v>
      </c>
      <c r="P1624" s="9">
        <v>6845</v>
      </c>
      <c r="Q1624" s="9">
        <v>0</v>
      </c>
      <c r="R1624" s="9">
        <v>0</v>
      </c>
      <c r="S1624" s="9">
        <v>0</v>
      </c>
      <c r="T1624" s="9">
        <v>0</v>
      </c>
      <c r="U1624" s="10">
        <v>4.1666666627861559E-2</v>
      </c>
      <c r="V1624" s="10">
        <v>142.60416653385619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2553373</v>
      </c>
      <c r="B1625" s="5">
        <v>1</v>
      </c>
      <c r="C1625" s="5" t="s">
        <v>33</v>
      </c>
      <c r="D1625" s="5" t="s">
        <v>68</v>
      </c>
      <c r="E1625" s="11" t="s">
        <v>84</v>
      </c>
      <c r="F1625" s="11" t="s">
        <v>1340</v>
      </c>
      <c r="G1625" s="11" t="s">
        <v>191</v>
      </c>
      <c r="H1625" s="5" t="s">
        <v>82</v>
      </c>
      <c r="I1625" s="5" t="s">
        <v>39</v>
      </c>
      <c r="J1625" s="5" t="s">
        <v>40</v>
      </c>
      <c r="K1625" s="5" t="s">
        <v>192</v>
      </c>
      <c r="L1625" s="7">
        <v>44571.006122685183</v>
      </c>
      <c r="M1625" s="7">
        <v>44571.06622685185</v>
      </c>
      <c r="N1625" s="8">
        <v>1.4425000000046566</v>
      </c>
      <c r="O1625" s="9">
        <v>0</v>
      </c>
      <c r="P1625" s="9">
        <v>20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28.850000000093132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2553376</v>
      </c>
      <c r="B1626" s="5">
        <v>1</v>
      </c>
      <c r="C1626" s="5" t="s">
        <v>33</v>
      </c>
      <c r="D1626" s="5" t="s">
        <v>68</v>
      </c>
      <c r="E1626" s="11" t="s">
        <v>84</v>
      </c>
      <c r="F1626" s="11" t="s">
        <v>1339</v>
      </c>
      <c r="G1626" s="11" t="s">
        <v>191</v>
      </c>
      <c r="H1626" s="5" t="s">
        <v>82</v>
      </c>
      <c r="I1626" s="5" t="s">
        <v>39</v>
      </c>
      <c r="J1626" s="5" t="s">
        <v>40</v>
      </c>
      <c r="K1626" s="5" t="s">
        <v>192</v>
      </c>
      <c r="L1626" s="7">
        <v>44571.006504629629</v>
      </c>
      <c r="M1626" s="7">
        <v>44571.070138888892</v>
      </c>
      <c r="N1626" s="8">
        <v>1.527222222299315</v>
      </c>
      <c r="O1626" s="9">
        <v>0</v>
      </c>
      <c r="P1626" s="9">
        <v>34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51.925555558176711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2553397</v>
      </c>
      <c r="B1627" s="5">
        <v>1</v>
      </c>
      <c r="C1627" s="5" t="s">
        <v>33</v>
      </c>
      <c r="D1627" s="5" t="s">
        <v>47</v>
      </c>
      <c r="E1627" s="11" t="s">
        <v>79</v>
      </c>
      <c r="F1627" s="11" t="s">
        <v>1491</v>
      </c>
      <c r="G1627" s="11" t="s">
        <v>81</v>
      </c>
      <c r="H1627" s="5" t="s">
        <v>82</v>
      </c>
      <c r="I1627" s="5" t="s">
        <v>83</v>
      </c>
      <c r="J1627" s="5" t="s">
        <v>40</v>
      </c>
      <c r="K1627" s="5" t="s">
        <v>41</v>
      </c>
      <c r="L1627" s="7">
        <v>44571.01767361111</v>
      </c>
      <c r="M1627" s="7">
        <v>44571.018113425926</v>
      </c>
      <c r="N1627" s="8">
        <v>1.0555555578321218E-2</v>
      </c>
      <c r="O1627" s="9">
        <v>0</v>
      </c>
      <c r="P1627" s="9">
        <v>788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8.3177777957171202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2553397</v>
      </c>
      <c r="B1628" s="5">
        <v>2</v>
      </c>
      <c r="C1628" s="5" t="s">
        <v>33</v>
      </c>
      <c r="D1628" s="5" t="s">
        <v>47</v>
      </c>
      <c r="E1628" s="11" t="s">
        <v>79</v>
      </c>
      <c r="F1628" s="11" t="s">
        <v>1491</v>
      </c>
      <c r="G1628" s="11" t="s">
        <v>81</v>
      </c>
      <c r="H1628" s="5" t="s">
        <v>82</v>
      </c>
      <c r="I1628" s="5" t="s">
        <v>83</v>
      </c>
      <c r="J1628" s="5" t="s">
        <v>40</v>
      </c>
      <c r="K1628" s="5" t="s">
        <v>41</v>
      </c>
      <c r="L1628" s="7">
        <v>44571.01767361111</v>
      </c>
      <c r="M1628" s="7">
        <v>44571.018252314818</v>
      </c>
      <c r="N1628" s="8">
        <v>1.3888888992369175E-2</v>
      </c>
      <c r="O1628" s="9">
        <v>0</v>
      </c>
      <c r="P1628" s="9">
        <v>1434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19.916666815057397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2553398</v>
      </c>
      <c r="B1629" s="5">
        <v>1</v>
      </c>
      <c r="C1629" s="5" t="s">
        <v>33</v>
      </c>
      <c r="D1629" s="5" t="s">
        <v>112</v>
      </c>
      <c r="E1629" s="11" t="s">
        <v>79</v>
      </c>
      <c r="F1629" s="11" t="s">
        <v>1492</v>
      </c>
      <c r="G1629" s="11" t="s">
        <v>81</v>
      </c>
      <c r="H1629" s="5" t="s">
        <v>82</v>
      </c>
      <c r="I1629" s="5" t="s">
        <v>83</v>
      </c>
      <c r="J1629" s="5" t="s">
        <v>40</v>
      </c>
      <c r="K1629" s="5" t="s">
        <v>41</v>
      </c>
      <c r="L1629" s="7">
        <v>44571.019791666666</v>
      </c>
      <c r="M1629" s="7">
        <v>44571.020127314812</v>
      </c>
      <c r="N1629" s="8">
        <v>8.0555555177852511E-3</v>
      </c>
      <c r="O1629" s="9">
        <v>1</v>
      </c>
      <c r="P1629" s="9">
        <v>22167</v>
      </c>
      <c r="Q1629" s="9">
        <v>0</v>
      </c>
      <c r="R1629" s="9">
        <v>0</v>
      </c>
      <c r="S1629" s="9">
        <v>0</v>
      </c>
      <c r="T1629" s="9">
        <v>0</v>
      </c>
      <c r="U1629" s="10">
        <v>8.0555555177852511E-3</v>
      </c>
      <c r="V1629" s="10">
        <v>178.56749916274566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2553411</v>
      </c>
      <c r="B1630" s="5">
        <v>1</v>
      </c>
      <c r="C1630" s="5" t="s">
        <v>33</v>
      </c>
      <c r="D1630" s="5" t="s">
        <v>71</v>
      </c>
      <c r="E1630" s="11" t="s">
        <v>79</v>
      </c>
      <c r="F1630" s="11" t="s">
        <v>1493</v>
      </c>
      <c r="G1630" s="11" t="s">
        <v>81</v>
      </c>
      <c r="H1630" s="5" t="s">
        <v>82</v>
      </c>
      <c r="I1630" s="5" t="s">
        <v>83</v>
      </c>
      <c r="J1630" s="5" t="s">
        <v>40</v>
      </c>
      <c r="K1630" s="5" t="s">
        <v>41</v>
      </c>
      <c r="L1630" s="7">
        <v>44571.02171296296</v>
      </c>
      <c r="M1630" s="7">
        <v>44571.02207175926</v>
      </c>
      <c r="N1630" s="8">
        <v>8.6111112032085657E-3</v>
      </c>
      <c r="O1630" s="9">
        <v>3</v>
      </c>
      <c r="P1630" s="9">
        <v>5371</v>
      </c>
      <c r="Q1630" s="9">
        <v>0</v>
      </c>
      <c r="R1630" s="9">
        <v>0</v>
      </c>
      <c r="S1630" s="9">
        <v>0</v>
      </c>
      <c r="T1630" s="9">
        <v>0</v>
      </c>
      <c r="U1630" s="10">
        <v>2.5833333609625697E-2</v>
      </c>
      <c r="V1630" s="10">
        <v>46.250278272433206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2553417</v>
      </c>
      <c r="B1631" s="5">
        <v>1</v>
      </c>
      <c r="C1631" s="5" t="s">
        <v>33</v>
      </c>
      <c r="D1631" s="5" t="s">
        <v>47</v>
      </c>
      <c r="E1631" s="11" t="s">
        <v>79</v>
      </c>
      <c r="F1631" s="11" t="s">
        <v>1491</v>
      </c>
      <c r="G1631" s="11" t="s">
        <v>81</v>
      </c>
      <c r="H1631" s="5" t="s">
        <v>82</v>
      </c>
      <c r="I1631" s="5" t="s">
        <v>83</v>
      </c>
      <c r="J1631" s="5" t="s">
        <v>40</v>
      </c>
      <c r="K1631" s="5" t="s">
        <v>41</v>
      </c>
      <c r="L1631" s="7">
        <v>44571.027511574073</v>
      </c>
      <c r="M1631" s="7">
        <v>44571.027870370373</v>
      </c>
      <c r="N1631" s="8">
        <v>8.6111112032085657E-3</v>
      </c>
      <c r="O1631" s="9">
        <v>0</v>
      </c>
      <c r="P1631" s="9">
        <v>1434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12.348333465401083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2553420</v>
      </c>
      <c r="B1632" s="5">
        <v>1</v>
      </c>
      <c r="C1632" s="5" t="s">
        <v>33</v>
      </c>
      <c r="D1632" s="5" t="s">
        <v>95</v>
      </c>
      <c r="E1632" s="11" t="s">
        <v>79</v>
      </c>
      <c r="F1632" s="11" t="s">
        <v>1494</v>
      </c>
      <c r="G1632" s="11" t="s">
        <v>1354</v>
      </c>
      <c r="H1632" s="5" t="s">
        <v>82</v>
      </c>
      <c r="I1632" s="5" t="s">
        <v>39</v>
      </c>
      <c r="J1632" s="5" t="s">
        <v>40</v>
      </c>
      <c r="K1632" s="5" t="s">
        <v>41</v>
      </c>
      <c r="L1632" s="7">
        <v>44571.020324074074</v>
      </c>
      <c r="M1632" s="7">
        <v>44571.059178240743</v>
      </c>
      <c r="N1632" s="8">
        <v>0.93250000005355105</v>
      </c>
      <c r="O1632" s="9">
        <v>3</v>
      </c>
      <c r="P1632" s="9">
        <v>42</v>
      </c>
      <c r="Q1632" s="9">
        <v>0</v>
      </c>
      <c r="R1632" s="9">
        <v>0</v>
      </c>
      <c r="S1632" s="9">
        <v>0</v>
      </c>
      <c r="T1632" s="9">
        <v>0</v>
      </c>
      <c r="U1632" s="10">
        <v>2.7975000001606531</v>
      </c>
      <c r="V1632" s="10">
        <v>39.165000002249144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2553422</v>
      </c>
      <c r="B1633" s="5">
        <v>1</v>
      </c>
      <c r="C1633" s="5" t="s">
        <v>33</v>
      </c>
      <c r="D1633" s="5" t="s">
        <v>47</v>
      </c>
      <c r="E1633" s="11" t="s">
        <v>84</v>
      </c>
      <c r="F1633" s="11" t="s">
        <v>1495</v>
      </c>
      <c r="G1633" s="11" t="s">
        <v>191</v>
      </c>
      <c r="H1633" s="5" t="s">
        <v>82</v>
      </c>
      <c r="I1633" s="5" t="s">
        <v>39</v>
      </c>
      <c r="J1633" s="5" t="s">
        <v>40</v>
      </c>
      <c r="K1633" s="5" t="s">
        <v>192</v>
      </c>
      <c r="L1633" s="7">
        <v>44571.0312962963</v>
      </c>
      <c r="M1633" s="7">
        <v>44571.097916666666</v>
      </c>
      <c r="N1633" s="8">
        <v>1.5988888887804933</v>
      </c>
      <c r="O1633" s="9">
        <v>0</v>
      </c>
      <c r="P1633" s="9">
        <v>2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3.1977777775609866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2553427</v>
      </c>
      <c r="B1634" s="5">
        <v>1</v>
      </c>
      <c r="C1634" s="5" t="s">
        <v>33</v>
      </c>
      <c r="D1634" s="5" t="s">
        <v>200</v>
      </c>
      <c r="E1634" s="11" t="s">
        <v>79</v>
      </c>
      <c r="F1634" s="11" t="s">
        <v>1496</v>
      </c>
      <c r="G1634" s="11" t="s">
        <v>81</v>
      </c>
      <c r="H1634" s="5" t="s">
        <v>82</v>
      </c>
      <c r="I1634" s="5" t="s">
        <v>83</v>
      </c>
      <c r="J1634" s="5" t="s">
        <v>40</v>
      </c>
      <c r="K1634" s="5" t="s">
        <v>41</v>
      </c>
      <c r="L1634" s="7">
        <v>44571.036273148151</v>
      </c>
      <c r="M1634" s="7">
        <v>44571.036562499998</v>
      </c>
      <c r="N1634" s="8">
        <v>6.9444443215616047E-3</v>
      </c>
      <c r="O1634" s="9">
        <v>2</v>
      </c>
      <c r="P1634" s="9">
        <v>42240</v>
      </c>
      <c r="Q1634" s="9">
        <v>0</v>
      </c>
      <c r="R1634" s="9">
        <v>0</v>
      </c>
      <c r="S1634" s="9">
        <v>0</v>
      </c>
      <c r="T1634" s="9">
        <v>0</v>
      </c>
      <c r="U1634" s="10">
        <v>1.3888888643123209E-2</v>
      </c>
      <c r="V1634" s="10">
        <v>293.33332814276218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2553438</v>
      </c>
      <c r="B1635" s="5">
        <v>1</v>
      </c>
      <c r="C1635" s="5" t="s">
        <v>33</v>
      </c>
      <c r="D1635" s="5" t="s">
        <v>105</v>
      </c>
      <c r="E1635" s="11" t="s">
        <v>79</v>
      </c>
      <c r="F1635" s="11" t="s">
        <v>1497</v>
      </c>
      <c r="G1635" s="11" t="s">
        <v>208</v>
      </c>
      <c r="H1635" s="5" t="s">
        <v>82</v>
      </c>
      <c r="I1635" s="5" t="s">
        <v>83</v>
      </c>
      <c r="J1635" s="5" t="s">
        <v>40</v>
      </c>
      <c r="K1635" s="5" t="s">
        <v>192</v>
      </c>
      <c r="L1635" s="7">
        <v>44571.039456018516</v>
      </c>
      <c r="M1635" s="7">
        <v>44571.040277777778</v>
      </c>
      <c r="N1635" s="8">
        <v>1.9722222292330116E-2</v>
      </c>
      <c r="O1635" s="9">
        <v>2</v>
      </c>
      <c r="P1635" s="9">
        <v>2107</v>
      </c>
      <c r="Q1635" s="9">
        <v>0</v>
      </c>
      <c r="R1635" s="9">
        <v>0</v>
      </c>
      <c r="S1635" s="9">
        <v>0</v>
      </c>
      <c r="T1635" s="9">
        <v>0</v>
      </c>
      <c r="U1635" s="10">
        <v>3.9444444584660232E-2</v>
      </c>
      <c r="V1635" s="10">
        <v>41.554722369939554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2553443</v>
      </c>
      <c r="B1636" s="5">
        <v>1</v>
      </c>
      <c r="C1636" s="5" t="s">
        <v>33</v>
      </c>
      <c r="D1636" s="5" t="s">
        <v>44</v>
      </c>
      <c r="E1636" s="11" t="s">
        <v>79</v>
      </c>
      <c r="F1636" s="11" t="s">
        <v>903</v>
      </c>
      <c r="G1636" s="11" t="s">
        <v>81</v>
      </c>
      <c r="H1636" s="5" t="s">
        <v>82</v>
      </c>
      <c r="I1636" s="5" t="s">
        <v>83</v>
      </c>
      <c r="J1636" s="5" t="s">
        <v>40</v>
      </c>
      <c r="K1636" s="5" t="s">
        <v>41</v>
      </c>
      <c r="L1636" s="7">
        <v>44571.044722222221</v>
      </c>
      <c r="M1636" s="7">
        <v>44571.045023148145</v>
      </c>
      <c r="N1636" s="8">
        <v>7.222222164273262E-3</v>
      </c>
      <c r="O1636" s="9">
        <v>1</v>
      </c>
      <c r="P1636" s="9">
        <v>586</v>
      </c>
      <c r="Q1636" s="9">
        <v>0</v>
      </c>
      <c r="R1636" s="9">
        <v>0</v>
      </c>
      <c r="S1636" s="9">
        <v>0</v>
      </c>
      <c r="T1636" s="9">
        <v>0</v>
      </c>
      <c r="U1636" s="10">
        <v>7.222222164273262E-3</v>
      </c>
      <c r="V1636" s="10">
        <v>4.2322221882641315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2553446</v>
      </c>
      <c r="B1637" s="5">
        <v>1</v>
      </c>
      <c r="C1637" s="5" t="s">
        <v>33</v>
      </c>
      <c r="D1637" s="5" t="s">
        <v>114</v>
      </c>
      <c r="E1637" s="11" t="s">
        <v>35</v>
      </c>
      <c r="F1637" s="11" t="s">
        <v>1331</v>
      </c>
      <c r="G1637" s="11" t="s">
        <v>67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44571.046932870369</v>
      </c>
      <c r="M1637" s="7">
        <v>44571.288194444445</v>
      </c>
      <c r="N1637" s="8">
        <v>5.7902777778217569</v>
      </c>
      <c r="O1637" s="9">
        <v>0</v>
      </c>
      <c r="P1637" s="9">
        <v>71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411.10972222534474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2553447</v>
      </c>
      <c r="B1638" s="5">
        <v>1</v>
      </c>
      <c r="C1638" s="5" t="s">
        <v>33</v>
      </c>
      <c r="D1638" s="5" t="s">
        <v>47</v>
      </c>
      <c r="E1638" s="11" t="s">
        <v>79</v>
      </c>
      <c r="F1638" s="11" t="s">
        <v>1404</v>
      </c>
      <c r="G1638" s="11" t="s">
        <v>81</v>
      </c>
      <c r="H1638" s="5" t="s">
        <v>82</v>
      </c>
      <c r="I1638" s="5" t="s">
        <v>83</v>
      </c>
      <c r="J1638" s="5" t="s">
        <v>40</v>
      </c>
      <c r="K1638" s="5" t="s">
        <v>41</v>
      </c>
      <c r="L1638" s="7">
        <v>44571.046527777777</v>
      </c>
      <c r="M1638" s="7">
        <v>44571.047395833331</v>
      </c>
      <c r="N1638" s="8">
        <v>2.083333331393078E-2</v>
      </c>
      <c r="O1638" s="9">
        <v>5</v>
      </c>
      <c r="P1638" s="9">
        <v>9263</v>
      </c>
      <c r="Q1638" s="9">
        <v>0</v>
      </c>
      <c r="R1638" s="9">
        <v>0</v>
      </c>
      <c r="S1638" s="9">
        <v>0</v>
      </c>
      <c r="T1638" s="9">
        <v>0</v>
      </c>
      <c r="U1638" s="10">
        <v>0.1041666665696539</v>
      </c>
      <c r="V1638" s="10">
        <v>192.97916648694081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2553456</v>
      </c>
      <c r="B1639" s="5">
        <v>1</v>
      </c>
      <c r="C1639" s="5" t="s">
        <v>33</v>
      </c>
      <c r="D1639" s="5" t="s">
        <v>211</v>
      </c>
      <c r="E1639" s="11" t="s">
        <v>79</v>
      </c>
      <c r="F1639" s="11" t="s">
        <v>1498</v>
      </c>
      <c r="G1639" s="11" t="s">
        <v>81</v>
      </c>
      <c r="H1639" s="5" t="s">
        <v>82</v>
      </c>
      <c r="I1639" s="5" t="s">
        <v>83</v>
      </c>
      <c r="J1639" s="5" t="s">
        <v>40</v>
      </c>
      <c r="K1639" s="5" t="s">
        <v>41</v>
      </c>
      <c r="L1639" s="7">
        <v>44571.052303240744</v>
      </c>
      <c r="M1639" s="7">
        <v>44571.052777777775</v>
      </c>
      <c r="N1639" s="8">
        <v>1.1388888757210225E-2</v>
      </c>
      <c r="O1639" s="9">
        <v>0</v>
      </c>
      <c r="P1639" s="9">
        <v>95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1.0819444319349714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2553457</v>
      </c>
      <c r="B1640" s="5">
        <v>1</v>
      </c>
      <c r="C1640" s="5" t="s">
        <v>33</v>
      </c>
      <c r="D1640" s="5" t="s">
        <v>58</v>
      </c>
      <c r="E1640" s="11" t="s">
        <v>79</v>
      </c>
      <c r="F1640" s="11" t="s">
        <v>1499</v>
      </c>
      <c r="G1640" s="11" t="s">
        <v>81</v>
      </c>
      <c r="H1640" s="5" t="s">
        <v>82</v>
      </c>
      <c r="I1640" s="5" t="s">
        <v>39</v>
      </c>
      <c r="J1640" s="5" t="s">
        <v>40</v>
      </c>
      <c r="K1640" s="5" t="s">
        <v>41</v>
      </c>
      <c r="L1640" s="7">
        <v>44571.051736111112</v>
      </c>
      <c r="M1640" s="7">
        <v>44571.055300925924</v>
      </c>
      <c r="N1640" s="8">
        <v>8.5555555473547429E-2</v>
      </c>
      <c r="O1640" s="9">
        <v>5</v>
      </c>
      <c r="P1640" s="9">
        <v>1294</v>
      </c>
      <c r="Q1640" s="9">
        <v>0</v>
      </c>
      <c r="R1640" s="9">
        <v>0</v>
      </c>
      <c r="S1640" s="9">
        <v>0</v>
      </c>
      <c r="T1640" s="9">
        <v>0</v>
      </c>
      <c r="U1640" s="10">
        <v>0.42777777736773714</v>
      </c>
      <c r="V1640" s="10">
        <v>110.70888878277037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2553465</v>
      </c>
      <c r="B1641" s="5">
        <v>1</v>
      </c>
      <c r="C1641" s="5" t="s">
        <v>33</v>
      </c>
      <c r="D1641" s="5" t="s">
        <v>44</v>
      </c>
      <c r="E1641" s="11" t="s">
        <v>79</v>
      </c>
      <c r="F1641" s="11" t="s">
        <v>1500</v>
      </c>
      <c r="G1641" s="11" t="s">
        <v>81</v>
      </c>
      <c r="H1641" s="5" t="s">
        <v>82</v>
      </c>
      <c r="I1641" s="5" t="s">
        <v>83</v>
      </c>
      <c r="J1641" s="5" t="s">
        <v>40</v>
      </c>
      <c r="K1641" s="5" t="s">
        <v>41</v>
      </c>
      <c r="L1641" s="7">
        <v>44571.060601851852</v>
      </c>
      <c r="M1641" s="7">
        <v>44571.060798611114</v>
      </c>
      <c r="N1641" s="8">
        <v>4.7222222783602774E-3</v>
      </c>
      <c r="O1641" s="9">
        <v>1</v>
      </c>
      <c r="P1641" s="9">
        <v>266</v>
      </c>
      <c r="Q1641" s="9">
        <v>0</v>
      </c>
      <c r="R1641" s="9">
        <v>0</v>
      </c>
      <c r="S1641" s="9">
        <v>0</v>
      </c>
      <c r="T1641" s="9">
        <v>0</v>
      </c>
      <c r="U1641" s="10">
        <v>4.7222222783602774E-3</v>
      </c>
      <c r="V1641" s="10">
        <v>1.2561111260438338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2553466</v>
      </c>
      <c r="B1642" s="5">
        <v>1</v>
      </c>
      <c r="C1642" s="5" t="s">
        <v>33</v>
      </c>
      <c r="D1642" s="5" t="s">
        <v>68</v>
      </c>
      <c r="E1642" s="11" t="s">
        <v>84</v>
      </c>
      <c r="F1642" s="11" t="s">
        <v>1501</v>
      </c>
      <c r="G1642" s="11" t="s">
        <v>191</v>
      </c>
      <c r="H1642" s="5" t="s">
        <v>82</v>
      </c>
      <c r="I1642" s="5" t="s">
        <v>39</v>
      </c>
      <c r="J1642" s="5" t="s">
        <v>40</v>
      </c>
      <c r="K1642" s="5" t="s">
        <v>192</v>
      </c>
      <c r="L1642" s="7">
        <v>44571.062025462961</v>
      </c>
      <c r="M1642" s="7">
        <v>44571.138888888891</v>
      </c>
      <c r="N1642" s="8">
        <v>1.8447222223039716</v>
      </c>
      <c r="O1642" s="9">
        <v>0</v>
      </c>
      <c r="P1642" s="9">
        <v>530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977.70277782110497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2553477</v>
      </c>
      <c r="B1643" s="5">
        <v>1</v>
      </c>
      <c r="C1643" s="5" t="s">
        <v>33</v>
      </c>
      <c r="D1643" s="5" t="s">
        <v>58</v>
      </c>
      <c r="E1643" s="11" t="s">
        <v>79</v>
      </c>
      <c r="F1643" s="11" t="s">
        <v>1502</v>
      </c>
      <c r="G1643" s="11" t="s">
        <v>81</v>
      </c>
      <c r="H1643" s="5" t="s">
        <v>82</v>
      </c>
      <c r="I1643" s="5" t="s">
        <v>83</v>
      </c>
      <c r="J1643" s="5" t="s">
        <v>40</v>
      </c>
      <c r="K1643" s="5" t="s">
        <v>41</v>
      </c>
      <c r="L1643" s="7">
        <v>44571.063078703701</v>
      </c>
      <c r="M1643" s="7">
        <v>44571.063888888886</v>
      </c>
      <c r="N1643" s="8">
        <v>1.9444444449618459E-2</v>
      </c>
      <c r="O1643" s="9">
        <v>5</v>
      </c>
      <c r="P1643" s="9">
        <v>5973</v>
      </c>
      <c r="Q1643" s="9">
        <v>0</v>
      </c>
      <c r="R1643" s="9">
        <v>0</v>
      </c>
      <c r="S1643" s="9">
        <v>0</v>
      </c>
      <c r="T1643" s="9">
        <v>0</v>
      </c>
      <c r="U1643" s="10">
        <v>9.7222222248092294E-2</v>
      </c>
      <c r="V1643" s="10">
        <v>116.14166669757105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2553478</v>
      </c>
      <c r="B1644" s="5">
        <v>1</v>
      </c>
      <c r="C1644" s="5" t="s">
        <v>33</v>
      </c>
      <c r="D1644" s="5" t="s">
        <v>105</v>
      </c>
      <c r="E1644" s="11" t="s">
        <v>79</v>
      </c>
      <c r="F1644" s="11" t="s">
        <v>1503</v>
      </c>
      <c r="G1644" s="11" t="s">
        <v>208</v>
      </c>
      <c r="H1644" s="5" t="s">
        <v>82</v>
      </c>
      <c r="I1644" s="5" t="s">
        <v>39</v>
      </c>
      <c r="J1644" s="5" t="s">
        <v>40</v>
      </c>
      <c r="K1644" s="5" t="s">
        <v>41</v>
      </c>
      <c r="L1644" s="7">
        <v>44571.065995370373</v>
      </c>
      <c r="M1644" s="7">
        <v>44571.070798611108</v>
      </c>
      <c r="N1644" s="8">
        <v>0.11527777765877545</v>
      </c>
      <c r="O1644" s="9">
        <v>2</v>
      </c>
      <c r="P1644" s="9">
        <v>874</v>
      </c>
      <c r="Q1644" s="9">
        <v>0</v>
      </c>
      <c r="R1644" s="9">
        <v>0</v>
      </c>
      <c r="S1644" s="9">
        <v>0</v>
      </c>
      <c r="T1644" s="9">
        <v>0</v>
      </c>
      <c r="U1644" s="10">
        <v>0.2305555553175509</v>
      </c>
      <c r="V1644" s="10">
        <v>100.75277767376974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2553480</v>
      </c>
      <c r="B1645" s="5">
        <v>1</v>
      </c>
      <c r="C1645" s="5" t="s">
        <v>33</v>
      </c>
      <c r="D1645" s="5" t="s">
        <v>110</v>
      </c>
      <c r="E1645" s="11" t="s">
        <v>79</v>
      </c>
      <c r="F1645" s="11" t="s">
        <v>1504</v>
      </c>
      <c r="G1645" s="11" t="s">
        <v>81</v>
      </c>
      <c r="H1645" s="5" t="s">
        <v>82</v>
      </c>
      <c r="I1645" s="5" t="s">
        <v>83</v>
      </c>
      <c r="J1645" s="5" t="s">
        <v>40</v>
      </c>
      <c r="K1645" s="5" t="s">
        <v>41</v>
      </c>
      <c r="L1645" s="7">
        <v>44571.064375000002</v>
      </c>
      <c r="M1645" s="7">
        <v>44571.065972222219</v>
      </c>
      <c r="N1645" s="8">
        <v>3.8333333213813603E-2</v>
      </c>
      <c r="O1645" s="9">
        <v>1</v>
      </c>
      <c r="P1645" s="9">
        <v>10203</v>
      </c>
      <c r="Q1645" s="9">
        <v>0</v>
      </c>
      <c r="R1645" s="9">
        <v>0</v>
      </c>
      <c r="S1645" s="9">
        <v>0</v>
      </c>
      <c r="T1645" s="9">
        <v>0</v>
      </c>
      <c r="U1645" s="10">
        <v>3.8333333213813603E-2</v>
      </c>
      <c r="V1645" s="10">
        <v>391.11499878054019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2553482</v>
      </c>
      <c r="B1646" s="5">
        <v>1</v>
      </c>
      <c r="C1646" s="5" t="s">
        <v>33</v>
      </c>
      <c r="D1646" s="5" t="s">
        <v>130</v>
      </c>
      <c r="E1646" s="11" t="s">
        <v>79</v>
      </c>
      <c r="F1646" s="11" t="s">
        <v>1505</v>
      </c>
      <c r="G1646" s="11" t="s">
        <v>81</v>
      </c>
      <c r="H1646" s="5" t="s">
        <v>82</v>
      </c>
      <c r="I1646" s="5" t="s">
        <v>83</v>
      </c>
      <c r="J1646" s="5" t="s">
        <v>40</v>
      </c>
      <c r="K1646" s="5" t="s">
        <v>41</v>
      </c>
      <c r="L1646" s="7">
        <v>44571.068969907406</v>
      </c>
      <c r="M1646" s="7">
        <v>44571.069282407407</v>
      </c>
      <c r="N1646" s="8">
        <v>7.5000000069849193E-3</v>
      </c>
      <c r="O1646" s="9">
        <v>0</v>
      </c>
      <c r="P1646" s="9">
        <v>2951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22.132500020612497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2553490</v>
      </c>
      <c r="B1647" s="5">
        <v>1</v>
      </c>
      <c r="C1647" s="5" t="s">
        <v>33</v>
      </c>
      <c r="D1647" s="5" t="s">
        <v>110</v>
      </c>
      <c r="E1647" s="11" t="s">
        <v>79</v>
      </c>
      <c r="F1647" s="11" t="s">
        <v>1506</v>
      </c>
      <c r="G1647" s="11" t="s">
        <v>81</v>
      </c>
      <c r="H1647" s="5" t="s">
        <v>82</v>
      </c>
      <c r="I1647" s="5" t="s">
        <v>83</v>
      </c>
      <c r="J1647" s="5" t="s">
        <v>40</v>
      </c>
      <c r="K1647" s="5" t="s">
        <v>41</v>
      </c>
      <c r="L1647" s="7">
        <v>44571.068101851852</v>
      </c>
      <c r="M1647" s="7">
        <v>44571.068749999999</v>
      </c>
      <c r="N1647" s="8">
        <v>1.555555552477017E-2</v>
      </c>
      <c r="O1647" s="9">
        <v>3</v>
      </c>
      <c r="P1647" s="9">
        <v>8193</v>
      </c>
      <c r="Q1647" s="9">
        <v>0</v>
      </c>
      <c r="R1647" s="9">
        <v>0</v>
      </c>
      <c r="S1647" s="9">
        <v>0</v>
      </c>
      <c r="T1647" s="9">
        <v>0</v>
      </c>
      <c r="U1647" s="10">
        <v>4.6666666574310511E-2</v>
      </c>
      <c r="V1647" s="10">
        <v>127.44666641444201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2553493</v>
      </c>
      <c r="B1648" s="5">
        <v>1</v>
      </c>
      <c r="C1648" s="5" t="s">
        <v>33</v>
      </c>
      <c r="D1648" s="5" t="s">
        <v>108</v>
      </c>
      <c r="E1648" s="11" t="s">
        <v>79</v>
      </c>
      <c r="F1648" s="11" t="s">
        <v>1507</v>
      </c>
      <c r="G1648" s="11" t="s">
        <v>81</v>
      </c>
      <c r="H1648" s="5" t="s">
        <v>82</v>
      </c>
      <c r="I1648" s="5" t="s">
        <v>39</v>
      </c>
      <c r="J1648" s="5" t="s">
        <v>40</v>
      </c>
      <c r="K1648" s="5" t="s">
        <v>41</v>
      </c>
      <c r="L1648" s="7">
        <v>44571.073298611111</v>
      </c>
      <c r="M1648" s="7">
        <v>44571.084027777775</v>
      </c>
      <c r="N1648" s="8">
        <v>0.25749999994877726</v>
      </c>
      <c r="O1648" s="9">
        <v>2</v>
      </c>
      <c r="P1648" s="9">
        <v>3666</v>
      </c>
      <c r="Q1648" s="9">
        <v>0</v>
      </c>
      <c r="R1648" s="9">
        <v>0</v>
      </c>
      <c r="S1648" s="9">
        <v>0</v>
      </c>
      <c r="T1648" s="9">
        <v>0</v>
      </c>
      <c r="U1648" s="10">
        <v>0.51499999989755452</v>
      </c>
      <c r="V1648" s="10">
        <v>943.99499981221743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2553500</v>
      </c>
      <c r="B1649" s="5">
        <v>1</v>
      </c>
      <c r="C1649" s="5" t="s">
        <v>33</v>
      </c>
      <c r="D1649" s="5" t="s">
        <v>58</v>
      </c>
      <c r="E1649" s="11" t="s">
        <v>79</v>
      </c>
      <c r="F1649" s="11" t="s">
        <v>1152</v>
      </c>
      <c r="G1649" s="11" t="s">
        <v>81</v>
      </c>
      <c r="H1649" s="5" t="s">
        <v>82</v>
      </c>
      <c r="I1649" s="5" t="s">
        <v>83</v>
      </c>
      <c r="J1649" s="5" t="s">
        <v>40</v>
      </c>
      <c r="K1649" s="5" t="s">
        <v>41</v>
      </c>
      <c r="L1649" s="7">
        <v>44571.078564814816</v>
      </c>
      <c r="M1649" s="7">
        <v>44571.078912037039</v>
      </c>
      <c r="N1649" s="8">
        <v>8.3333333604969084E-3</v>
      </c>
      <c r="O1649" s="9">
        <v>4</v>
      </c>
      <c r="P1649" s="9">
        <v>56</v>
      </c>
      <c r="Q1649" s="9">
        <v>0</v>
      </c>
      <c r="R1649" s="9">
        <v>0</v>
      </c>
      <c r="S1649" s="9">
        <v>0</v>
      </c>
      <c r="T1649" s="9">
        <v>0</v>
      </c>
      <c r="U1649" s="10">
        <v>3.3333333441987634E-2</v>
      </c>
      <c r="V1649" s="10">
        <v>0.46666666818782687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2553501</v>
      </c>
      <c r="B1650" s="5">
        <v>1</v>
      </c>
      <c r="C1650" s="5" t="s">
        <v>33</v>
      </c>
      <c r="D1650" s="5" t="s">
        <v>211</v>
      </c>
      <c r="E1650" s="11" t="s">
        <v>84</v>
      </c>
      <c r="F1650" s="11" t="s">
        <v>1508</v>
      </c>
      <c r="G1650" s="11" t="s">
        <v>101</v>
      </c>
      <c r="H1650" s="5" t="s">
        <v>38</v>
      </c>
      <c r="I1650" s="5" t="s">
        <v>39</v>
      </c>
      <c r="J1650" s="5" t="s">
        <v>40</v>
      </c>
      <c r="K1650" s="5" t="s">
        <v>41</v>
      </c>
      <c r="L1650" s="7">
        <v>44571.08152777778</v>
      </c>
      <c r="M1650" s="7">
        <v>44571.092569444445</v>
      </c>
      <c r="N1650" s="8">
        <v>0.26499999995576218</v>
      </c>
      <c r="O1650" s="9">
        <v>0</v>
      </c>
      <c r="P1650" s="9">
        <v>668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177.01999997044913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2553502</v>
      </c>
      <c r="B1651" s="5">
        <v>1</v>
      </c>
      <c r="C1651" s="5" t="s">
        <v>33</v>
      </c>
      <c r="D1651" s="5" t="s">
        <v>105</v>
      </c>
      <c r="E1651" s="11" t="s">
        <v>79</v>
      </c>
      <c r="F1651" s="11" t="s">
        <v>1390</v>
      </c>
      <c r="G1651" s="11" t="s">
        <v>208</v>
      </c>
      <c r="H1651" s="5" t="s">
        <v>82</v>
      </c>
      <c r="I1651" s="5" t="s">
        <v>83</v>
      </c>
      <c r="J1651" s="5" t="s">
        <v>40</v>
      </c>
      <c r="K1651" s="5" t="s">
        <v>192</v>
      </c>
      <c r="L1651" s="7">
        <v>44571.084722222222</v>
      </c>
      <c r="M1651" s="7">
        <v>44571.085416666669</v>
      </c>
      <c r="N1651" s="8">
        <v>1.6666666720993817E-2</v>
      </c>
      <c r="O1651" s="9">
        <v>0</v>
      </c>
      <c r="P1651" s="9">
        <v>2077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34.616666779504158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2553506</v>
      </c>
      <c r="B1652" s="5">
        <v>1</v>
      </c>
      <c r="C1652" s="5" t="s">
        <v>33</v>
      </c>
      <c r="D1652" s="5" t="s">
        <v>108</v>
      </c>
      <c r="E1652" s="11" t="s">
        <v>79</v>
      </c>
      <c r="F1652" s="11" t="s">
        <v>1509</v>
      </c>
      <c r="G1652" s="11" t="s">
        <v>81</v>
      </c>
      <c r="H1652" s="5" t="s">
        <v>82</v>
      </c>
      <c r="I1652" s="5" t="s">
        <v>83</v>
      </c>
      <c r="J1652" s="5" t="s">
        <v>40</v>
      </c>
      <c r="K1652" s="5" t="s">
        <v>41</v>
      </c>
      <c r="L1652" s="7">
        <v>44571.087835648148</v>
      </c>
      <c r="M1652" s="7">
        <v>44571.088275462964</v>
      </c>
      <c r="N1652" s="8">
        <v>1.0555555578321218E-2</v>
      </c>
      <c r="O1652" s="9">
        <v>0</v>
      </c>
      <c r="P1652" s="9">
        <v>4963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52.387222335208207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2553510</v>
      </c>
      <c r="B1653" s="5">
        <v>1</v>
      </c>
      <c r="C1653" s="5" t="s">
        <v>33</v>
      </c>
      <c r="D1653" s="5" t="s">
        <v>58</v>
      </c>
      <c r="E1653" s="11" t="s">
        <v>35</v>
      </c>
      <c r="F1653" s="11" t="s">
        <v>1510</v>
      </c>
      <c r="G1653" s="11" t="s">
        <v>37</v>
      </c>
      <c r="H1653" s="5" t="s">
        <v>38</v>
      </c>
      <c r="I1653" s="5" t="s">
        <v>39</v>
      </c>
      <c r="J1653" s="5" t="s">
        <v>40</v>
      </c>
      <c r="K1653" s="5" t="s">
        <v>41</v>
      </c>
      <c r="L1653" s="7">
        <v>44571.090671296297</v>
      </c>
      <c r="M1653" s="7">
        <v>44571.231944444444</v>
      </c>
      <c r="N1653" s="8">
        <v>3.3905555555247702</v>
      </c>
      <c r="O1653" s="9">
        <v>0</v>
      </c>
      <c r="P1653" s="9">
        <v>12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40.686666666297242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2553511</v>
      </c>
      <c r="B1654" s="5">
        <v>1</v>
      </c>
      <c r="C1654" s="5" t="s">
        <v>33</v>
      </c>
      <c r="D1654" s="5" t="s">
        <v>200</v>
      </c>
      <c r="E1654" s="11" t="s">
        <v>79</v>
      </c>
      <c r="F1654" s="11" t="s">
        <v>1511</v>
      </c>
      <c r="G1654" s="11" t="s">
        <v>81</v>
      </c>
      <c r="H1654" s="5" t="s">
        <v>82</v>
      </c>
      <c r="I1654" s="5" t="s">
        <v>83</v>
      </c>
      <c r="J1654" s="5" t="s">
        <v>40</v>
      </c>
      <c r="K1654" s="5" t="s">
        <v>41</v>
      </c>
      <c r="L1654" s="7">
        <v>44571.09233796296</v>
      </c>
      <c r="M1654" s="7">
        <v>44571.09337962963</v>
      </c>
      <c r="N1654" s="8">
        <v>2.5000000081490725E-2</v>
      </c>
      <c r="O1654" s="9">
        <v>3</v>
      </c>
      <c r="P1654" s="9">
        <v>7075</v>
      </c>
      <c r="Q1654" s="9">
        <v>0</v>
      </c>
      <c r="R1654" s="9">
        <v>0</v>
      </c>
      <c r="S1654" s="9">
        <v>0</v>
      </c>
      <c r="T1654" s="9">
        <v>0</v>
      </c>
      <c r="U1654" s="10">
        <v>7.5000000244472176E-2</v>
      </c>
      <c r="V1654" s="10">
        <v>176.87500057654688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2553512</v>
      </c>
      <c r="B1655" s="5">
        <v>1</v>
      </c>
      <c r="C1655" s="5" t="s">
        <v>33</v>
      </c>
      <c r="D1655" s="5" t="s">
        <v>68</v>
      </c>
      <c r="E1655" s="11" t="s">
        <v>79</v>
      </c>
      <c r="F1655" s="11" t="s">
        <v>1512</v>
      </c>
      <c r="G1655" s="11" t="s">
        <v>81</v>
      </c>
      <c r="H1655" s="5" t="s">
        <v>82</v>
      </c>
      <c r="I1655" s="5" t="s">
        <v>83</v>
      </c>
      <c r="J1655" s="5" t="s">
        <v>40</v>
      </c>
      <c r="K1655" s="5" t="s">
        <v>41</v>
      </c>
      <c r="L1655" s="7">
        <v>44571.093055555553</v>
      </c>
      <c r="M1655" s="7">
        <v>44571.0934375</v>
      </c>
      <c r="N1655" s="8">
        <v>9.1666667140088975E-3</v>
      </c>
      <c r="O1655" s="9">
        <v>1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10">
        <v>9.1666667140088975E-3</v>
      </c>
      <c r="V1655" s="10">
        <v>0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2553513</v>
      </c>
      <c r="B1656" s="5">
        <v>1</v>
      </c>
      <c r="C1656" s="5" t="s">
        <v>33</v>
      </c>
      <c r="D1656" s="5" t="s">
        <v>200</v>
      </c>
      <c r="E1656" s="11" t="s">
        <v>79</v>
      </c>
      <c r="F1656" s="11" t="s">
        <v>1513</v>
      </c>
      <c r="G1656" s="11" t="s">
        <v>81</v>
      </c>
      <c r="H1656" s="5" t="s">
        <v>82</v>
      </c>
      <c r="I1656" s="5" t="s">
        <v>83</v>
      </c>
      <c r="J1656" s="5" t="s">
        <v>40</v>
      </c>
      <c r="K1656" s="5" t="s">
        <v>41</v>
      </c>
      <c r="L1656" s="7">
        <v>44571.095543981479</v>
      </c>
      <c r="M1656" s="7">
        <v>44571.095960648148</v>
      </c>
      <c r="N1656" s="8">
        <v>1.0000000067520887E-2</v>
      </c>
      <c r="O1656" s="9">
        <v>2</v>
      </c>
      <c r="P1656" s="9">
        <v>6852</v>
      </c>
      <c r="Q1656" s="9">
        <v>0</v>
      </c>
      <c r="R1656" s="9">
        <v>0</v>
      </c>
      <c r="S1656" s="9">
        <v>0</v>
      </c>
      <c r="T1656" s="9">
        <v>0</v>
      </c>
      <c r="U1656" s="10">
        <v>2.0000000135041773E-2</v>
      </c>
      <c r="V1656" s="10">
        <v>68.520000462653115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2553522</v>
      </c>
      <c r="B1657" s="5">
        <v>1</v>
      </c>
      <c r="C1657" s="5" t="s">
        <v>33</v>
      </c>
      <c r="D1657" s="5" t="s">
        <v>47</v>
      </c>
      <c r="E1657" s="11" t="s">
        <v>79</v>
      </c>
      <c r="F1657" s="11" t="s">
        <v>1491</v>
      </c>
      <c r="G1657" s="11" t="s">
        <v>81</v>
      </c>
      <c r="H1657" s="5" t="s">
        <v>82</v>
      </c>
      <c r="I1657" s="5" t="s">
        <v>83</v>
      </c>
      <c r="J1657" s="5" t="s">
        <v>40</v>
      </c>
      <c r="K1657" s="5" t="s">
        <v>41</v>
      </c>
      <c r="L1657" s="7">
        <v>44571.096875000003</v>
      </c>
      <c r="M1657" s="7">
        <v>44571.097546296296</v>
      </c>
      <c r="N1657" s="8">
        <v>1.6111111035570502E-2</v>
      </c>
      <c r="O1657" s="9">
        <v>0</v>
      </c>
      <c r="P1657" s="9">
        <v>1432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23.071111002936959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2553530</v>
      </c>
      <c r="B1658" s="5">
        <v>1</v>
      </c>
      <c r="C1658" s="5" t="s">
        <v>33</v>
      </c>
      <c r="D1658" s="5" t="s">
        <v>200</v>
      </c>
      <c r="E1658" s="11" t="s">
        <v>35</v>
      </c>
      <c r="F1658" s="11" t="s">
        <v>1514</v>
      </c>
      <c r="G1658" s="11" t="s">
        <v>101</v>
      </c>
      <c r="H1658" s="5" t="s">
        <v>38</v>
      </c>
      <c r="I1658" s="5" t="s">
        <v>39</v>
      </c>
      <c r="J1658" s="5" t="s">
        <v>40</v>
      </c>
      <c r="K1658" s="5" t="s">
        <v>41</v>
      </c>
      <c r="L1658" s="7">
        <v>44571.096145833333</v>
      </c>
      <c r="M1658" s="7">
        <v>44571.240277777775</v>
      </c>
      <c r="N1658" s="8">
        <v>3.4591666666092351</v>
      </c>
      <c r="O1658" s="9">
        <v>0</v>
      </c>
      <c r="P1658" s="9">
        <v>1853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6409.8358332269127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2553533</v>
      </c>
      <c r="B1659" s="5">
        <v>1</v>
      </c>
      <c r="C1659" s="5" t="s">
        <v>33</v>
      </c>
      <c r="D1659" s="5" t="s">
        <v>130</v>
      </c>
      <c r="E1659" s="11" t="s">
        <v>35</v>
      </c>
      <c r="F1659" s="11" t="s">
        <v>1515</v>
      </c>
      <c r="G1659" s="11" t="s">
        <v>101</v>
      </c>
      <c r="H1659" s="5" t="s">
        <v>38</v>
      </c>
      <c r="I1659" s="5" t="s">
        <v>39</v>
      </c>
      <c r="J1659" s="5" t="s">
        <v>40</v>
      </c>
      <c r="K1659" s="5" t="s">
        <v>41</v>
      </c>
      <c r="L1659" s="7">
        <v>44571.085682870369</v>
      </c>
      <c r="M1659" s="7">
        <v>44571.216562499998</v>
      </c>
      <c r="N1659" s="8">
        <v>3.1411111110937782</v>
      </c>
      <c r="O1659" s="9">
        <v>0</v>
      </c>
      <c r="P1659" s="9">
        <v>226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709.89111110719386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2553534</v>
      </c>
      <c r="B1660" s="5">
        <v>1</v>
      </c>
      <c r="C1660" s="5" t="s">
        <v>33</v>
      </c>
      <c r="D1660" s="5" t="s">
        <v>130</v>
      </c>
      <c r="E1660" s="11" t="s">
        <v>35</v>
      </c>
      <c r="F1660" s="11" t="s">
        <v>982</v>
      </c>
      <c r="G1660" s="11" t="s">
        <v>101</v>
      </c>
      <c r="H1660" s="5" t="s">
        <v>38</v>
      </c>
      <c r="I1660" s="5" t="s">
        <v>39</v>
      </c>
      <c r="J1660" s="5" t="s">
        <v>40</v>
      </c>
      <c r="K1660" s="5" t="s">
        <v>41</v>
      </c>
      <c r="L1660" s="7">
        <v>44571.060543981483</v>
      </c>
      <c r="M1660" s="7">
        <v>44571.216689814813</v>
      </c>
      <c r="N1660" s="8">
        <v>3.747499999939464</v>
      </c>
      <c r="O1660" s="9">
        <v>0</v>
      </c>
      <c r="P1660" s="9">
        <v>256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959.35999998450279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2553536</v>
      </c>
      <c r="B1661" s="5">
        <v>1</v>
      </c>
      <c r="C1661" s="5" t="s">
        <v>33</v>
      </c>
      <c r="D1661" s="5" t="s">
        <v>134</v>
      </c>
      <c r="E1661" s="11" t="s">
        <v>79</v>
      </c>
      <c r="F1661" s="11" t="s">
        <v>1516</v>
      </c>
      <c r="G1661" s="11" t="s">
        <v>37</v>
      </c>
      <c r="H1661" s="5" t="s">
        <v>82</v>
      </c>
      <c r="I1661" s="5" t="s">
        <v>39</v>
      </c>
      <c r="J1661" s="5" t="s">
        <v>40</v>
      </c>
      <c r="K1661" s="5" t="s">
        <v>41</v>
      </c>
      <c r="L1661" s="7">
        <v>44571.100439814814</v>
      </c>
      <c r="M1661" s="7">
        <v>44571.123611111114</v>
      </c>
      <c r="N1661" s="8">
        <v>0.55611111118923873</v>
      </c>
      <c r="O1661" s="9">
        <v>0</v>
      </c>
      <c r="P1661" s="9">
        <v>91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50.606111118220724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2553537</v>
      </c>
      <c r="B1662" s="5">
        <v>1</v>
      </c>
      <c r="C1662" s="5" t="s">
        <v>33</v>
      </c>
      <c r="D1662" s="5" t="s">
        <v>134</v>
      </c>
      <c r="E1662" s="11" t="s">
        <v>79</v>
      </c>
      <c r="F1662" s="11" t="s">
        <v>1517</v>
      </c>
      <c r="G1662" s="11" t="s">
        <v>67</v>
      </c>
      <c r="H1662" s="5" t="s">
        <v>82</v>
      </c>
      <c r="I1662" s="5" t="s">
        <v>39</v>
      </c>
      <c r="J1662" s="5" t="s">
        <v>40</v>
      </c>
      <c r="K1662" s="5" t="s">
        <v>41</v>
      </c>
      <c r="L1662" s="7">
        <v>44571.102152777778</v>
      </c>
      <c r="M1662" s="7">
        <v>44571.123692129629</v>
      </c>
      <c r="N1662" s="8">
        <v>0.51694444444729015</v>
      </c>
      <c r="O1662" s="9">
        <v>0</v>
      </c>
      <c r="P1662" s="9">
        <v>134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69.27055555593688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2553541</v>
      </c>
      <c r="B1663" s="5">
        <v>1</v>
      </c>
      <c r="C1663" s="5" t="s">
        <v>33</v>
      </c>
      <c r="D1663" s="5" t="s">
        <v>47</v>
      </c>
      <c r="E1663" s="11" t="s">
        <v>84</v>
      </c>
      <c r="F1663" s="11" t="s">
        <v>1518</v>
      </c>
      <c r="G1663" s="11" t="s">
        <v>191</v>
      </c>
      <c r="H1663" s="5" t="s">
        <v>82</v>
      </c>
      <c r="I1663" s="5" t="s">
        <v>39</v>
      </c>
      <c r="J1663" s="5" t="s">
        <v>40</v>
      </c>
      <c r="K1663" s="5" t="s">
        <v>192</v>
      </c>
      <c r="L1663" s="7">
        <v>44571.103865740741</v>
      </c>
      <c r="M1663" s="7">
        <v>44571.129490740743</v>
      </c>
      <c r="N1663" s="8">
        <v>0.61500000004889444</v>
      </c>
      <c r="O1663" s="9">
        <v>0</v>
      </c>
      <c r="P1663" s="9">
        <v>472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290.28000002307817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2553542</v>
      </c>
      <c r="B1664" s="5">
        <v>1</v>
      </c>
      <c r="C1664" s="5" t="s">
        <v>33</v>
      </c>
      <c r="D1664" s="5" t="s">
        <v>200</v>
      </c>
      <c r="E1664" s="11" t="s">
        <v>79</v>
      </c>
      <c r="F1664" s="11" t="s">
        <v>1519</v>
      </c>
      <c r="G1664" s="11" t="s">
        <v>81</v>
      </c>
      <c r="H1664" s="5" t="s">
        <v>82</v>
      </c>
      <c r="I1664" s="5" t="s">
        <v>83</v>
      </c>
      <c r="J1664" s="5" t="s">
        <v>40</v>
      </c>
      <c r="K1664" s="5" t="s">
        <v>41</v>
      </c>
      <c r="L1664" s="7">
        <v>44571.105393518519</v>
      </c>
      <c r="M1664" s="7">
        <v>44571.107025462959</v>
      </c>
      <c r="N1664" s="8">
        <v>3.9166666567325592E-2</v>
      </c>
      <c r="O1664" s="9">
        <v>1</v>
      </c>
      <c r="P1664" s="9">
        <v>15767</v>
      </c>
      <c r="Q1664" s="9">
        <v>0</v>
      </c>
      <c r="R1664" s="9">
        <v>0</v>
      </c>
      <c r="S1664" s="9">
        <v>0</v>
      </c>
      <c r="T1664" s="9">
        <v>0</v>
      </c>
      <c r="U1664" s="10">
        <v>3.9166666567325592E-2</v>
      </c>
      <c r="V1664" s="10">
        <v>617.54083176702261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2553554</v>
      </c>
      <c r="B1665" s="5">
        <v>1</v>
      </c>
      <c r="C1665" s="5" t="s">
        <v>33</v>
      </c>
      <c r="D1665" s="5" t="s">
        <v>200</v>
      </c>
      <c r="E1665" s="11" t="s">
        <v>84</v>
      </c>
      <c r="F1665" s="11" t="s">
        <v>1520</v>
      </c>
      <c r="G1665" s="11" t="s">
        <v>101</v>
      </c>
      <c r="H1665" s="5" t="s">
        <v>38</v>
      </c>
      <c r="I1665" s="5" t="s">
        <v>39</v>
      </c>
      <c r="J1665" s="5" t="s">
        <v>40</v>
      </c>
      <c r="K1665" s="5" t="s">
        <v>41</v>
      </c>
      <c r="L1665" s="7">
        <v>44571.108738425923</v>
      </c>
      <c r="M1665" s="7">
        <v>44571.15</v>
      </c>
      <c r="N1665" s="8">
        <v>0.99027777789160609</v>
      </c>
      <c r="O1665" s="9">
        <v>0</v>
      </c>
      <c r="P1665" s="9">
        <v>2740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2713.3611114230007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2553556</v>
      </c>
      <c r="B1666" s="5">
        <v>1</v>
      </c>
      <c r="C1666" s="5" t="s">
        <v>33</v>
      </c>
      <c r="D1666" s="5" t="s">
        <v>58</v>
      </c>
      <c r="E1666" s="11" t="s">
        <v>79</v>
      </c>
      <c r="F1666" s="11" t="s">
        <v>1521</v>
      </c>
      <c r="G1666" s="11" t="s">
        <v>81</v>
      </c>
      <c r="H1666" s="5" t="s">
        <v>82</v>
      </c>
      <c r="I1666" s="5" t="s">
        <v>83</v>
      </c>
      <c r="J1666" s="5" t="s">
        <v>40</v>
      </c>
      <c r="K1666" s="5" t="s">
        <v>41</v>
      </c>
      <c r="L1666" s="7">
        <v>44571.109178240738</v>
      </c>
      <c r="M1666" s="7">
        <v>44571.1094212963</v>
      </c>
      <c r="N1666" s="8">
        <v>5.8333334745839238E-3</v>
      </c>
      <c r="O1666" s="9">
        <v>1</v>
      </c>
      <c r="P1666" s="9">
        <v>12887</v>
      </c>
      <c r="Q1666" s="9">
        <v>0</v>
      </c>
      <c r="R1666" s="9">
        <v>0</v>
      </c>
      <c r="S1666" s="9">
        <v>0</v>
      </c>
      <c r="T1666" s="9">
        <v>0</v>
      </c>
      <c r="U1666" s="10">
        <v>5.8333334745839238E-3</v>
      </c>
      <c r="V1666" s="10">
        <v>75.174168486963026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2553578</v>
      </c>
      <c r="B1667" s="5">
        <v>1</v>
      </c>
      <c r="C1667" s="5" t="s">
        <v>33</v>
      </c>
      <c r="D1667" s="5" t="s">
        <v>34</v>
      </c>
      <c r="E1667" s="11" t="s">
        <v>79</v>
      </c>
      <c r="F1667" s="11" t="s">
        <v>1522</v>
      </c>
      <c r="G1667" s="11" t="s">
        <v>81</v>
      </c>
      <c r="H1667" s="5" t="s">
        <v>82</v>
      </c>
      <c r="I1667" s="5" t="s">
        <v>83</v>
      </c>
      <c r="J1667" s="5" t="s">
        <v>40</v>
      </c>
      <c r="K1667" s="5" t="s">
        <v>41</v>
      </c>
      <c r="L1667" s="7">
        <v>44571.114791666667</v>
      </c>
      <c r="M1667" s="7">
        <v>44571.115023148152</v>
      </c>
      <c r="N1667" s="8">
        <v>5.5555556318722665E-3</v>
      </c>
      <c r="O1667" s="9">
        <v>0</v>
      </c>
      <c r="P1667" s="9">
        <v>2735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15.194444653170649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2553580</v>
      </c>
      <c r="B1668" s="5">
        <v>1</v>
      </c>
      <c r="C1668" s="5" t="s">
        <v>33</v>
      </c>
      <c r="D1668" s="5" t="s">
        <v>34</v>
      </c>
      <c r="E1668" s="11" t="s">
        <v>79</v>
      </c>
      <c r="F1668" s="11" t="s">
        <v>1523</v>
      </c>
      <c r="G1668" s="11" t="s">
        <v>81</v>
      </c>
      <c r="H1668" s="5" t="s">
        <v>82</v>
      </c>
      <c r="I1668" s="5" t="s">
        <v>83</v>
      </c>
      <c r="J1668" s="5" t="s">
        <v>40</v>
      </c>
      <c r="K1668" s="5" t="s">
        <v>41</v>
      </c>
      <c r="L1668" s="7">
        <v>44571.118611111109</v>
      </c>
      <c r="M1668" s="7">
        <v>44571.118946759256</v>
      </c>
      <c r="N1668" s="8">
        <v>8.0555555177852511E-3</v>
      </c>
      <c r="O1668" s="9">
        <v>5</v>
      </c>
      <c r="P1668" s="9">
        <v>2521</v>
      </c>
      <c r="Q1668" s="9">
        <v>0</v>
      </c>
      <c r="R1668" s="9">
        <v>0</v>
      </c>
      <c r="S1668" s="9">
        <v>0</v>
      </c>
      <c r="T1668" s="9">
        <v>0</v>
      </c>
      <c r="U1668" s="10">
        <v>4.0277777588926256E-2</v>
      </c>
      <c r="V1668" s="10">
        <v>20.308055460336618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2553582</v>
      </c>
      <c r="B1669" s="5">
        <v>1</v>
      </c>
      <c r="C1669" s="5" t="s">
        <v>33</v>
      </c>
      <c r="D1669" s="5" t="s">
        <v>34</v>
      </c>
      <c r="E1669" s="11" t="s">
        <v>79</v>
      </c>
      <c r="F1669" s="11" t="s">
        <v>1524</v>
      </c>
      <c r="G1669" s="11" t="s">
        <v>81</v>
      </c>
      <c r="H1669" s="5" t="s">
        <v>82</v>
      </c>
      <c r="I1669" s="5" t="s">
        <v>83</v>
      </c>
      <c r="J1669" s="5" t="s">
        <v>40</v>
      </c>
      <c r="K1669" s="5" t="s">
        <v>41</v>
      </c>
      <c r="L1669" s="7">
        <v>44571.120983796296</v>
      </c>
      <c r="M1669" s="7">
        <v>44571.121400462966</v>
      </c>
      <c r="N1669" s="8">
        <v>1.0000000067520887E-2</v>
      </c>
      <c r="O1669" s="9">
        <v>0</v>
      </c>
      <c r="P1669" s="9">
        <v>7707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77.070000520383473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2553586</v>
      </c>
      <c r="B1670" s="5">
        <v>1</v>
      </c>
      <c r="C1670" s="5" t="s">
        <v>33</v>
      </c>
      <c r="D1670" s="5" t="s">
        <v>105</v>
      </c>
      <c r="E1670" s="11" t="s">
        <v>79</v>
      </c>
      <c r="F1670" s="11" t="s">
        <v>524</v>
      </c>
      <c r="G1670" s="11" t="s">
        <v>81</v>
      </c>
      <c r="H1670" s="5" t="s">
        <v>82</v>
      </c>
      <c r="I1670" s="5" t="s">
        <v>83</v>
      </c>
      <c r="J1670" s="5" t="s">
        <v>40</v>
      </c>
      <c r="K1670" s="5" t="s">
        <v>41</v>
      </c>
      <c r="L1670" s="7">
        <v>44571.130949074075</v>
      </c>
      <c r="M1670" s="7">
        <v>44571.13140046296</v>
      </c>
      <c r="N1670" s="8">
        <v>1.0833333246409893E-2</v>
      </c>
      <c r="O1670" s="9">
        <v>2</v>
      </c>
      <c r="P1670" s="9">
        <v>6474</v>
      </c>
      <c r="Q1670" s="9">
        <v>0</v>
      </c>
      <c r="R1670" s="9">
        <v>0</v>
      </c>
      <c r="S1670" s="9">
        <v>0</v>
      </c>
      <c r="T1670" s="9">
        <v>0</v>
      </c>
      <c r="U1670" s="10">
        <v>2.1666666492819786E-2</v>
      </c>
      <c r="V1670" s="10">
        <v>70.134999437257648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2553587</v>
      </c>
      <c r="B1671" s="5">
        <v>1</v>
      </c>
      <c r="C1671" s="5" t="s">
        <v>33</v>
      </c>
      <c r="D1671" s="5" t="s">
        <v>105</v>
      </c>
      <c r="E1671" s="11" t="s">
        <v>79</v>
      </c>
      <c r="F1671" s="11" t="s">
        <v>1525</v>
      </c>
      <c r="G1671" s="11" t="s">
        <v>81</v>
      </c>
      <c r="H1671" s="5" t="s">
        <v>82</v>
      </c>
      <c r="I1671" s="5" t="s">
        <v>83</v>
      </c>
      <c r="J1671" s="5" t="s">
        <v>40</v>
      </c>
      <c r="K1671" s="5" t="s">
        <v>41</v>
      </c>
      <c r="L1671" s="7">
        <v>44571.144675925927</v>
      </c>
      <c r="M1671" s="7">
        <v>44571.145127314812</v>
      </c>
      <c r="N1671" s="8">
        <v>1.0833333246409893E-2</v>
      </c>
      <c r="O1671" s="9">
        <v>0</v>
      </c>
      <c r="P1671" s="9">
        <v>1865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20.204166504554451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2553588</v>
      </c>
      <c r="B1672" s="5">
        <v>1</v>
      </c>
      <c r="C1672" s="5" t="s">
        <v>33</v>
      </c>
      <c r="D1672" s="5" t="s">
        <v>105</v>
      </c>
      <c r="E1672" s="11" t="s">
        <v>79</v>
      </c>
      <c r="F1672" s="11" t="s">
        <v>1526</v>
      </c>
      <c r="G1672" s="11" t="s">
        <v>81</v>
      </c>
      <c r="H1672" s="5" t="s">
        <v>82</v>
      </c>
      <c r="I1672" s="5" t="s">
        <v>83</v>
      </c>
      <c r="J1672" s="5" t="s">
        <v>40</v>
      </c>
      <c r="K1672" s="5" t="s">
        <v>41</v>
      </c>
      <c r="L1672" s="7">
        <v>44571.152002314811</v>
      </c>
      <c r="M1672" s="7">
        <v>44571.153067129628</v>
      </c>
      <c r="N1672" s="8">
        <v>2.5555555592291057E-2</v>
      </c>
      <c r="O1672" s="9">
        <v>1</v>
      </c>
      <c r="P1672" s="9">
        <v>1492</v>
      </c>
      <c r="Q1672" s="9">
        <v>0</v>
      </c>
      <c r="R1672" s="9">
        <v>0</v>
      </c>
      <c r="S1672" s="9">
        <v>0</v>
      </c>
      <c r="T1672" s="9">
        <v>0</v>
      </c>
      <c r="U1672" s="10">
        <v>2.5555555592291057E-2</v>
      </c>
      <c r="V1672" s="10">
        <v>38.128888943698257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2553589</v>
      </c>
      <c r="B1673" s="5">
        <v>1</v>
      </c>
      <c r="C1673" s="5" t="s">
        <v>33</v>
      </c>
      <c r="D1673" s="5" t="s">
        <v>68</v>
      </c>
      <c r="E1673" s="11" t="s">
        <v>84</v>
      </c>
      <c r="F1673" s="11" t="s">
        <v>1527</v>
      </c>
      <c r="G1673" s="11" t="s">
        <v>128</v>
      </c>
      <c r="H1673" s="5" t="s">
        <v>82</v>
      </c>
      <c r="I1673" s="5" t="s">
        <v>39</v>
      </c>
      <c r="J1673" s="5" t="s">
        <v>40</v>
      </c>
      <c r="K1673" s="5" t="s">
        <v>192</v>
      </c>
      <c r="L1673" s="7">
        <v>44571.154004629629</v>
      </c>
      <c r="M1673" s="7">
        <v>44571.219525462962</v>
      </c>
      <c r="N1673" s="8">
        <v>1.5725000000093132</v>
      </c>
      <c r="O1673" s="9">
        <v>0</v>
      </c>
      <c r="P1673" s="9">
        <v>4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6.2900000000372529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2553591</v>
      </c>
      <c r="B1674" s="5">
        <v>1</v>
      </c>
      <c r="C1674" s="5" t="s">
        <v>33</v>
      </c>
      <c r="D1674" s="5" t="s">
        <v>68</v>
      </c>
      <c r="E1674" s="11" t="s">
        <v>84</v>
      </c>
      <c r="F1674" s="11" t="s">
        <v>1528</v>
      </c>
      <c r="G1674" s="11" t="s">
        <v>128</v>
      </c>
      <c r="H1674" s="5" t="s">
        <v>82</v>
      </c>
      <c r="I1674" s="5" t="s">
        <v>39</v>
      </c>
      <c r="J1674" s="5" t="s">
        <v>40</v>
      </c>
      <c r="K1674" s="5" t="s">
        <v>192</v>
      </c>
      <c r="L1674" s="7">
        <v>44571.154189814813</v>
      </c>
      <c r="M1674" s="7">
        <v>44571.219525462962</v>
      </c>
      <c r="N1674" s="8">
        <v>1.5680555555736646</v>
      </c>
      <c r="O1674" s="9">
        <v>0</v>
      </c>
      <c r="P1674" s="9">
        <v>74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116.03611111245118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2553593</v>
      </c>
      <c r="B1675" s="5">
        <v>1</v>
      </c>
      <c r="C1675" s="5" t="s">
        <v>33</v>
      </c>
      <c r="D1675" s="5" t="s">
        <v>200</v>
      </c>
      <c r="E1675" s="11" t="s">
        <v>79</v>
      </c>
      <c r="F1675" s="11" t="s">
        <v>1529</v>
      </c>
      <c r="G1675" s="11" t="s">
        <v>37</v>
      </c>
      <c r="H1675" s="5" t="s">
        <v>82</v>
      </c>
      <c r="I1675" s="5" t="s">
        <v>39</v>
      </c>
      <c r="J1675" s="5" t="s">
        <v>40</v>
      </c>
      <c r="K1675" s="5" t="s">
        <v>41</v>
      </c>
      <c r="L1675" s="7">
        <v>44571.101793981485</v>
      </c>
      <c r="M1675" s="7">
        <v>44571.169444444444</v>
      </c>
      <c r="N1675" s="8">
        <v>1.6236111110192724</v>
      </c>
      <c r="O1675" s="9">
        <v>1</v>
      </c>
      <c r="P1675" s="9">
        <v>2617</v>
      </c>
      <c r="Q1675" s="9">
        <v>0</v>
      </c>
      <c r="R1675" s="9">
        <v>0</v>
      </c>
      <c r="S1675" s="9">
        <v>0</v>
      </c>
      <c r="T1675" s="9">
        <v>0</v>
      </c>
      <c r="U1675" s="10">
        <v>1.6236111110192724</v>
      </c>
      <c r="V1675" s="10">
        <v>4248.9902775374358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2553598</v>
      </c>
      <c r="B1676" s="5">
        <v>1</v>
      </c>
      <c r="C1676" s="5" t="s">
        <v>33</v>
      </c>
      <c r="D1676" s="5" t="s">
        <v>200</v>
      </c>
      <c r="E1676" s="11" t="s">
        <v>35</v>
      </c>
      <c r="F1676" s="11" t="s">
        <v>1530</v>
      </c>
      <c r="G1676" s="11" t="s">
        <v>101</v>
      </c>
      <c r="H1676" s="5" t="s">
        <v>38</v>
      </c>
      <c r="I1676" s="5" t="s">
        <v>39</v>
      </c>
      <c r="J1676" s="5" t="s">
        <v>40</v>
      </c>
      <c r="K1676" s="5" t="s">
        <v>41</v>
      </c>
      <c r="L1676" s="7">
        <v>44571.106168981481</v>
      </c>
      <c r="M1676" s="7">
        <v>44571.169444444444</v>
      </c>
      <c r="N1676" s="8">
        <v>1.5186111110961065</v>
      </c>
      <c r="O1676" s="9">
        <v>0</v>
      </c>
      <c r="P1676" s="9">
        <v>1424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2162.5022222008556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2553602</v>
      </c>
      <c r="B1677" s="5">
        <v>1</v>
      </c>
      <c r="C1677" s="5" t="s">
        <v>33</v>
      </c>
      <c r="D1677" s="5" t="s">
        <v>68</v>
      </c>
      <c r="E1677" s="11" t="s">
        <v>84</v>
      </c>
      <c r="F1677" s="11" t="s">
        <v>1531</v>
      </c>
      <c r="G1677" s="11" t="s">
        <v>191</v>
      </c>
      <c r="H1677" s="5" t="s">
        <v>82</v>
      </c>
      <c r="I1677" s="5" t="s">
        <v>39</v>
      </c>
      <c r="J1677" s="5" t="s">
        <v>40</v>
      </c>
      <c r="K1677" s="5" t="s">
        <v>192</v>
      </c>
      <c r="L1677" s="7">
        <v>44571.165960648148</v>
      </c>
      <c r="M1677" s="7">
        <v>44571.197141203702</v>
      </c>
      <c r="N1677" s="8">
        <v>0.74833333329297602</v>
      </c>
      <c r="O1677" s="9">
        <v>0</v>
      </c>
      <c r="P1677" s="9">
        <v>53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39.661666664527729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2553610</v>
      </c>
      <c r="B1678" s="5">
        <v>1</v>
      </c>
      <c r="C1678" s="5" t="s">
        <v>33</v>
      </c>
      <c r="D1678" s="5" t="s">
        <v>58</v>
      </c>
      <c r="E1678" s="11" t="s">
        <v>79</v>
      </c>
      <c r="F1678" s="11" t="s">
        <v>1532</v>
      </c>
      <c r="G1678" s="11" t="s">
        <v>81</v>
      </c>
      <c r="H1678" s="5" t="s">
        <v>82</v>
      </c>
      <c r="I1678" s="5" t="s">
        <v>83</v>
      </c>
      <c r="J1678" s="5" t="s">
        <v>40</v>
      </c>
      <c r="K1678" s="5" t="s">
        <v>41</v>
      </c>
      <c r="L1678" s="7">
        <v>44571.193726851852</v>
      </c>
      <c r="M1678" s="7">
        <v>44571.193749999999</v>
      </c>
      <c r="N1678" s="8">
        <v>5.5555551080033183E-4</v>
      </c>
      <c r="O1678" s="9">
        <v>40</v>
      </c>
      <c r="P1678" s="9">
        <v>182</v>
      </c>
      <c r="Q1678" s="9">
        <v>0</v>
      </c>
      <c r="R1678" s="9">
        <v>0</v>
      </c>
      <c r="S1678" s="9">
        <v>0</v>
      </c>
      <c r="T1678" s="9">
        <v>0</v>
      </c>
      <c r="U1678" s="10">
        <v>2.2222220432013273E-2</v>
      </c>
      <c r="V1678" s="10">
        <v>0.10111110296566039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2553611</v>
      </c>
      <c r="B1679" s="5">
        <v>1</v>
      </c>
      <c r="C1679" s="5" t="s">
        <v>33</v>
      </c>
      <c r="D1679" s="5" t="s">
        <v>130</v>
      </c>
      <c r="E1679" s="11" t="s">
        <v>35</v>
      </c>
      <c r="F1679" s="11" t="s">
        <v>1363</v>
      </c>
      <c r="G1679" s="11" t="s">
        <v>67</v>
      </c>
      <c r="H1679" s="5" t="s">
        <v>38</v>
      </c>
      <c r="I1679" s="5" t="s">
        <v>39</v>
      </c>
      <c r="J1679" s="5" t="s">
        <v>40</v>
      </c>
      <c r="K1679" s="5" t="s">
        <v>41</v>
      </c>
      <c r="L1679" s="7">
        <v>44571.200624999998</v>
      </c>
      <c r="M1679" s="7">
        <v>44571.536111111112</v>
      </c>
      <c r="N1679" s="8">
        <v>8.0516666667535901</v>
      </c>
      <c r="O1679" s="9">
        <v>0</v>
      </c>
      <c r="P1679" s="9">
        <v>102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821.27000000886619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2553615</v>
      </c>
      <c r="B1680" s="5">
        <v>1</v>
      </c>
      <c r="C1680" s="5" t="s">
        <v>33</v>
      </c>
      <c r="D1680" s="5" t="s">
        <v>58</v>
      </c>
      <c r="E1680" s="11" t="s">
        <v>89</v>
      </c>
      <c r="F1680" s="11" t="s">
        <v>227</v>
      </c>
      <c r="G1680" s="11" t="s">
        <v>718</v>
      </c>
      <c r="H1680" s="5" t="s">
        <v>38</v>
      </c>
      <c r="I1680" s="5" t="s">
        <v>39</v>
      </c>
      <c r="J1680" s="5" t="s">
        <v>40</v>
      </c>
      <c r="K1680" s="5" t="s">
        <v>41</v>
      </c>
      <c r="L1680" s="7">
        <v>44571.263414351852</v>
      </c>
      <c r="M1680" s="7">
        <v>44571.286805555559</v>
      </c>
      <c r="N1680" s="8">
        <v>0.56138888897839934</v>
      </c>
      <c r="O1680" s="9">
        <v>0</v>
      </c>
      <c r="P1680" s="9">
        <v>191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107.22527779487427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2553616</v>
      </c>
      <c r="B1681" s="5">
        <v>1</v>
      </c>
      <c r="C1681" s="5" t="s">
        <v>33</v>
      </c>
      <c r="D1681" s="5" t="s">
        <v>56</v>
      </c>
      <c r="E1681" s="11" t="s">
        <v>84</v>
      </c>
      <c r="F1681" s="11" t="s">
        <v>150</v>
      </c>
      <c r="G1681" s="11" t="s">
        <v>272</v>
      </c>
      <c r="H1681" s="5" t="s">
        <v>38</v>
      </c>
      <c r="I1681" s="5" t="s">
        <v>39</v>
      </c>
      <c r="J1681" s="5" t="s">
        <v>40</v>
      </c>
      <c r="K1681" s="5" t="s">
        <v>41</v>
      </c>
      <c r="L1681" s="7">
        <v>44571.280115740738</v>
      </c>
      <c r="M1681" s="7">
        <v>44571.316666666666</v>
      </c>
      <c r="N1681" s="8">
        <v>0.87722222227603197</v>
      </c>
      <c r="O1681" s="9">
        <v>0</v>
      </c>
      <c r="P1681" s="9">
        <v>1938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1700.05666677095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2553618</v>
      </c>
      <c r="B1682" s="5">
        <v>1</v>
      </c>
      <c r="C1682" s="5" t="s">
        <v>33</v>
      </c>
      <c r="D1682" s="5" t="s">
        <v>74</v>
      </c>
      <c r="E1682" s="11" t="s">
        <v>79</v>
      </c>
      <c r="F1682" s="11" t="s">
        <v>1533</v>
      </c>
      <c r="G1682" s="11" t="s">
        <v>37</v>
      </c>
      <c r="H1682" s="5" t="s">
        <v>82</v>
      </c>
      <c r="I1682" s="5" t="s">
        <v>39</v>
      </c>
      <c r="J1682" s="5" t="s">
        <v>40</v>
      </c>
      <c r="K1682" s="5" t="s">
        <v>41</v>
      </c>
      <c r="L1682" s="7">
        <v>44571.283877314818</v>
      </c>
      <c r="M1682" s="7">
        <v>44571.310983796298</v>
      </c>
      <c r="N1682" s="8">
        <v>0.6505555555340834</v>
      </c>
      <c r="O1682" s="9">
        <v>0</v>
      </c>
      <c r="P1682" s="9">
        <v>1389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903.62166663684184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2553618</v>
      </c>
      <c r="B1683" s="5">
        <v>2</v>
      </c>
      <c r="C1683" s="5" t="s">
        <v>33</v>
      </c>
      <c r="D1683" s="5" t="s">
        <v>74</v>
      </c>
      <c r="E1683" s="11" t="s">
        <v>79</v>
      </c>
      <c r="F1683" s="11" t="s">
        <v>1534</v>
      </c>
      <c r="G1683" s="11" t="s">
        <v>37</v>
      </c>
      <c r="H1683" s="5" t="s">
        <v>82</v>
      </c>
      <c r="I1683" s="5" t="s">
        <v>39</v>
      </c>
      <c r="J1683" s="5" t="s">
        <v>40</v>
      </c>
      <c r="K1683" s="5" t="s">
        <v>41</v>
      </c>
      <c r="L1683" s="7">
        <v>44571.283877314818</v>
      </c>
      <c r="M1683" s="7">
        <v>44571.326979166668</v>
      </c>
      <c r="N1683" s="8">
        <v>1.0344444444053806</v>
      </c>
      <c r="O1683" s="9">
        <v>1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10">
        <v>1.0344444444053806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2553621</v>
      </c>
      <c r="B1684" s="5">
        <v>1</v>
      </c>
      <c r="C1684" s="5" t="s">
        <v>33</v>
      </c>
      <c r="D1684" s="5" t="s">
        <v>74</v>
      </c>
      <c r="E1684" s="11" t="s">
        <v>79</v>
      </c>
      <c r="F1684" s="11" t="s">
        <v>1427</v>
      </c>
      <c r="G1684" s="11" t="s">
        <v>146</v>
      </c>
      <c r="H1684" s="5" t="s">
        <v>82</v>
      </c>
      <c r="I1684" s="5" t="s">
        <v>39</v>
      </c>
      <c r="J1684" s="5" t="s">
        <v>40</v>
      </c>
      <c r="K1684" s="5" t="s">
        <v>41</v>
      </c>
      <c r="L1684" s="7">
        <v>44571.28396990741</v>
      </c>
      <c r="M1684" s="7">
        <v>44571.409421296295</v>
      </c>
      <c r="N1684" s="8">
        <v>3.0108333332464099</v>
      </c>
      <c r="O1684" s="9">
        <v>4</v>
      </c>
      <c r="P1684" s="9">
        <v>2243</v>
      </c>
      <c r="Q1684" s="9">
        <v>0</v>
      </c>
      <c r="R1684" s="9">
        <v>0</v>
      </c>
      <c r="S1684" s="9">
        <v>0</v>
      </c>
      <c r="T1684" s="9">
        <v>0</v>
      </c>
      <c r="U1684" s="10">
        <v>12.04333333298564</v>
      </c>
      <c r="V1684" s="10">
        <v>6753.2991664716974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2553623</v>
      </c>
      <c r="B1685" s="5">
        <v>1</v>
      </c>
      <c r="C1685" s="5" t="s">
        <v>33</v>
      </c>
      <c r="D1685" s="5" t="s">
        <v>95</v>
      </c>
      <c r="E1685" s="11" t="s">
        <v>79</v>
      </c>
      <c r="F1685" s="11" t="s">
        <v>1494</v>
      </c>
      <c r="G1685" s="11" t="s">
        <v>1354</v>
      </c>
      <c r="H1685" s="5" t="s">
        <v>82</v>
      </c>
      <c r="I1685" s="5" t="s">
        <v>39</v>
      </c>
      <c r="J1685" s="5" t="s">
        <v>40</v>
      </c>
      <c r="K1685" s="5" t="s">
        <v>41</v>
      </c>
      <c r="L1685" s="7">
        <v>44571.293240740742</v>
      </c>
      <c r="M1685" s="7">
        <v>44571.313263888886</v>
      </c>
      <c r="N1685" s="8">
        <v>0.48055555543396622</v>
      </c>
      <c r="O1685" s="9">
        <v>3</v>
      </c>
      <c r="P1685" s="9">
        <v>35</v>
      </c>
      <c r="Q1685" s="9">
        <v>0</v>
      </c>
      <c r="R1685" s="9">
        <v>0</v>
      </c>
      <c r="S1685" s="9">
        <v>0</v>
      </c>
      <c r="T1685" s="9">
        <v>0</v>
      </c>
      <c r="U1685" s="10">
        <v>1.4416666663018987</v>
      </c>
      <c r="V1685" s="10">
        <v>16.819444440188818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2553626</v>
      </c>
      <c r="B1686" s="5">
        <v>1</v>
      </c>
      <c r="C1686" s="5" t="s">
        <v>33</v>
      </c>
      <c r="D1686" s="5" t="s">
        <v>42</v>
      </c>
      <c r="E1686" s="11" t="s">
        <v>35</v>
      </c>
      <c r="F1686" s="11" t="s">
        <v>1535</v>
      </c>
      <c r="G1686" s="11" t="s">
        <v>53</v>
      </c>
      <c r="H1686" s="5" t="s">
        <v>38</v>
      </c>
      <c r="I1686" s="5" t="s">
        <v>39</v>
      </c>
      <c r="J1686" s="5" t="s">
        <v>40</v>
      </c>
      <c r="K1686" s="5" t="s">
        <v>41</v>
      </c>
      <c r="L1686" s="7">
        <v>44571.302303240744</v>
      </c>
      <c r="M1686" s="7">
        <v>44571.401388888888</v>
      </c>
      <c r="N1686" s="8">
        <v>2.378055555454921</v>
      </c>
      <c r="O1686" s="9">
        <v>0</v>
      </c>
      <c r="P1686" s="9">
        <v>208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494.63555553462356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2553627</v>
      </c>
      <c r="B1687" s="5">
        <v>1</v>
      </c>
      <c r="C1687" s="5" t="s">
        <v>33</v>
      </c>
      <c r="D1687" s="5" t="s">
        <v>112</v>
      </c>
      <c r="E1687" s="11" t="s">
        <v>35</v>
      </c>
      <c r="F1687" s="11" t="s">
        <v>1536</v>
      </c>
      <c r="G1687" s="11" t="s">
        <v>37</v>
      </c>
      <c r="H1687" s="5" t="s">
        <v>38</v>
      </c>
      <c r="I1687" s="5" t="s">
        <v>39</v>
      </c>
      <c r="J1687" s="5" t="s">
        <v>40</v>
      </c>
      <c r="K1687" s="5" t="s">
        <v>41</v>
      </c>
      <c r="L1687" s="7">
        <v>44571.303842592592</v>
      </c>
      <c r="M1687" s="7">
        <v>44571.590277777781</v>
      </c>
      <c r="N1687" s="8">
        <v>6.8744444445474073</v>
      </c>
      <c r="O1687" s="9">
        <v>0</v>
      </c>
      <c r="P1687" s="9">
        <v>247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1697.9877778032096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2553628</v>
      </c>
      <c r="B1688" s="5">
        <v>1</v>
      </c>
      <c r="C1688" s="5" t="s">
        <v>33</v>
      </c>
      <c r="D1688" s="5" t="s">
        <v>62</v>
      </c>
      <c r="E1688" s="11" t="s">
        <v>35</v>
      </c>
      <c r="F1688" s="11" t="s">
        <v>1537</v>
      </c>
      <c r="G1688" s="11" t="s">
        <v>37</v>
      </c>
      <c r="H1688" s="5" t="s">
        <v>38</v>
      </c>
      <c r="I1688" s="5" t="s">
        <v>39</v>
      </c>
      <c r="J1688" s="5" t="s">
        <v>40</v>
      </c>
      <c r="K1688" s="5" t="s">
        <v>41</v>
      </c>
      <c r="L1688" s="7">
        <v>44571.305162037039</v>
      </c>
      <c r="M1688" s="7">
        <v>44571.570833333331</v>
      </c>
      <c r="N1688" s="8">
        <v>6.3761111110216007</v>
      </c>
      <c r="O1688" s="9">
        <v>0</v>
      </c>
      <c r="P1688" s="9">
        <v>106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675.86777776828967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2553647</v>
      </c>
      <c r="B1689" s="5">
        <v>1</v>
      </c>
      <c r="C1689" s="5" t="s">
        <v>33</v>
      </c>
      <c r="D1689" s="5" t="s">
        <v>114</v>
      </c>
      <c r="E1689" s="11" t="s">
        <v>35</v>
      </c>
      <c r="F1689" s="11" t="s">
        <v>1538</v>
      </c>
      <c r="G1689" s="11" t="s">
        <v>37</v>
      </c>
      <c r="H1689" s="5" t="s">
        <v>38</v>
      </c>
      <c r="I1689" s="5" t="s">
        <v>39</v>
      </c>
      <c r="J1689" s="5" t="s">
        <v>40</v>
      </c>
      <c r="K1689" s="5" t="s">
        <v>41</v>
      </c>
      <c r="L1689" s="7">
        <v>44571.359432870369</v>
      </c>
      <c r="M1689" s="7">
        <v>44571.625694444447</v>
      </c>
      <c r="N1689" s="8">
        <v>6.3902777778566815</v>
      </c>
      <c r="O1689" s="9">
        <v>0</v>
      </c>
      <c r="P1689" s="9">
        <v>48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306.73333333712071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2553650</v>
      </c>
      <c r="B1690" s="5">
        <v>1</v>
      </c>
      <c r="C1690" s="5" t="s">
        <v>33</v>
      </c>
      <c r="D1690" s="5" t="s">
        <v>130</v>
      </c>
      <c r="E1690" s="11" t="s">
        <v>45</v>
      </c>
      <c r="F1690" s="11" t="s">
        <v>1539</v>
      </c>
      <c r="G1690" s="11" t="s">
        <v>60</v>
      </c>
      <c r="H1690" s="5" t="s">
        <v>38</v>
      </c>
      <c r="I1690" s="5" t="s">
        <v>39</v>
      </c>
      <c r="J1690" s="5" t="s">
        <v>61</v>
      </c>
      <c r="K1690" s="5" t="s">
        <v>41</v>
      </c>
      <c r="L1690" s="7">
        <v>44571.326851851853</v>
      </c>
      <c r="M1690" s="7">
        <v>44571.605555555558</v>
      </c>
      <c r="N1690" s="8">
        <v>6.68888888892252</v>
      </c>
      <c r="O1690" s="9">
        <v>0</v>
      </c>
      <c r="P1690" s="9">
        <v>180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1204.0000000060536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2553652</v>
      </c>
      <c r="B1691" s="5">
        <v>1</v>
      </c>
      <c r="C1691" s="5" t="s">
        <v>33</v>
      </c>
      <c r="D1691" s="5" t="s">
        <v>114</v>
      </c>
      <c r="E1691" s="11" t="s">
        <v>35</v>
      </c>
      <c r="F1691" s="11" t="s">
        <v>1540</v>
      </c>
      <c r="G1691" s="11" t="s">
        <v>53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44571.368217592593</v>
      </c>
      <c r="M1691" s="7">
        <v>44571.457638888889</v>
      </c>
      <c r="N1691" s="8">
        <v>2.1461111110984348</v>
      </c>
      <c r="O1691" s="9">
        <v>0</v>
      </c>
      <c r="P1691" s="9">
        <v>33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70.821666666248348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2553654</v>
      </c>
      <c r="B1692" s="5">
        <v>1</v>
      </c>
      <c r="C1692" s="5" t="s">
        <v>33</v>
      </c>
      <c r="D1692" s="5" t="s">
        <v>68</v>
      </c>
      <c r="E1692" s="11" t="s">
        <v>35</v>
      </c>
      <c r="F1692" s="11" t="s">
        <v>1541</v>
      </c>
      <c r="G1692" s="11" t="s">
        <v>97</v>
      </c>
      <c r="H1692" s="5" t="s">
        <v>38</v>
      </c>
      <c r="I1692" s="5" t="s">
        <v>39</v>
      </c>
      <c r="J1692" s="5" t="s">
        <v>40</v>
      </c>
      <c r="K1692" s="5" t="s">
        <v>41</v>
      </c>
      <c r="L1692" s="7">
        <v>44571.371574074074</v>
      </c>
      <c r="M1692" s="7">
        <v>44571.402777777781</v>
      </c>
      <c r="N1692" s="8">
        <v>0.74888888897839934</v>
      </c>
      <c r="O1692" s="9">
        <v>0</v>
      </c>
      <c r="P1692" s="9">
        <v>13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9.7355555567191914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2553660</v>
      </c>
      <c r="B1693" s="5">
        <v>1</v>
      </c>
      <c r="C1693" s="5" t="s">
        <v>33</v>
      </c>
      <c r="D1693" s="5" t="s">
        <v>108</v>
      </c>
      <c r="E1693" s="11" t="s">
        <v>35</v>
      </c>
      <c r="F1693" s="11" t="s">
        <v>1542</v>
      </c>
      <c r="G1693" s="11" t="s">
        <v>60</v>
      </c>
      <c r="H1693" s="5" t="s">
        <v>38</v>
      </c>
      <c r="I1693" s="5" t="s">
        <v>39</v>
      </c>
      <c r="J1693" s="5" t="s">
        <v>61</v>
      </c>
      <c r="K1693" s="5" t="s">
        <v>41</v>
      </c>
      <c r="L1693" s="7">
        <v>44571.378993055558</v>
      </c>
      <c r="M1693" s="7">
        <v>44571.765972222223</v>
      </c>
      <c r="N1693" s="8">
        <v>9.2874999999767169</v>
      </c>
      <c r="O1693" s="9">
        <v>0</v>
      </c>
      <c r="P1693" s="9">
        <v>4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37.149999999906868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2553661</v>
      </c>
      <c r="B1694" s="5">
        <v>1</v>
      </c>
      <c r="C1694" s="5" t="s">
        <v>33</v>
      </c>
      <c r="D1694" s="5" t="s">
        <v>49</v>
      </c>
      <c r="E1694" s="11" t="s">
        <v>89</v>
      </c>
      <c r="F1694" s="11" t="s">
        <v>606</v>
      </c>
      <c r="G1694" s="11" t="s">
        <v>53</v>
      </c>
      <c r="H1694" s="5" t="s">
        <v>38</v>
      </c>
      <c r="I1694" s="5" t="s">
        <v>39</v>
      </c>
      <c r="J1694" s="5" t="s">
        <v>40</v>
      </c>
      <c r="K1694" s="5" t="s">
        <v>41</v>
      </c>
      <c r="L1694" s="7">
        <v>44571.382013888891</v>
      </c>
      <c r="M1694" s="7">
        <v>44571.420138888891</v>
      </c>
      <c r="N1694" s="8">
        <v>0.91499999997904524</v>
      </c>
      <c r="O1694" s="9">
        <v>0</v>
      </c>
      <c r="P1694" s="9">
        <v>1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0.91499999997904524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2553662</v>
      </c>
      <c r="B1695" s="5">
        <v>1</v>
      </c>
      <c r="C1695" s="5" t="s">
        <v>33</v>
      </c>
      <c r="D1695" s="5" t="s">
        <v>74</v>
      </c>
      <c r="E1695" s="11" t="s">
        <v>35</v>
      </c>
      <c r="F1695" s="11" t="s">
        <v>1543</v>
      </c>
      <c r="G1695" s="11" t="s">
        <v>53</v>
      </c>
      <c r="H1695" s="5" t="s">
        <v>38</v>
      </c>
      <c r="I1695" s="5" t="s">
        <v>39</v>
      </c>
      <c r="J1695" s="5" t="s">
        <v>40</v>
      </c>
      <c r="K1695" s="5" t="s">
        <v>41</v>
      </c>
      <c r="L1695" s="7">
        <v>44571.382152777776</v>
      </c>
      <c r="M1695" s="7">
        <v>44571.509722222225</v>
      </c>
      <c r="N1695" s="8">
        <v>3.0616666667629033</v>
      </c>
      <c r="O1695" s="9">
        <v>0</v>
      </c>
      <c r="P1695" s="9">
        <v>294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900.13000002829358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2553663</v>
      </c>
      <c r="B1696" s="5">
        <v>1</v>
      </c>
      <c r="C1696" s="5" t="s">
        <v>33</v>
      </c>
      <c r="D1696" s="5" t="s">
        <v>105</v>
      </c>
      <c r="E1696" s="11" t="s">
        <v>35</v>
      </c>
      <c r="F1696" s="11" t="s">
        <v>1544</v>
      </c>
      <c r="G1696" s="11" t="s">
        <v>60</v>
      </c>
      <c r="H1696" s="5" t="s">
        <v>38</v>
      </c>
      <c r="I1696" s="5" t="s">
        <v>39</v>
      </c>
      <c r="J1696" s="5" t="s">
        <v>61</v>
      </c>
      <c r="K1696" s="5" t="s">
        <v>41</v>
      </c>
      <c r="L1696" s="7">
        <v>44571.383692129632</v>
      </c>
      <c r="M1696" s="7">
        <v>44571.574999999997</v>
      </c>
      <c r="N1696" s="8">
        <v>4.5913888887735084</v>
      </c>
      <c r="O1696" s="9">
        <v>0</v>
      </c>
      <c r="P1696" s="9">
        <v>118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541.78388887527399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2553664</v>
      </c>
      <c r="B1697" s="5">
        <v>1</v>
      </c>
      <c r="C1697" s="5" t="s">
        <v>33</v>
      </c>
      <c r="D1697" s="5" t="s">
        <v>93</v>
      </c>
      <c r="E1697" s="11" t="s">
        <v>35</v>
      </c>
      <c r="F1697" s="11" t="s">
        <v>1545</v>
      </c>
      <c r="G1697" s="11" t="s">
        <v>208</v>
      </c>
      <c r="H1697" s="5" t="s">
        <v>38</v>
      </c>
      <c r="I1697" s="5" t="s">
        <v>39</v>
      </c>
      <c r="J1697" s="5" t="s">
        <v>40</v>
      </c>
      <c r="K1697" s="5" t="s">
        <v>192</v>
      </c>
      <c r="L1697" s="7">
        <v>44571.384988425925</v>
      </c>
      <c r="M1697" s="7">
        <v>44571.546527777777</v>
      </c>
      <c r="N1697" s="8">
        <v>3.8769444444333203</v>
      </c>
      <c r="O1697" s="9">
        <v>0</v>
      </c>
      <c r="P1697" s="9">
        <v>161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624.18805555376457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2553666</v>
      </c>
      <c r="B1698" s="5">
        <v>1</v>
      </c>
      <c r="C1698" s="5" t="s">
        <v>33</v>
      </c>
      <c r="D1698" s="5" t="s">
        <v>108</v>
      </c>
      <c r="E1698" s="11" t="s">
        <v>35</v>
      </c>
      <c r="F1698" s="11" t="s">
        <v>1290</v>
      </c>
      <c r="G1698" s="11" t="s">
        <v>37</v>
      </c>
      <c r="H1698" s="5" t="s">
        <v>38</v>
      </c>
      <c r="I1698" s="5" t="s">
        <v>39</v>
      </c>
      <c r="J1698" s="5" t="s">
        <v>40</v>
      </c>
      <c r="K1698" s="5" t="s">
        <v>41</v>
      </c>
      <c r="L1698" s="7">
        <v>44571.386620370373</v>
      </c>
      <c r="M1698" s="7">
        <v>44571.454861111109</v>
      </c>
      <c r="N1698" s="8">
        <v>1.6377777776797302</v>
      </c>
      <c r="O1698" s="9">
        <v>0</v>
      </c>
      <c r="P1698" s="9">
        <v>8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13.102222221437842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2553667</v>
      </c>
      <c r="B1699" s="5">
        <v>1</v>
      </c>
      <c r="C1699" s="5" t="s">
        <v>33</v>
      </c>
      <c r="D1699" s="5" t="s">
        <v>74</v>
      </c>
      <c r="E1699" s="11" t="s">
        <v>79</v>
      </c>
      <c r="F1699" s="11" t="s">
        <v>1546</v>
      </c>
      <c r="G1699" s="11" t="s">
        <v>208</v>
      </c>
      <c r="H1699" s="5" t="s">
        <v>82</v>
      </c>
      <c r="I1699" s="5" t="s">
        <v>39</v>
      </c>
      <c r="J1699" s="5" t="s">
        <v>40</v>
      </c>
      <c r="K1699" s="5" t="s">
        <v>192</v>
      </c>
      <c r="L1699" s="7">
        <v>44571.386712962965</v>
      </c>
      <c r="M1699" s="7">
        <v>44571.659444444442</v>
      </c>
      <c r="N1699" s="8">
        <v>6.5455555554362945</v>
      </c>
      <c r="O1699" s="9">
        <v>0</v>
      </c>
      <c r="P1699" s="9">
        <v>161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1053.8344444252434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2553667</v>
      </c>
      <c r="B1700" s="5">
        <v>2</v>
      </c>
      <c r="C1700" s="5" t="s">
        <v>33</v>
      </c>
      <c r="D1700" s="5" t="s">
        <v>74</v>
      </c>
      <c r="E1700" s="11" t="s">
        <v>79</v>
      </c>
      <c r="F1700" s="11" t="s">
        <v>1249</v>
      </c>
      <c r="G1700" s="11" t="s">
        <v>208</v>
      </c>
      <c r="H1700" s="5" t="s">
        <v>38</v>
      </c>
      <c r="I1700" s="5" t="s">
        <v>39</v>
      </c>
      <c r="J1700" s="5" t="s">
        <v>40</v>
      </c>
      <c r="K1700" s="5" t="s">
        <v>192</v>
      </c>
      <c r="L1700" s="7">
        <v>44571.386712962965</v>
      </c>
      <c r="M1700" s="7">
        <v>44571.746261574073</v>
      </c>
      <c r="N1700" s="8">
        <v>8.629166666592937</v>
      </c>
      <c r="O1700" s="9">
        <v>0</v>
      </c>
      <c r="P1700" s="9">
        <v>134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1156.3083333234536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2553672</v>
      </c>
      <c r="B1701" s="5">
        <v>1</v>
      </c>
      <c r="C1701" s="5" t="s">
        <v>33</v>
      </c>
      <c r="D1701" s="5" t="s">
        <v>68</v>
      </c>
      <c r="E1701" s="11" t="s">
        <v>35</v>
      </c>
      <c r="F1701" s="11" t="s">
        <v>1547</v>
      </c>
      <c r="G1701" s="11" t="s">
        <v>386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44571.389884259261</v>
      </c>
      <c r="M1701" s="7">
        <v>44571.450694444444</v>
      </c>
      <c r="N1701" s="8">
        <v>1.4594444443937391</v>
      </c>
      <c r="O1701" s="9">
        <v>0</v>
      </c>
      <c r="P1701" s="9">
        <v>7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10.216111110756174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2553674</v>
      </c>
      <c r="B1702" s="5">
        <v>1</v>
      </c>
      <c r="C1702" s="5" t="s">
        <v>33</v>
      </c>
      <c r="D1702" s="5" t="s">
        <v>34</v>
      </c>
      <c r="E1702" s="11" t="s">
        <v>35</v>
      </c>
      <c r="F1702" s="11" t="s">
        <v>1548</v>
      </c>
      <c r="G1702" s="11" t="s">
        <v>37</v>
      </c>
      <c r="H1702" s="5" t="s">
        <v>38</v>
      </c>
      <c r="I1702" s="5" t="s">
        <v>39</v>
      </c>
      <c r="J1702" s="5" t="s">
        <v>40</v>
      </c>
      <c r="K1702" s="5" t="s">
        <v>41</v>
      </c>
      <c r="L1702" s="7">
        <v>44571.392210648148</v>
      </c>
      <c r="M1702" s="7">
        <v>44571.604861111111</v>
      </c>
      <c r="N1702" s="8">
        <v>5.1036111111170612</v>
      </c>
      <c r="O1702" s="9">
        <v>0</v>
      </c>
      <c r="P1702" s="9">
        <v>69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352.14916666707722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2553677</v>
      </c>
      <c r="B1703" s="5">
        <v>1</v>
      </c>
      <c r="C1703" s="5" t="s">
        <v>33</v>
      </c>
      <c r="D1703" s="5" t="s">
        <v>58</v>
      </c>
      <c r="E1703" s="11" t="s">
        <v>79</v>
      </c>
      <c r="F1703" s="11" t="s">
        <v>1549</v>
      </c>
      <c r="G1703" s="11" t="s">
        <v>81</v>
      </c>
      <c r="H1703" s="5" t="s">
        <v>82</v>
      </c>
      <c r="I1703" s="5" t="s">
        <v>83</v>
      </c>
      <c r="J1703" s="5" t="s">
        <v>40</v>
      </c>
      <c r="K1703" s="5" t="s">
        <v>41</v>
      </c>
      <c r="L1703" s="7">
        <v>44571.394409722219</v>
      </c>
      <c r="M1703" s="7">
        <v>44571.394699074073</v>
      </c>
      <c r="N1703" s="8">
        <v>6.9444444961845875E-3</v>
      </c>
      <c r="O1703" s="9">
        <v>7</v>
      </c>
      <c r="P1703" s="9">
        <v>6</v>
      </c>
      <c r="Q1703" s="9">
        <v>0</v>
      </c>
      <c r="R1703" s="9">
        <v>0</v>
      </c>
      <c r="S1703" s="9">
        <v>0</v>
      </c>
      <c r="T1703" s="9">
        <v>0</v>
      </c>
      <c r="U1703" s="10">
        <v>4.8611111473292112E-2</v>
      </c>
      <c r="V1703" s="10">
        <v>4.1666666977107525E-2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2553678</v>
      </c>
      <c r="B1704" s="5">
        <v>1</v>
      </c>
      <c r="C1704" s="5" t="s">
        <v>33</v>
      </c>
      <c r="D1704" s="5" t="s">
        <v>58</v>
      </c>
      <c r="E1704" s="11" t="s">
        <v>35</v>
      </c>
      <c r="F1704" s="11" t="s">
        <v>1550</v>
      </c>
      <c r="G1704" s="11" t="s">
        <v>191</v>
      </c>
      <c r="H1704" s="5" t="s">
        <v>38</v>
      </c>
      <c r="I1704" s="5" t="s">
        <v>39</v>
      </c>
      <c r="J1704" s="5" t="s">
        <v>40</v>
      </c>
      <c r="K1704" s="5" t="s">
        <v>192</v>
      </c>
      <c r="L1704" s="7">
        <v>44571.395798611113</v>
      </c>
      <c r="M1704" s="7">
        <v>44571.577777777777</v>
      </c>
      <c r="N1704" s="8">
        <v>4.3674999999348074</v>
      </c>
      <c r="O1704" s="9">
        <v>0</v>
      </c>
      <c r="P1704" s="9">
        <v>151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659.49249999015592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2553681</v>
      </c>
      <c r="B1705" s="5">
        <v>1</v>
      </c>
      <c r="C1705" s="5" t="s">
        <v>33</v>
      </c>
      <c r="D1705" s="5" t="s">
        <v>42</v>
      </c>
      <c r="E1705" s="11" t="s">
        <v>79</v>
      </c>
      <c r="F1705" s="11" t="s">
        <v>1551</v>
      </c>
      <c r="G1705" s="11" t="s">
        <v>191</v>
      </c>
      <c r="H1705" s="5" t="s">
        <v>82</v>
      </c>
      <c r="I1705" s="5" t="s">
        <v>39</v>
      </c>
      <c r="J1705" s="5" t="s">
        <v>40</v>
      </c>
      <c r="K1705" s="5" t="s">
        <v>192</v>
      </c>
      <c r="L1705" s="7">
        <v>44571.415046296293</v>
      </c>
      <c r="M1705" s="7">
        <v>44571.727777777778</v>
      </c>
      <c r="N1705" s="8">
        <v>7.5055555556318723</v>
      </c>
      <c r="O1705" s="9">
        <v>45</v>
      </c>
      <c r="P1705" s="9">
        <v>3654</v>
      </c>
      <c r="Q1705" s="9">
        <v>0</v>
      </c>
      <c r="R1705" s="9">
        <v>0</v>
      </c>
      <c r="S1705" s="9">
        <v>0</v>
      </c>
      <c r="T1705" s="9">
        <v>0</v>
      </c>
      <c r="U1705" s="10">
        <v>337.75000000343425</v>
      </c>
      <c r="V1705" s="10">
        <v>27425.300000278861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2553685</v>
      </c>
      <c r="B1706" s="5">
        <v>1</v>
      </c>
      <c r="C1706" s="5" t="s">
        <v>33</v>
      </c>
      <c r="D1706" s="5" t="s">
        <v>93</v>
      </c>
      <c r="E1706" s="11" t="s">
        <v>35</v>
      </c>
      <c r="F1706" s="11" t="s">
        <v>1552</v>
      </c>
      <c r="G1706" s="11" t="s">
        <v>191</v>
      </c>
      <c r="H1706" s="5" t="s">
        <v>38</v>
      </c>
      <c r="I1706" s="5" t="s">
        <v>39</v>
      </c>
      <c r="J1706" s="5" t="s">
        <v>40</v>
      </c>
      <c r="K1706" s="5" t="s">
        <v>192</v>
      </c>
      <c r="L1706" s="7">
        <v>44571.3987037037</v>
      </c>
      <c r="M1706" s="7">
        <v>44571.761805555558</v>
      </c>
      <c r="N1706" s="8">
        <v>8.7144444445730187</v>
      </c>
      <c r="O1706" s="9">
        <v>0</v>
      </c>
      <c r="P1706" s="9">
        <v>302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2631.7622222610516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2553690</v>
      </c>
      <c r="B1707" s="5">
        <v>1</v>
      </c>
      <c r="C1707" s="5" t="s">
        <v>33</v>
      </c>
      <c r="D1707" s="5" t="s">
        <v>49</v>
      </c>
      <c r="E1707" s="11" t="s">
        <v>79</v>
      </c>
      <c r="F1707" s="11" t="s">
        <v>1553</v>
      </c>
      <c r="G1707" s="11" t="s">
        <v>101</v>
      </c>
      <c r="H1707" s="5" t="s">
        <v>82</v>
      </c>
      <c r="I1707" s="5" t="s">
        <v>39</v>
      </c>
      <c r="J1707" s="5" t="s">
        <v>40</v>
      </c>
      <c r="K1707" s="5" t="s">
        <v>41</v>
      </c>
      <c r="L1707" s="7">
        <v>44571.353865740741</v>
      </c>
      <c r="M1707" s="7">
        <v>44571.411111111112</v>
      </c>
      <c r="N1707" s="8">
        <v>1.3738888889201917</v>
      </c>
      <c r="O1707" s="9">
        <v>16</v>
      </c>
      <c r="P1707" s="9">
        <v>74</v>
      </c>
      <c r="Q1707" s="9">
        <v>0</v>
      </c>
      <c r="R1707" s="9">
        <v>0</v>
      </c>
      <c r="S1707" s="9">
        <v>0</v>
      </c>
      <c r="T1707" s="9">
        <v>0</v>
      </c>
      <c r="U1707" s="10">
        <v>21.982222222723067</v>
      </c>
      <c r="V1707" s="10">
        <v>101.66777778009418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2553691</v>
      </c>
      <c r="B1708" s="5">
        <v>1</v>
      </c>
      <c r="C1708" s="5" t="s">
        <v>33</v>
      </c>
      <c r="D1708" s="5" t="s">
        <v>71</v>
      </c>
      <c r="E1708" s="11" t="s">
        <v>35</v>
      </c>
      <c r="F1708" s="11" t="s">
        <v>1554</v>
      </c>
      <c r="G1708" s="11" t="s">
        <v>128</v>
      </c>
      <c r="H1708" s="5" t="s">
        <v>38</v>
      </c>
      <c r="I1708" s="5" t="s">
        <v>39</v>
      </c>
      <c r="J1708" s="5" t="s">
        <v>40</v>
      </c>
      <c r="K1708" s="5" t="s">
        <v>192</v>
      </c>
      <c r="L1708" s="7">
        <v>44571.401608796295</v>
      </c>
      <c r="M1708" s="7">
        <v>44571.422222222223</v>
      </c>
      <c r="N1708" s="8">
        <v>0.49472222226904705</v>
      </c>
      <c r="O1708" s="9">
        <v>0</v>
      </c>
      <c r="P1708" s="9">
        <v>1919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949.37194453430129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2553692</v>
      </c>
      <c r="B1709" s="5">
        <v>1</v>
      </c>
      <c r="C1709" s="5" t="s">
        <v>33</v>
      </c>
      <c r="D1709" s="5" t="s">
        <v>93</v>
      </c>
      <c r="E1709" s="11" t="s">
        <v>248</v>
      </c>
      <c r="F1709" s="11" t="s">
        <v>1555</v>
      </c>
      <c r="G1709" s="11" t="s">
        <v>191</v>
      </c>
      <c r="H1709" s="5" t="s">
        <v>82</v>
      </c>
      <c r="I1709" s="5" t="s">
        <v>39</v>
      </c>
      <c r="J1709" s="5" t="s">
        <v>40</v>
      </c>
      <c r="K1709" s="5" t="s">
        <v>41</v>
      </c>
      <c r="L1709" s="7">
        <v>44571.400173611109</v>
      </c>
      <c r="M1709" s="7">
        <v>44571.511307870373</v>
      </c>
      <c r="N1709" s="8">
        <v>2.6672222223132849</v>
      </c>
      <c r="O1709" s="9">
        <v>1</v>
      </c>
      <c r="P1709" s="9">
        <v>0</v>
      </c>
      <c r="Q1709" s="9">
        <v>0</v>
      </c>
      <c r="R1709" s="9">
        <v>0</v>
      </c>
      <c r="S1709" s="9">
        <v>0</v>
      </c>
      <c r="T1709" s="9">
        <v>0</v>
      </c>
      <c r="U1709" s="10">
        <v>2.6672222223132849</v>
      </c>
      <c r="V1709" s="10">
        <v>0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2553696</v>
      </c>
      <c r="B1710" s="5">
        <v>1</v>
      </c>
      <c r="C1710" s="5" t="s">
        <v>33</v>
      </c>
      <c r="D1710" s="5" t="s">
        <v>95</v>
      </c>
      <c r="E1710" s="11" t="s">
        <v>35</v>
      </c>
      <c r="F1710" s="11" t="s">
        <v>764</v>
      </c>
      <c r="G1710" s="11" t="s">
        <v>37</v>
      </c>
      <c r="H1710" s="5" t="s">
        <v>38</v>
      </c>
      <c r="I1710" s="5" t="s">
        <v>39</v>
      </c>
      <c r="J1710" s="5" t="s">
        <v>40</v>
      </c>
      <c r="K1710" s="5" t="s">
        <v>41</v>
      </c>
      <c r="L1710" s="7">
        <v>44571.405624999999</v>
      </c>
      <c r="M1710" s="7">
        <v>44571.65625</v>
      </c>
      <c r="N1710" s="8">
        <v>6.0150000000139698</v>
      </c>
      <c r="O1710" s="9">
        <v>0</v>
      </c>
      <c r="P1710" s="9">
        <v>1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6.0150000000139698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2553699</v>
      </c>
      <c r="B1711" s="5">
        <v>1</v>
      </c>
      <c r="C1711" s="5" t="s">
        <v>33</v>
      </c>
      <c r="D1711" s="5" t="s">
        <v>44</v>
      </c>
      <c r="E1711" s="11" t="s">
        <v>35</v>
      </c>
      <c r="F1711" s="11" t="s">
        <v>1556</v>
      </c>
      <c r="G1711" s="11" t="s">
        <v>128</v>
      </c>
      <c r="H1711" s="5" t="s">
        <v>38</v>
      </c>
      <c r="I1711" s="5" t="s">
        <v>39</v>
      </c>
      <c r="J1711" s="5" t="s">
        <v>40</v>
      </c>
      <c r="K1711" s="5" t="s">
        <v>192</v>
      </c>
      <c r="L1711" s="7">
        <v>44571.405798611115</v>
      </c>
      <c r="M1711" s="7">
        <v>44571.421527777777</v>
      </c>
      <c r="N1711" s="8">
        <v>0.37749999988591298</v>
      </c>
      <c r="O1711" s="9">
        <v>0</v>
      </c>
      <c r="P1711" s="9">
        <v>84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31.709999990416691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2553700</v>
      </c>
      <c r="B1712" s="5">
        <v>1</v>
      </c>
      <c r="C1712" s="5" t="s">
        <v>33</v>
      </c>
      <c r="D1712" s="5" t="s">
        <v>74</v>
      </c>
      <c r="E1712" s="11" t="s">
        <v>79</v>
      </c>
      <c r="F1712" s="11" t="s">
        <v>1557</v>
      </c>
      <c r="G1712" s="11" t="s">
        <v>191</v>
      </c>
      <c r="H1712" s="5" t="s">
        <v>82</v>
      </c>
      <c r="I1712" s="5" t="s">
        <v>39</v>
      </c>
      <c r="J1712" s="5" t="s">
        <v>40</v>
      </c>
      <c r="K1712" s="5" t="s">
        <v>192</v>
      </c>
      <c r="L1712" s="7">
        <v>44571.404490740744</v>
      </c>
      <c r="M1712" s="7">
        <v>44571.73333333333</v>
      </c>
      <c r="N1712" s="8">
        <v>7.8922222220571712</v>
      </c>
      <c r="O1712" s="9">
        <v>1</v>
      </c>
      <c r="P1712" s="9">
        <v>40</v>
      </c>
      <c r="Q1712" s="9">
        <v>0</v>
      </c>
      <c r="R1712" s="9">
        <v>0</v>
      </c>
      <c r="S1712" s="9">
        <v>0</v>
      </c>
      <c r="T1712" s="9">
        <v>0</v>
      </c>
      <c r="U1712" s="10">
        <v>7.8922222220571712</v>
      </c>
      <c r="V1712" s="10">
        <v>315.68888888228685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2553701</v>
      </c>
      <c r="B1713" s="5">
        <v>1</v>
      </c>
      <c r="C1713" s="5" t="s">
        <v>33</v>
      </c>
      <c r="D1713" s="5" t="s">
        <v>71</v>
      </c>
      <c r="E1713" s="11" t="s">
        <v>79</v>
      </c>
      <c r="F1713" s="11" t="s">
        <v>1558</v>
      </c>
      <c r="G1713" s="11" t="s">
        <v>191</v>
      </c>
      <c r="H1713" s="5" t="s">
        <v>82</v>
      </c>
      <c r="I1713" s="5" t="s">
        <v>39</v>
      </c>
      <c r="J1713" s="5" t="s">
        <v>40</v>
      </c>
      <c r="K1713" s="5" t="s">
        <v>192</v>
      </c>
      <c r="L1713" s="7">
        <v>44571.406041666669</v>
      </c>
      <c r="M1713" s="7">
        <v>44571.525613425925</v>
      </c>
      <c r="N1713" s="8">
        <v>2.8697222221526317</v>
      </c>
      <c r="O1713" s="9">
        <v>2</v>
      </c>
      <c r="P1713" s="9">
        <v>4114</v>
      </c>
      <c r="Q1713" s="9">
        <v>0</v>
      </c>
      <c r="R1713" s="9">
        <v>0</v>
      </c>
      <c r="S1713" s="9">
        <v>0</v>
      </c>
      <c r="T1713" s="9">
        <v>0</v>
      </c>
      <c r="U1713" s="10">
        <v>5.7394444443052635</v>
      </c>
      <c r="V1713" s="10">
        <v>11806.037221935927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2553701</v>
      </c>
      <c r="B1714" s="5">
        <v>2</v>
      </c>
      <c r="C1714" s="5" t="s">
        <v>33</v>
      </c>
      <c r="D1714" s="5" t="s">
        <v>71</v>
      </c>
      <c r="E1714" s="11" t="s">
        <v>79</v>
      </c>
      <c r="F1714" s="11" t="s">
        <v>1559</v>
      </c>
      <c r="G1714" s="11" t="s">
        <v>191</v>
      </c>
      <c r="H1714" s="5" t="s">
        <v>38</v>
      </c>
      <c r="I1714" s="5" t="s">
        <v>39</v>
      </c>
      <c r="J1714" s="5" t="s">
        <v>40</v>
      </c>
      <c r="K1714" s="5" t="s">
        <v>192</v>
      </c>
      <c r="L1714" s="7">
        <v>44571.406041666669</v>
      </c>
      <c r="M1714" s="7">
        <v>44571.535833333335</v>
      </c>
      <c r="N1714" s="8">
        <v>3.1149999999906868</v>
      </c>
      <c r="O1714" s="9">
        <v>0</v>
      </c>
      <c r="P1714" s="9">
        <v>344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1071.5599999967963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2553704</v>
      </c>
      <c r="B1715" s="5">
        <v>1</v>
      </c>
      <c r="C1715" s="5" t="s">
        <v>33</v>
      </c>
      <c r="D1715" s="5" t="s">
        <v>74</v>
      </c>
      <c r="E1715" s="11" t="s">
        <v>79</v>
      </c>
      <c r="F1715" s="11" t="s">
        <v>1560</v>
      </c>
      <c r="G1715" s="11" t="s">
        <v>1106</v>
      </c>
      <c r="H1715" s="5" t="s">
        <v>82</v>
      </c>
      <c r="I1715" s="5" t="s">
        <v>39</v>
      </c>
      <c r="J1715" s="5" t="s">
        <v>40</v>
      </c>
      <c r="K1715" s="5" t="s">
        <v>41</v>
      </c>
      <c r="L1715" s="7">
        <v>44568.428483796299</v>
      </c>
      <c r="M1715" s="7">
        <v>44568.493437500001</v>
      </c>
      <c r="N1715" s="8">
        <v>1.5588888888596557</v>
      </c>
      <c r="O1715" s="9">
        <v>6</v>
      </c>
      <c r="P1715" s="9">
        <v>116</v>
      </c>
      <c r="Q1715" s="9">
        <v>0</v>
      </c>
      <c r="R1715" s="9">
        <v>0</v>
      </c>
      <c r="S1715" s="9">
        <v>0</v>
      </c>
      <c r="T1715" s="9">
        <v>0</v>
      </c>
      <c r="U1715" s="10">
        <v>9.3533333331579342</v>
      </c>
      <c r="V1715" s="10">
        <v>180.83111110772006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2553707</v>
      </c>
      <c r="B1716" s="5">
        <v>1</v>
      </c>
      <c r="C1716" s="5" t="s">
        <v>33</v>
      </c>
      <c r="D1716" s="5" t="s">
        <v>51</v>
      </c>
      <c r="E1716" s="11" t="s">
        <v>35</v>
      </c>
      <c r="F1716" s="11" t="s">
        <v>559</v>
      </c>
      <c r="G1716" s="11" t="s">
        <v>191</v>
      </c>
      <c r="H1716" s="5" t="s">
        <v>38</v>
      </c>
      <c r="I1716" s="5" t="s">
        <v>39</v>
      </c>
      <c r="J1716" s="5" t="s">
        <v>40</v>
      </c>
      <c r="K1716" s="5" t="s">
        <v>192</v>
      </c>
      <c r="L1716" s="7">
        <v>44571.410995370374</v>
      </c>
      <c r="M1716" s="7">
        <v>44571.675694444442</v>
      </c>
      <c r="N1716" s="8">
        <v>6.3527777776471339</v>
      </c>
      <c r="O1716" s="9">
        <v>0</v>
      </c>
      <c r="P1716" s="9">
        <v>157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997.38611109060002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2553708</v>
      </c>
      <c r="B1717" s="5">
        <v>1</v>
      </c>
      <c r="C1717" s="5" t="s">
        <v>33</v>
      </c>
      <c r="D1717" s="5" t="s">
        <v>56</v>
      </c>
      <c r="E1717" s="11" t="s">
        <v>79</v>
      </c>
      <c r="F1717" s="11" t="s">
        <v>1561</v>
      </c>
      <c r="G1717" s="11" t="s">
        <v>386</v>
      </c>
      <c r="H1717" s="5" t="s">
        <v>82</v>
      </c>
      <c r="I1717" s="5" t="s">
        <v>39</v>
      </c>
      <c r="J1717" s="5" t="s">
        <v>40</v>
      </c>
      <c r="K1717" s="5" t="s">
        <v>41</v>
      </c>
      <c r="L1717" s="7">
        <v>44571.411539351851</v>
      </c>
      <c r="M1717" s="7">
        <v>44571.444097222222</v>
      </c>
      <c r="N1717" s="8">
        <v>0.781388888892252</v>
      </c>
      <c r="O1717" s="9">
        <v>23</v>
      </c>
      <c r="P1717" s="9">
        <v>236</v>
      </c>
      <c r="Q1717" s="9">
        <v>0</v>
      </c>
      <c r="R1717" s="9">
        <v>0</v>
      </c>
      <c r="S1717" s="9">
        <v>0</v>
      </c>
      <c r="T1717" s="9">
        <v>0</v>
      </c>
      <c r="U1717" s="10">
        <v>17.971944444521796</v>
      </c>
      <c r="V1717" s="10">
        <v>184.40777777857147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2553717</v>
      </c>
      <c r="B1718" s="5">
        <v>1</v>
      </c>
      <c r="C1718" s="5" t="s">
        <v>33</v>
      </c>
      <c r="D1718" s="5" t="s">
        <v>65</v>
      </c>
      <c r="E1718" s="11" t="s">
        <v>35</v>
      </c>
      <c r="F1718" s="11" t="s">
        <v>1562</v>
      </c>
      <c r="G1718" s="11" t="s">
        <v>53</v>
      </c>
      <c r="H1718" s="5" t="s">
        <v>38</v>
      </c>
      <c r="I1718" s="5" t="s">
        <v>39</v>
      </c>
      <c r="J1718" s="5" t="s">
        <v>40</v>
      </c>
      <c r="K1718" s="5" t="s">
        <v>41</v>
      </c>
      <c r="L1718" s="7">
        <v>44571.37604166667</v>
      </c>
      <c r="M1718" s="7">
        <v>44571.487962962965</v>
      </c>
      <c r="N1718" s="8">
        <v>2.68611111107748</v>
      </c>
      <c r="O1718" s="9">
        <v>0</v>
      </c>
      <c r="P1718" s="9">
        <v>363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975.05833332112525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2553717</v>
      </c>
      <c r="B1719" s="5">
        <v>2</v>
      </c>
      <c r="C1719" s="5" t="s">
        <v>33</v>
      </c>
      <c r="D1719" s="5" t="s">
        <v>65</v>
      </c>
      <c r="E1719" s="11" t="s">
        <v>35</v>
      </c>
      <c r="F1719" s="11" t="s">
        <v>1563</v>
      </c>
      <c r="G1719" s="11" t="s">
        <v>53</v>
      </c>
      <c r="H1719" s="5" t="s">
        <v>38</v>
      </c>
      <c r="I1719" s="5" t="s">
        <v>39</v>
      </c>
      <c r="J1719" s="5" t="s">
        <v>40</v>
      </c>
      <c r="K1719" s="5" t="s">
        <v>41</v>
      </c>
      <c r="L1719" s="7">
        <v>44571.37604166667</v>
      </c>
      <c r="M1719" s="7">
        <v>44571.569965277777</v>
      </c>
      <c r="N1719" s="8">
        <v>4.6541666665580124</v>
      </c>
      <c r="O1719" s="9">
        <v>0</v>
      </c>
      <c r="P1719" s="9">
        <v>197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916.87083331192844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2553718</v>
      </c>
      <c r="B1720" s="5">
        <v>1</v>
      </c>
      <c r="C1720" s="5" t="s">
        <v>33</v>
      </c>
      <c r="D1720" s="5" t="s">
        <v>58</v>
      </c>
      <c r="E1720" s="11" t="s">
        <v>84</v>
      </c>
      <c r="F1720" s="11" t="s">
        <v>1564</v>
      </c>
      <c r="G1720" s="11" t="s">
        <v>191</v>
      </c>
      <c r="H1720" s="5" t="s">
        <v>82</v>
      </c>
      <c r="I1720" s="5" t="s">
        <v>39</v>
      </c>
      <c r="J1720" s="5" t="s">
        <v>40</v>
      </c>
      <c r="K1720" s="5" t="s">
        <v>192</v>
      </c>
      <c r="L1720" s="7">
        <v>44571.417372685188</v>
      </c>
      <c r="M1720" s="7">
        <v>44571.473136574074</v>
      </c>
      <c r="N1720" s="8">
        <v>1.3383333332603797</v>
      </c>
      <c r="O1720" s="9">
        <v>0</v>
      </c>
      <c r="P1720" s="9">
        <v>36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48.17999999737367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2553724</v>
      </c>
      <c r="B1721" s="5">
        <v>1</v>
      </c>
      <c r="C1721" s="5" t="s">
        <v>33</v>
      </c>
      <c r="D1721" s="5" t="s">
        <v>74</v>
      </c>
      <c r="E1721" s="11" t="s">
        <v>79</v>
      </c>
      <c r="F1721" s="11" t="s">
        <v>1565</v>
      </c>
      <c r="G1721" s="11" t="s">
        <v>511</v>
      </c>
      <c r="H1721" s="5" t="s">
        <v>82</v>
      </c>
      <c r="I1721" s="5" t="s">
        <v>39</v>
      </c>
      <c r="J1721" s="5" t="s">
        <v>40</v>
      </c>
      <c r="K1721" s="5" t="s">
        <v>41</v>
      </c>
      <c r="L1721" s="7">
        <v>44568.940069444441</v>
      </c>
      <c r="M1721" s="7">
        <v>44568.98541666667</v>
      </c>
      <c r="N1721" s="8">
        <v>1.0883333334932104</v>
      </c>
      <c r="O1721" s="9">
        <v>116</v>
      </c>
      <c r="P1721" s="9">
        <v>4454</v>
      </c>
      <c r="Q1721" s="9">
        <v>0</v>
      </c>
      <c r="R1721" s="9">
        <v>0</v>
      </c>
      <c r="S1721" s="9">
        <v>0</v>
      </c>
      <c r="T1721" s="9">
        <v>0</v>
      </c>
      <c r="U1721" s="10">
        <v>126.2466666852124</v>
      </c>
      <c r="V1721" s="10">
        <v>4847.436667378759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2553729</v>
      </c>
      <c r="B1722" s="5">
        <v>1</v>
      </c>
      <c r="C1722" s="5" t="s">
        <v>33</v>
      </c>
      <c r="D1722" s="5" t="s">
        <v>108</v>
      </c>
      <c r="E1722" s="11" t="s">
        <v>248</v>
      </c>
      <c r="F1722" s="11" t="s">
        <v>1566</v>
      </c>
      <c r="G1722" s="11" t="s">
        <v>191</v>
      </c>
      <c r="H1722" s="5" t="s">
        <v>82</v>
      </c>
      <c r="I1722" s="5" t="s">
        <v>39</v>
      </c>
      <c r="J1722" s="5" t="s">
        <v>40</v>
      </c>
      <c r="K1722" s="5" t="s">
        <v>192</v>
      </c>
      <c r="L1722" s="7">
        <v>44571.413298611114</v>
      </c>
      <c r="M1722" s="7">
        <v>44571.500902777778</v>
      </c>
      <c r="N1722" s="8">
        <v>2.1024999999208376</v>
      </c>
      <c r="O1722" s="9">
        <v>0</v>
      </c>
      <c r="P1722" s="9">
        <v>593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1246.7824999530567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2553734</v>
      </c>
      <c r="B1723" s="5">
        <v>1</v>
      </c>
      <c r="C1723" s="5" t="s">
        <v>33</v>
      </c>
      <c r="D1723" s="5" t="s">
        <v>74</v>
      </c>
      <c r="E1723" s="11" t="s">
        <v>79</v>
      </c>
      <c r="F1723" s="11" t="s">
        <v>1567</v>
      </c>
      <c r="G1723" s="11" t="s">
        <v>60</v>
      </c>
      <c r="H1723" s="5" t="s">
        <v>82</v>
      </c>
      <c r="I1723" s="5" t="s">
        <v>83</v>
      </c>
      <c r="J1723" s="5" t="s">
        <v>61</v>
      </c>
      <c r="K1723" s="5" t="s">
        <v>41</v>
      </c>
      <c r="L1723" s="7">
        <v>44569.48159722222</v>
      </c>
      <c r="M1723" s="7">
        <v>44569.481782407405</v>
      </c>
      <c r="N1723" s="8">
        <v>4.4444444356486201E-3</v>
      </c>
      <c r="O1723" s="9">
        <v>20</v>
      </c>
      <c r="P1723" s="9">
        <v>1</v>
      </c>
      <c r="Q1723" s="9">
        <v>0</v>
      </c>
      <c r="R1723" s="9">
        <v>0</v>
      </c>
      <c r="S1723" s="9">
        <v>0</v>
      </c>
      <c r="T1723" s="9">
        <v>0</v>
      </c>
      <c r="U1723" s="10">
        <v>8.8888888712972403E-2</v>
      </c>
      <c r="V1723" s="10">
        <v>4.4444444356486201E-3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2553741</v>
      </c>
      <c r="B1724" s="5">
        <v>1</v>
      </c>
      <c r="C1724" s="5" t="s">
        <v>33</v>
      </c>
      <c r="D1724" s="5" t="s">
        <v>71</v>
      </c>
      <c r="E1724" s="11" t="s">
        <v>79</v>
      </c>
      <c r="F1724" s="11" t="s">
        <v>1568</v>
      </c>
      <c r="G1724" s="11" t="s">
        <v>208</v>
      </c>
      <c r="H1724" s="5" t="s">
        <v>82</v>
      </c>
      <c r="I1724" s="5" t="s">
        <v>39</v>
      </c>
      <c r="J1724" s="5" t="s">
        <v>40</v>
      </c>
      <c r="K1724" s="5" t="s">
        <v>192</v>
      </c>
      <c r="L1724" s="7">
        <v>44571.434895833336</v>
      </c>
      <c r="M1724" s="7">
        <v>44571.508333333331</v>
      </c>
      <c r="N1724" s="8">
        <v>1.7624999998952262</v>
      </c>
      <c r="O1724" s="9">
        <v>0</v>
      </c>
      <c r="P1724" s="9">
        <v>277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488.21249997097766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2553743</v>
      </c>
      <c r="B1725" s="5">
        <v>1</v>
      </c>
      <c r="C1725" s="5" t="s">
        <v>33</v>
      </c>
      <c r="D1725" s="5" t="s">
        <v>44</v>
      </c>
      <c r="E1725" s="11" t="s">
        <v>35</v>
      </c>
      <c r="F1725" s="11" t="s">
        <v>1569</v>
      </c>
      <c r="G1725" s="11" t="s">
        <v>128</v>
      </c>
      <c r="H1725" s="5" t="s">
        <v>38</v>
      </c>
      <c r="I1725" s="5" t="s">
        <v>39</v>
      </c>
      <c r="J1725" s="5" t="s">
        <v>40</v>
      </c>
      <c r="K1725" s="5" t="s">
        <v>192</v>
      </c>
      <c r="L1725" s="7">
        <v>44571.436851851853</v>
      </c>
      <c r="M1725" s="7">
        <v>44571.456944444442</v>
      </c>
      <c r="N1725" s="8">
        <v>0.4822222221409902</v>
      </c>
      <c r="O1725" s="9">
        <v>0</v>
      </c>
      <c r="P1725" s="9">
        <v>257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123.93111109023448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2553750</v>
      </c>
      <c r="B1726" s="5">
        <v>1</v>
      </c>
      <c r="C1726" s="5" t="s">
        <v>33</v>
      </c>
      <c r="D1726" s="5" t="s">
        <v>105</v>
      </c>
      <c r="E1726" s="11" t="s">
        <v>35</v>
      </c>
      <c r="F1726" s="11" t="s">
        <v>1570</v>
      </c>
      <c r="G1726" s="11" t="s">
        <v>37</v>
      </c>
      <c r="H1726" s="5" t="s">
        <v>38</v>
      </c>
      <c r="I1726" s="5" t="s">
        <v>39</v>
      </c>
      <c r="J1726" s="5" t="s">
        <v>40</v>
      </c>
      <c r="K1726" s="5" t="s">
        <v>41</v>
      </c>
      <c r="L1726" s="7">
        <v>44571.439027777778</v>
      </c>
      <c r="M1726" s="7">
        <v>44571.828472222223</v>
      </c>
      <c r="N1726" s="8">
        <v>9.3466666666790843</v>
      </c>
      <c r="O1726" s="9">
        <v>0</v>
      </c>
      <c r="P1726" s="9">
        <v>119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1112.253333334811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2553762</v>
      </c>
      <c r="B1727" s="5">
        <v>1</v>
      </c>
      <c r="C1727" s="5" t="s">
        <v>33</v>
      </c>
      <c r="D1727" s="5" t="s">
        <v>130</v>
      </c>
      <c r="E1727" s="11" t="s">
        <v>35</v>
      </c>
      <c r="F1727" s="11" t="s">
        <v>1571</v>
      </c>
      <c r="G1727" s="11" t="s">
        <v>128</v>
      </c>
      <c r="H1727" s="5" t="s">
        <v>38</v>
      </c>
      <c r="I1727" s="5" t="s">
        <v>39</v>
      </c>
      <c r="J1727" s="5" t="s">
        <v>40</v>
      </c>
      <c r="K1727" s="5" t="s">
        <v>192</v>
      </c>
      <c r="L1727" s="7">
        <v>44571.441631944443</v>
      </c>
      <c r="M1727" s="7">
        <v>44571.488888888889</v>
      </c>
      <c r="N1727" s="8">
        <v>1.1341666667140089</v>
      </c>
      <c r="O1727" s="9">
        <v>0</v>
      </c>
      <c r="P1727" s="9">
        <v>258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292.6150000122143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2553764</v>
      </c>
      <c r="B1728" s="5">
        <v>1</v>
      </c>
      <c r="C1728" s="5" t="s">
        <v>33</v>
      </c>
      <c r="D1728" s="5" t="s">
        <v>74</v>
      </c>
      <c r="E1728" s="11" t="s">
        <v>79</v>
      </c>
      <c r="F1728" s="11" t="s">
        <v>689</v>
      </c>
      <c r="G1728" s="11" t="s">
        <v>1572</v>
      </c>
      <c r="H1728" s="5" t="s">
        <v>82</v>
      </c>
      <c r="I1728" s="5" t="s">
        <v>39</v>
      </c>
      <c r="J1728" s="5" t="s">
        <v>40</v>
      </c>
      <c r="K1728" s="5" t="s">
        <v>41</v>
      </c>
      <c r="L1728" s="7">
        <v>44569.685428240744</v>
      </c>
      <c r="M1728" s="7">
        <v>44569.688518518517</v>
      </c>
      <c r="N1728" s="8">
        <v>7.4166666541714221E-2</v>
      </c>
      <c r="O1728" s="9">
        <v>6</v>
      </c>
      <c r="P1728" s="9">
        <v>778</v>
      </c>
      <c r="Q1728" s="9">
        <v>0</v>
      </c>
      <c r="R1728" s="9">
        <v>0</v>
      </c>
      <c r="S1728" s="9">
        <v>0</v>
      </c>
      <c r="T1728" s="9">
        <v>0</v>
      </c>
      <c r="U1728" s="10">
        <v>0.44499999925028533</v>
      </c>
      <c r="V1728" s="10">
        <v>57.701666569453664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2553765</v>
      </c>
      <c r="B1729" s="5">
        <v>1</v>
      </c>
      <c r="C1729" s="5" t="s">
        <v>33</v>
      </c>
      <c r="D1729" s="5" t="s">
        <v>47</v>
      </c>
      <c r="E1729" s="11" t="s">
        <v>35</v>
      </c>
      <c r="F1729" s="11" t="s">
        <v>1573</v>
      </c>
      <c r="G1729" s="11" t="s">
        <v>37</v>
      </c>
      <c r="H1729" s="5" t="s">
        <v>38</v>
      </c>
      <c r="I1729" s="5" t="s">
        <v>39</v>
      </c>
      <c r="J1729" s="5" t="s">
        <v>40</v>
      </c>
      <c r="K1729" s="5" t="s">
        <v>41</v>
      </c>
      <c r="L1729" s="7">
        <v>44571.443831018521</v>
      </c>
      <c r="M1729" s="7">
        <v>44571.784849537034</v>
      </c>
      <c r="N1729" s="8">
        <v>8.1844444443122484</v>
      </c>
      <c r="O1729" s="9">
        <v>0</v>
      </c>
      <c r="P1729" s="9">
        <v>121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990.31777776178205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2553773</v>
      </c>
      <c r="B1730" s="5">
        <v>1</v>
      </c>
      <c r="C1730" s="5" t="s">
        <v>33</v>
      </c>
      <c r="D1730" s="5" t="s">
        <v>211</v>
      </c>
      <c r="E1730" s="11" t="s">
        <v>179</v>
      </c>
      <c r="F1730" s="11" t="s">
        <v>1574</v>
      </c>
      <c r="G1730" s="11" t="s">
        <v>191</v>
      </c>
      <c r="H1730" s="5" t="s">
        <v>82</v>
      </c>
      <c r="I1730" s="5" t="s">
        <v>39</v>
      </c>
      <c r="J1730" s="5" t="s">
        <v>40</v>
      </c>
      <c r="K1730" s="5" t="s">
        <v>192</v>
      </c>
      <c r="L1730" s="7">
        <v>44571.449687499997</v>
      </c>
      <c r="M1730" s="7">
        <v>44571.590277777781</v>
      </c>
      <c r="N1730" s="8">
        <v>3.374166666821111</v>
      </c>
      <c r="O1730" s="9">
        <v>0</v>
      </c>
      <c r="P1730" s="9">
        <v>1563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5273.8225002413965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2553786</v>
      </c>
      <c r="B1731" s="5">
        <v>1</v>
      </c>
      <c r="C1731" s="5" t="s">
        <v>33</v>
      </c>
      <c r="D1731" s="5" t="s">
        <v>56</v>
      </c>
      <c r="E1731" s="11" t="s">
        <v>79</v>
      </c>
      <c r="F1731" s="11" t="s">
        <v>1575</v>
      </c>
      <c r="G1731" s="11" t="s">
        <v>146</v>
      </c>
      <c r="H1731" s="5" t="s">
        <v>82</v>
      </c>
      <c r="I1731" s="5" t="s">
        <v>39</v>
      </c>
      <c r="J1731" s="5" t="s">
        <v>40</v>
      </c>
      <c r="K1731" s="5" t="s">
        <v>41</v>
      </c>
      <c r="L1731" s="7">
        <v>44570.510185185187</v>
      </c>
      <c r="M1731" s="7">
        <v>44570.519386574073</v>
      </c>
      <c r="N1731" s="8">
        <v>0.22083333326736465</v>
      </c>
      <c r="O1731" s="9">
        <v>7</v>
      </c>
      <c r="P1731" s="9">
        <v>1</v>
      </c>
      <c r="Q1731" s="9">
        <v>0</v>
      </c>
      <c r="R1731" s="9">
        <v>0</v>
      </c>
      <c r="S1731" s="9">
        <v>0</v>
      </c>
      <c r="T1731" s="9">
        <v>0</v>
      </c>
      <c r="U1731" s="10">
        <v>1.5458333328715526</v>
      </c>
      <c r="V1731" s="10">
        <v>0.22083333326736465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2553788</v>
      </c>
      <c r="B1732" s="5">
        <v>1</v>
      </c>
      <c r="C1732" s="5" t="s">
        <v>33</v>
      </c>
      <c r="D1732" s="5" t="s">
        <v>110</v>
      </c>
      <c r="E1732" s="11" t="s">
        <v>35</v>
      </c>
      <c r="F1732" s="11" t="s">
        <v>140</v>
      </c>
      <c r="G1732" s="11" t="s">
        <v>208</v>
      </c>
      <c r="H1732" s="5" t="s">
        <v>38</v>
      </c>
      <c r="I1732" s="5" t="s">
        <v>39</v>
      </c>
      <c r="J1732" s="5" t="s">
        <v>40</v>
      </c>
      <c r="K1732" s="5" t="s">
        <v>192</v>
      </c>
      <c r="L1732" s="7">
        <v>44571.458425925928</v>
      </c>
      <c r="M1732" s="7">
        <v>44571.618055555555</v>
      </c>
      <c r="N1732" s="8">
        <v>3.8311111110378988</v>
      </c>
      <c r="O1732" s="9">
        <v>0</v>
      </c>
      <c r="P1732" s="9">
        <v>352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1348.5511110853404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2553810</v>
      </c>
      <c r="B1733" s="5">
        <v>1</v>
      </c>
      <c r="C1733" s="5" t="s">
        <v>33</v>
      </c>
      <c r="D1733" s="5" t="s">
        <v>108</v>
      </c>
      <c r="E1733" s="11" t="s">
        <v>35</v>
      </c>
      <c r="F1733" s="11" t="s">
        <v>395</v>
      </c>
      <c r="G1733" s="11" t="s">
        <v>67</v>
      </c>
      <c r="H1733" s="5" t="s">
        <v>38</v>
      </c>
      <c r="I1733" s="5" t="s">
        <v>39</v>
      </c>
      <c r="J1733" s="5" t="s">
        <v>40</v>
      </c>
      <c r="K1733" s="5" t="s">
        <v>41</v>
      </c>
      <c r="L1733" s="7">
        <v>44571.481006944443</v>
      </c>
      <c r="M1733" s="7">
        <v>44571.629166666666</v>
      </c>
      <c r="N1733" s="8">
        <v>3.5558333333465271</v>
      </c>
      <c r="O1733" s="9">
        <v>0</v>
      </c>
      <c r="P1733" s="9">
        <v>417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1482.7825000055018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2553816</v>
      </c>
      <c r="B1734" s="5">
        <v>1</v>
      </c>
      <c r="C1734" s="5" t="s">
        <v>33</v>
      </c>
      <c r="D1734" s="5" t="s">
        <v>58</v>
      </c>
      <c r="E1734" s="11" t="s">
        <v>35</v>
      </c>
      <c r="F1734" s="11" t="s">
        <v>1576</v>
      </c>
      <c r="G1734" s="11" t="s">
        <v>67</v>
      </c>
      <c r="H1734" s="5" t="s">
        <v>38</v>
      </c>
      <c r="I1734" s="5" t="s">
        <v>39</v>
      </c>
      <c r="J1734" s="5" t="s">
        <v>40</v>
      </c>
      <c r="K1734" s="5" t="s">
        <v>41</v>
      </c>
      <c r="L1734" s="7">
        <v>44571.420185185183</v>
      </c>
      <c r="M1734" s="7">
        <v>44571.499305555553</v>
      </c>
      <c r="N1734" s="8">
        <v>1.8988888888852671</v>
      </c>
      <c r="O1734" s="9">
        <v>0</v>
      </c>
      <c r="P1734" s="9">
        <v>912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1731.7866666633636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2553818</v>
      </c>
      <c r="B1735" s="5">
        <v>1</v>
      </c>
      <c r="C1735" s="5" t="s">
        <v>33</v>
      </c>
      <c r="D1735" s="5" t="s">
        <v>112</v>
      </c>
      <c r="E1735" s="11" t="s">
        <v>35</v>
      </c>
      <c r="F1735" s="11" t="s">
        <v>436</v>
      </c>
      <c r="G1735" s="11" t="s">
        <v>128</v>
      </c>
      <c r="H1735" s="5" t="s">
        <v>38</v>
      </c>
      <c r="I1735" s="5" t="s">
        <v>39</v>
      </c>
      <c r="J1735" s="5" t="s">
        <v>40</v>
      </c>
      <c r="K1735" s="5" t="s">
        <v>192</v>
      </c>
      <c r="L1735" s="7">
        <v>44571.486655092594</v>
      </c>
      <c r="M1735" s="7">
        <v>44571.504166666666</v>
      </c>
      <c r="N1735" s="8">
        <v>0.42027777770999819</v>
      </c>
      <c r="O1735" s="9">
        <v>0</v>
      </c>
      <c r="P1735" s="9">
        <v>244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102.54777776123956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2553821</v>
      </c>
      <c r="B1736" s="5">
        <v>1</v>
      </c>
      <c r="C1736" s="5" t="s">
        <v>33</v>
      </c>
      <c r="D1736" s="5" t="s">
        <v>105</v>
      </c>
      <c r="E1736" s="11" t="s">
        <v>35</v>
      </c>
      <c r="F1736" s="11" t="s">
        <v>1577</v>
      </c>
      <c r="G1736" s="11" t="s">
        <v>60</v>
      </c>
      <c r="H1736" s="5" t="s">
        <v>38</v>
      </c>
      <c r="I1736" s="5" t="s">
        <v>39</v>
      </c>
      <c r="J1736" s="5" t="s">
        <v>61</v>
      </c>
      <c r="K1736" s="5" t="s">
        <v>41</v>
      </c>
      <c r="L1736" s="7">
        <v>44571.490081018521</v>
      </c>
      <c r="M1736" s="7">
        <v>44571.884722222225</v>
      </c>
      <c r="N1736" s="8">
        <v>9.4713888888945803</v>
      </c>
      <c r="O1736" s="9">
        <v>0</v>
      </c>
      <c r="P1736" s="9">
        <v>123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1164.9808333340334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2553822</v>
      </c>
      <c r="B1737" s="5">
        <v>1</v>
      </c>
      <c r="C1737" s="5" t="s">
        <v>33</v>
      </c>
      <c r="D1737" s="5" t="s">
        <v>68</v>
      </c>
      <c r="E1737" s="11" t="s">
        <v>84</v>
      </c>
      <c r="F1737" s="11" t="s">
        <v>1578</v>
      </c>
      <c r="G1737" s="11" t="s">
        <v>208</v>
      </c>
      <c r="H1737" s="5" t="s">
        <v>82</v>
      </c>
      <c r="I1737" s="5" t="s">
        <v>39</v>
      </c>
      <c r="J1737" s="5" t="s">
        <v>40</v>
      </c>
      <c r="K1737" s="5" t="s">
        <v>192</v>
      </c>
      <c r="L1737" s="7">
        <v>44571.490439814814</v>
      </c>
      <c r="M1737" s="7">
        <v>44571.614583333336</v>
      </c>
      <c r="N1737" s="8">
        <v>2.9794444445287809</v>
      </c>
      <c r="O1737" s="9">
        <v>0</v>
      </c>
      <c r="P1737" s="9">
        <v>1419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4227.8316667863401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2553830</v>
      </c>
      <c r="B1738" s="5">
        <v>1</v>
      </c>
      <c r="C1738" s="5" t="s">
        <v>33</v>
      </c>
      <c r="D1738" s="5" t="s">
        <v>74</v>
      </c>
      <c r="E1738" s="11" t="s">
        <v>79</v>
      </c>
      <c r="F1738" s="11" t="s">
        <v>413</v>
      </c>
      <c r="G1738" s="11" t="s">
        <v>92</v>
      </c>
      <c r="H1738" s="5" t="s">
        <v>82</v>
      </c>
      <c r="I1738" s="5" t="s">
        <v>39</v>
      </c>
      <c r="J1738" s="5" t="s">
        <v>40</v>
      </c>
      <c r="K1738" s="5" t="s">
        <v>41</v>
      </c>
      <c r="L1738" s="7">
        <v>44571.495000000003</v>
      </c>
      <c r="M1738" s="7">
        <v>44571.512476851851</v>
      </c>
      <c r="N1738" s="8">
        <v>0.4194444443564862</v>
      </c>
      <c r="O1738" s="9">
        <v>9</v>
      </c>
      <c r="P1738" s="9">
        <v>175</v>
      </c>
      <c r="Q1738" s="9">
        <v>0</v>
      </c>
      <c r="R1738" s="9">
        <v>0</v>
      </c>
      <c r="S1738" s="9">
        <v>0</v>
      </c>
      <c r="T1738" s="9">
        <v>0</v>
      </c>
      <c r="U1738" s="10">
        <v>3.7749999992083758</v>
      </c>
      <c r="V1738" s="10">
        <v>73.402777762385085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2553836</v>
      </c>
      <c r="B1739" s="5">
        <v>1</v>
      </c>
      <c r="C1739" s="5" t="s">
        <v>33</v>
      </c>
      <c r="D1739" s="5" t="s">
        <v>56</v>
      </c>
      <c r="E1739" s="11" t="s">
        <v>84</v>
      </c>
      <c r="F1739" s="11" t="s">
        <v>1579</v>
      </c>
      <c r="G1739" s="11" t="s">
        <v>191</v>
      </c>
      <c r="H1739" s="5" t="s">
        <v>82</v>
      </c>
      <c r="I1739" s="5" t="s">
        <v>39</v>
      </c>
      <c r="J1739" s="5" t="s">
        <v>40</v>
      </c>
      <c r="K1739" s="5" t="s">
        <v>192</v>
      </c>
      <c r="L1739" s="7">
        <v>44571.496678240743</v>
      </c>
      <c r="M1739" s="7">
        <v>44571.54583333333</v>
      </c>
      <c r="N1739" s="8">
        <v>1.1797222220920958</v>
      </c>
      <c r="O1739" s="9">
        <v>0</v>
      </c>
      <c r="P1739" s="9">
        <v>1939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2287.4813886365737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2553838</v>
      </c>
      <c r="B1740" s="5">
        <v>1</v>
      </c>
      <c r="C1740" s="5" t="s">
        <v>33</v>
      </c>
      <c r="D1740" s="5" t="s">
        <v>200</v>
      </c>
      <c r="E1740" s="11" t="s">
        <v>89</v>
      </c>
      <c r="F1740" s="11" t="s">
        <v>1580</v>
      </c>
      <c r="G1740" s="11" t="s">
        <v>101</v>
      </c>
      <c r="H1740" s="5" t="s">
        <v>38</v>
      </c>
      <c r="I1740" s="5" t="s">
        <v>39</v>
      </c>
      <c r="J1740" s="5" t="s">
        <v>40</v>
      </c>
      <c r="K1740" s="5" t="s">
        <v>41</v>
      </c>
      <c r="L1740" s="7">
        <v>44571.498194444444</v>
      </c>
      <c r="M1740" s="7">
        <v>44571.575694444444</v>
      </c>
      <c r="N1740" s="8">
        <v>1.8599999999860302</v>
      </c>
      <c r="O1740" s="9">
        <v>0</v>
      </c>
      <c r="P1740" s="9">
        <v>11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20.459999999846332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2553840</v>
      </c>
      <c r="B1741" s="5">
        <v>1</v>
      </c>
      <c r="C1741" s="5" t="s">
        <v>33</v>
      </c>
      <c r="D1741" s="5" t="s">
        <v>49</v>
      </c>
      <c r="E1741" s="11" t="s">
        <v>35</v>
      </c>
      <c r="F1741" s="11" t="s">
        <v>1581</v>
      </c>
      <c r="G1741" s="11" t="s">
        <v>431</v>
      </c>
      <c r="H1741" s="5" t="s">
        <v>38</v>
      </c>
      <c r="I1741" s="5" t="s">
        <v>39</v>
      </c>
      <c r="J1741" s="5" t="s">
        <v>40</v>
      </c>
      <c r="K1741" s="5" t="s">
        <v>41</v>
      </c>
      <c r="L1741" s="7">
        <v>44571.498668981483</v>
      </c>
      <c r="M1741" s="7">
        <v>44571.545138888891</v>
      </c>
      <c r="N1741" s="8">
        <v>1.1152777777751908</v>
      </c>
      <c r="O1741" s="9">
        <v>0</v>
      </c>
      <c r="P1741" s="9">
        <v>3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3.3458333333255723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2553848</v>
      </c>
      <c r="B1742" s="5">
        <v>1</v>
      </c>
      <c r="C1742" s="5" t="s">
        <v>33</v>
      </c>
      <c r="D1742" s="5" t="s">
        <v>74</v>
      </c>
      <c r="E1742" s="11" t="s">
        <v>79</v>
      </c>
      <c r="F1742" s="11" t="s">
        <v>1582</v>
      </c>
      <c r="G1742" s="11" t="s">
        <v>92</v>
      </c>
      <c r="H1742" s="5" t="s">
        <v>82</v>
      </c>
      <c r="I1742" s="5" t="s">
        <v>39</v>
      </c>
      <c r="J1742" s="5" t="s">
        <v>40</v>
      </c>
      <c r="K1742" s="5" t="s">
        <v>41</v>
      </c>
      <c r="L1742" s="7">
        <v>44571.503761574073</v>
      </c>
      <c r="M1742" s="7">
        <v>44571.50818287037</v>
      </c>
      <c r="N1742" s="8">
        <v>0.10611111111938953</v>
      </c>
      <c r="O1742" s="9">
        <v>51</v>
      </c>
      <c r="P1742" s="9">
        <v>823</v>
      </c>
      <c r="Q1742" s="9">
        <v>0</v>
      </c>
      <c r="R1742" s="9">
        <v>0</v>
      </c>
      <c r="S1742" s="9">
        <v>0</v>
      </c>
      <c r="T1742" s="9">
        <v>0</v>
      </c>
      <c r="U1742" s="10">
        <v>5.4116666670888662</v>
      </c>
      <c r="V1742" s="10">
        <v>87.329444451257586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2553849</v>
      </c>
      <c r="B1743" s="5">
        <v>1</v>
      </c>
      <c r="C1743" s="5" t="s">
        <v>33</v>
      </c>
      <c r="D1743" s="5" t="s">
        <v>74</v>
      </c>
      <c r="E1743" s="11" t="s">
        <v>79</v>
      </c>
      <c r="F1743" s="11" t="s">
        <v>1583</v>
      </c>
      <c r="G1743" s="11" t="s">
        <v>515</v>
      </c>
      <c r="H1743" s="5" t="s">
        <v>82</v>
      </c>
      <c r="I1743" s="5" t="s">
        <v>39</v>
      </c>
      <c r="J1743" s="5" t="s">
        <v>40</v>
      </c>
      <c r="K1743" s="5" t="s">
        <v>41</v>
      </c>
      <c r="L1743" s="7">
        <v>44571.472939814812</v>
      </c>
      <c r="M1743" s="7">
        <v>44571.602777777778</v>
      </c>
      <c r="N1743" s="8">
        <v>3.1161111111869104</v>
      </c>
      <c r="O1743" s="9">
        <v>0</v>
      </c>
      <c r="P1743" s="9">
        <v>2087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6503.323889047082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2553853</v>
      </c>
      <c r="B1744" s="5">
        <v>1</v>
      </c>
      <c r="C1744" s="5" t="s">
        <v>33</v>
      </c>
      <c r="D1744" s="5" t="s">
        <v>58</v>
      </c>
      <c r="E1744" s="11" t="s">
        <v>84</v>
      </c>
      <c r="F1744" s="11" t="s">
        <v>1584</v>
      </c>
      <c r="G1744" s="11" t="s">
        <v>191</v>
      </c>
      <c r="H1744" s="5" t="s">
        <v>38</v>
      </c>
      <c r="I1744" s="5" t="s">
        <v>39</v>
      </c>
      <c r="J1744" s="5" t="s">
        <v>40</v>
      </c>
      <c r="K1744" s="5" t="s">
        <v>192</v>
      </c>
      <c r="L1744" s="7">
        <v>44571.504386574074</v>
      </c>
      <c r="M1744" s="7">
        <v>44571.564583333333</v>
      </c>
      <c r="N1744" s="8">
        <v>1.4447222222224809</v>
      </c>
      <c r="O1744" s="9">
        <v>0</v>
      </c>
      <c r="P1744" s="9">
        <v>1736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2508.0377777782269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2553874</v>
      </c>
      <c r="B1745" s="5">
        <v>1</v>
      </c>
      <c r="C1745" s="5" t="s">
        <v>33</v>
      </c>
      <c r="D1745" s="5" t="s">
        <v>114</v>
      </c>
      <c r="E1745" s="11" t="s">
        <v>179</v>
      </c>
      <c r="F1745" s="11" t="s">
        <v>1585</v>
      </c>
      <c r="G1745" s="11" t="s">
        <v>128</v>
      </c>
      <c r="H1745" s="5" t="s">
        <v>82</v>
      </c>
      <c r="I1745" s="5" t="s">
        <v>39</v>
      </c>
      <c r="J1745" s="5" t="s">
        <v>40</v>
      </c>
      <c r="K1745" s="5" t="s">
        <v>192</v>
      </c>
      <c r="L1745" s="7">
        <v>44571.521273148152</v>
      </c>
      <c r="M1745" s="7">
        <v>44571.625</v>
      </c>
      <c r="N1745" s="8">
        <v>2.4894444443634711</v>
      </c>
      <c r="O1745" s="9">
        <v>0</v>
      </c>
      <c r="P1745" s="9">
        <v>488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1214.8488888493739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2553878</v>
      </c>
      <c r="B1746" s="5">
        <v>1</v>
      </c>
      <c r="C1746" s="5" t="s">
        <v>33</v>
      </c>
      <c r="D1746" s="5" t="s">
        <v>51</v>
      </c>
      <c r="E1746" s="11" t="s">
        <v>84</v>
      </c>
      <c r="F1746" s="11" t="s">
        <v>1586</v>
      </c>
      <c r="G1746" s="11" t="s">
        <v>128</v>
      </c>
      <c r="H1746" s="5" t="s">
        <v>82</v>
      </c>
      <c r="I1746" s="5" t="s">
        <v>39</v>
      </c>
      <c r="J1746" s="5" t="s">
        <v>40</v>
      </c>
      <c r="K1746" s="5" t="s">
        <v>192</v>
      </c>
      <c r="L1746" s="7">
        <v>44571.523912037039</v>
      </c>
      <c r="M1746" s="7">
        <v>44571.629166666666</v>
      </c>
      <c r="N1746" s="8">
        <v>2.5261111110448837</v>
      </c>
      <c r="O1746" s="9">
        <v>0</v>
      </c>
      <c r="P1746" s="9">
        <v>369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932.1349999755621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2553880</v>
      </c>
      <c r="B1747" s="5">
        <v>1</v>
      </c>
      <c r="C1747" s="5" t="s">
        <v>33</v>
      </c>
      <c r="D1747" s="5" t="s">
        <v>74</v>
      </c>
      <c r="E1747" s="11" t="s">
        <v>79</v>
      </c>
      <c r="F1747" s="11" t="s">
        <v>413</v>
      </c>
      <c r="G1747" s="11" t="s">
        <v>515</v>
      </c>
      <c r="H1747" s="5" t="s">
        <v>82</v>
      </c>
      <c r="I1747" s="5" t="s">
        <v>39</v>
      </c>
      <c r="J1747" s="5" t="s">
        <v>40</v>
      </c>
      <c r="K1747" s="5" t="s">
        <v>41</v>
      </c>
      <c r="L1747" s="7">
        <v>44571.527268518519</v>
      </c>
      <c r="M1747" s="7">
        <v>44571.586469907408</v>
      </c>
      <c r="N1747" s="8">
        <v>1.4208333333372138</v>
      </c>
      <c r="O1747" s="9">
        <v>9</v>
      </c>
      <c r="P1747" s="9">
        <v>175</v>
      </c>
      <c r="Q1747" s="9">
        <v>0</v>
      </c>
      <c r="R1747" s="9">
        <v>0</v>
      </c>
      <c r="S1747" s="9">
        <v>0</v>
      </c>
      <c r="T1747" s="9">
        <v>0</v>
      </c>
      <c r="U1747" s="10">
        <v>12.787500000034925</v>
      </c>
      <c r="V1747" s="10">
        <v>248.64583333401242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2553883</v>
      </c>
      <c r="B1748" s="5">
        <v>1</v>
      </c>
      <c r="C1748" s="5" t="s">
        <v>33</v>
      </c>
      <c r="D1748" s="5" t="s">
        <v>34</v>
      </c>
      <c r="E1748" s="11" t="s">
        <v>35</v>
      </c>
      <c r="F1748" s="11" t="s">
        <v>1587</v>
      </c>
      <c r="G1748" s="11" t="s">
        <v>37</v>
      </c>
      <c r="H1748" s="5" t="s">
        <v>38</v>
      </c>
      <c r="I1748" s="5" t="s">
        <v>39</v>
      </c>
      <c r="J1748" s="5" t="s">
        <v>40</v>
      </c>
      <c r="K1748" s="5" t="s">
        <v>41</v>
      </c>
      <c r="L1748" s="7">
        <v>44571.527870370373</v>
      </c>
      <c r="M1748" s="7">
        <v>44571.563888888886</v>
      </c>
      <c r="N1748" s="8">
        <v>0.86444444430526346</v>
      </c>
      <c r="O1748" s="9">
        <v>0</v>
      </c>
      <c r="P1748" s="9">
        <v>364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314.6577777271159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2553884</v>
      </c>
      <c r="B1749" s="5">
        <v>1</v>
      </c>
      <c r="C1749" s="5" t="s">
        <v>33</v>
      </c>
      <c r="D1749" s="5" t="s">
        <v>211</v>
      </c>
      <c r="E1749" s="11" t="s">
        <v>35</v>
      </c>
      <c r="F1749" s="11" t="s">
        <v>1588</v>
      </c>
      <c r="G1749" s="11" t="s">
        <v>60</v>
      </c>
      <c r="H1749" s="5" t="s">
        <v>38</v>
      </c>
      <c r="I1749" s="5" t="s">
        <v>39</v>
      </c>
      <c r="J1749" s="5" t="s">
        <v>61</v>
      </c>
      <c r="K1749" s="5" t="s">
        <v>41</v>
      </c>
      <c r="L1749" s="7">
        <v>44571.528229166666</v>
      </c>
      <c r="M1749" s="7">
        <v>44571.678564814814</v>
      </c>
      <c r="N1749" s="8">
        <v>3.6080555555527098</v>
      </c>
      <c r="O1749" s="9">
        <v>0</v>
      </c>
      <c r="P1749" s="9">
        <v>30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108.2416666665813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2553891</v>
      </c>
      <c r="B1750" s="5">
        <v>1</v>
      </c>
      <c r="C1750" s="5" t="s">
        <v>33</v>
      </c>
      <c r="D1750" s="5" t="s">
        <v>44</v>
      </c>
      <c r="E1750" s="11" t="s">
        <v>35</v>
      </c>
      <c r="F1750" s="11" t="s">
        <v>1589</v>
      </c>
      <c r="G1750" s="11" t="s">
        <v>128</v>
      </c>
      <c r="H1750" s="5" t="s">
        <v>38</v>
      </c>
      <c r="I1750" s="5" t="s">
        <v>39</v>
      </c>
      <c r="J1750" s="5" t="s">
        <v>40</v>
      </c>
      <c r="K1750" s="5" t="s">
        <v>192</v>
      </c>
      <c r="L1750" s="7">
        <v>44571.532731481479</v>
      </c>
      <c r="M1750" s="7">
        <v>44571.552083333336</v>
      </c>
      <c r="N1750" s="8">
        <v>0.4644444445730187</v>
      </c>
      <c r="O1750" s="9">
        <v>0</v>
      </c>
      <c r="P1750" s="9">
        <v>129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59.913333349919412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2553911</v>
      </c>
      <c r="B1751" s="5">
        <v>1</v>
      </c>
      <c r="C1751" s="5" t="s">
        <v>33</v>
      </c>
      <c r="D1751" s="5" t="s">
        <v>71</v>
      </c>
      <c r="E1751" s="11" t="s">
        <v>35</v>
      </c>
      <c r="F1751" s="11" t="s">
        <v>1590</v>
      </c>
      <c r="G1751" s="11" t="s">
        <v>53</v>
      </c>
      <c r="H1751" s="5" t="s">
        <v>38</v>
      </c>
      <c r="I1751" s="5" t="s">
        <v>39</v>
      </c>
      <c r="J1751" s="5" t="s">
        <v>40</v>
      </c>
      <c r="K1751" s="5" t="s">
        <v>41</v>
      </c>
      <c r="L1751" s="7">
        <v>44571.545706018522</v>
      </c>
      <c r="M1751" s="7">
        <v>44571.78402777778</v>
      </c>
      <c r="N1751" s="8">
        <v>5.7197222221875563</v>
      </c>
      <c r="O1751" s="9">
        <v>0</v>
      </c>
      <c r="P1751" s="9">
        <v>316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1807.4322222112678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2553921</v>
      </c>
      <c r="B1752" s="5">
        <v>1</v>
      </c>
      <c r="C1752" s="5" t="s">
        <v>33</v>
      </c>
      <c r="D1752" s="5" t="s">
        <v>44</v>
      </c>
      <c r="E1752" s="11" t="s">
        <v>35</v>
      </c>
      <c r="F1752" s="11" t="s">
        <v>1591</v>
      </c>
      <c r="G1752" s="11" t="s">
        <v>128</v>
      </c>
      <c r="H1752" s="5" t="s">
        <v>38</v>
      </c>
      <c r="I1752" s="5" t="s">
        <v>39</v>
      </c>
      <c r="J1752" s="5" t="s">
        <v>40</v>
      </c>
      <c r="K1752" s="5" t="s">
        <v>192</v>
      </c>
      <c r="L1752" s="7">
        <v>44571.556620370371</v>
      </c>
      <c r="M1752" s="7">
        <v>44571.589583333334</v>
      </c>
      <c r="N1752" s="8">
        <v>0.79111111111706123</v>
      </c>
      <c r="O1752" s="9">
        <v>0</v>
      </c>
      <c r="P1752" s="9">
        <v>17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13.448888888990041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2553938</v>
      </c>
      <c r="B1753" s="5">
        <v>1</v>
      </c>
      <c r="C1753" s="5" t="s">
        <v>33</v>
      </c>
      <c r="D1753" s="5" t="s">
        <v>71</v>
      </c>
      <c r="E1753" s="11" t="s">
        <v>35</v>
      </c>
      <c r="F1753" s="11" t="s">
        <v>1592</v>
      </c>
      <c r="G1753" s="11" t="s">
        <v>60</v>
      </c>
      <c r="H1753" s="5" t="s">
        <v>38</v>
      </c>
      <c r="I1753" s="5" t="s">
        <v>39</v>
      </c>
      <c r="J1753" s="5" t="s">
        <v>61</v>
      </c>
      <c r="K1753" s="5" t="s">
        <v>41</v>
      </c>
      <c r="L1753" s="7">
        <v>44571.574155092596</v>
      </c>
      <c r="M1753" s="7">
        <v>44571.597222222219</v>
      </c>
      <c r="N1753" s="8">
        <v>0.55361111095407978</v>
      </c>
      <c r="O1753" s="9">
        <v>0</v>
      </c>
      <c r="P1753" s="9">
        <v>5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2.7680555547703989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2553944</v>
      </c>
      <c r="B1754" s="5">
        <v>1</v>
      </c>
      <c r="C1754" s="5" t="s">
        <v>33</v>
      </c>
      <c r="D1754" s="5" t="s">
        <v>51</v>
      </c>
      <c r="E1754" s="11" t="s">
        <v>35</v>
      </c>
      <c r="F1754" s="11" t="s">
        <v>1593</v>
      </c>
      <c r="G1754" s="11" t="s">
        <v>53</v>
      </c>
      <c r="H1754" s="5" t="s">
        <v>38</v>
      </c>
      <c r="I1754" s="5" t="s">
        <v>39</v>
      </c>
      <c r="J1754" s="5" t="s">
        <v>40</v>
      </c>
      <c r="K1754" s="5" t="s">
        <v>41</v>
      </c>
      <c r="L1754" s="7">
        <v>44571.578981481478</v>
      </c>
      <c r="M1754" s="7">
        <v>44571.632638888892</v>
      </c>
      <c r="N1754" s="8">
        <v>1.2877777779358439</v>
      </c>
      <c r="O1754" s="9">
        <v>0</v>
      </c>
      <c r="P1754" s="9">
        <v>396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509.96000006259419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2553948</v>
      </c>
      <c r="B1755" s="5">
        <v>1</v>
      </c>
      <c r="C1755" s="5" t="s">
        <v>33</v>
      </c>
      <c r="D1755" s="5" t="s">
        <v>62</v>
      </c>
      <c r="E1755" s="11" t="s">
        <v>35</v>
      </c>
      <c r="F1755" s="11" t="s">
        <v>1594</v>
      </c>
      <c r="G1755" s="11" t="s">
        <v>37</v>
      </c>
      <c r="H1755" s="5" t="s">
        <v>38</v>
      </c>
      <c r="I1755" s="5" t="s">
        <v>39</v>
      </c>
      <c r="J1755" s="5" t="s">
        <v>40</v>
      </c>
      <c r="K1755" s="5" t="s">
        <v>41</v>
      </c>
      <c r="L1755" s="7">
        <v>44571.582662037035</v>
      </c>
      <c r="M1755" s="7">
        <v>44571.658333333333</v>
      </c>
      <c r="N1755" s="8">
        <v>1.8161111111403443</v>
      </c>
      <c r="O1755" s="9">
        <v>0</v>
      </c>
      <c r="P1755" s="9">
        <v>16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29.057777778245509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2553950</v>
      </c>
      <c r="B1756" s="5">
        <v>1</v>
      </c>
      <c r="C1756" s="5" t="s">
        <v>33</v>
      </c>
      <c r="D1756" s="5" t="s">
        <v>62</v>
      </c>
      <c r="E1756" s="11" t="s">
        <v>35</v>
      </c>
      <c r="F1756" s="11" t="s">
        <v>1595</v>
      </c>
      <c r="G1756" s="11" t="s">
        <v>208</v>
      </c>
      <c r="H1756" s="5" t="s">
        <v>38</v>
      </c>
      <c r="I1756" s="5" t="s">
        <v>39</v>
      </c>
      <c r="J1756" s="5" t="s">
        <v>40</v>
      </c>
      <c r="K1756" s="5" t="s">
        <v>192</v>
      </c>
      <c r="L1756" s="7">
        <v>44571.584386574075</v>
      </c>
      <c r="M1756" s="7">
        <v>44571.693749999999</v>
      </c>
      <c r="N1756" s="8">
        <v>2.6247222221572883</v>
      </c>
      <c r="O1756" s="9">
        <v>0</v>
      </c>
      <c r="P1756" s="9">
        <v>128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335.96444443613291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2553952</v>
      </c>
      <c r="B1757" s="5">
        <v>1</v>
      </c>
      <c r="C1757" s="5" t="s">
        <v>33</v>
      </c>
      <c r="D1757" s="5" t="s">
        <v>58</v>
      </c>
      <c r="E1757" s="11" t="s">
        <v>35</v>
      </c>
      <c r="F1757" s="11" t="s">
        <v>1596</v>
      </c>
      <c r="G1757" s="11" t="s">
        <v>191</v>
      </c>
      <c r="H1757" s="5" t="s">
        <v>38</v>
      </c>
      <c r="I1757" s="5" t="s">
        <v>39</v>
      </c>
      <c r="J1757" s="5" t="s">
        <v>40</v>
      </c>
      <c r="K1757" s="5" t="s">
        <v>192</v>
      </c>
      <c r="L1757" s="7">
        <v>44571.584490740737</v>
      </c>
      <c r="M1757" s="7">
        <v>44571.642361111109</v>
      </c>
      <c r="N1757" s="8">
        <v>1.3888888889341615</v>
      </c>
      <c r="O1757" s="9">
        <v>0</v>
      </c>
      <c r="P1757" s="9">
        <v>290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402.77777779090684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2553953</v>
      </c>
      <c r="B1758" s="5">
        <v>1</v>
      </c>
      <c r="C1758" s="5" t="s">
        <v>33</v>
      </c>
      <c r="D1758" s="5" t="s">
        <v>74</v>
      </c>
      <c r="E1758" s="11" t="s">
        <v>79</v>
      </c>
      <c r="F1758" s="11" t="s">
        <v>1597</v>
      </c>
      <c r="G1758" s="11" t="s">
        <v>81</v>
      </c>
      <c r="H1758" s="5" t="s">
        <v>82</v>
      </c>
      <c r="I1758" s="5" t="s">
        <v>39</v>
      </c>
      <c r="J1758" s="5" t="s">
        <v>40</v>
      </c>
      <c r="K1758" s="5" t="s">
        <v>41</v>
      </c>
      <c r="L1758" s="7">
        <v>44571.58520833333</v>
      </c>
      <c r="M1758" s="7">
        <v>44571.599305555559</v>
      </c>
      <c r="N1758" s="8">
        <v>0.33833333349321038</v>
      </c>
      <c r="O1758" s="9">
        <v>0</v>
      </c>
      <c r="P1758" s="9">
        <v>1790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605.61666695284657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2553965</v>
      </c>
      <c r="B1759" s="5">
        <v>1</v>
      </c>
      <c r="C1759" s="5" t="s">
        <v>33</v>
      </c>
      <c r="D1759" s="5" t="s">
        <v>105</v>
      </c>
      <c r="E1759" s="11" t="s">
        <v>35</v>
      </c>
      <c r="F1759" s="11" t="s">
        <v>1598</v>
      </c>
      <c r="G1759" s="11" t="s">
        <v>60</v>
      </c>
      <c r="H1759" s="5" t="s">
        <v>38</v>
      </c>
      <c r="I1759" s="5" t="s">
        <v>39</v>
      </c>
      <c r="J1759" s="5" t="s">
        <v>61</v>
      </c>
      <c r="K1759" s="5" t="s">
        <v>41</v>
      </c>
      <c r="L1759" s="7">
        <v>44571.593229166669</v>
      </c>
      <c r="M1759" s="7">
        <v>44571.995138888888</v>
      </c>
      <c r="N1759" s="8">
        <v>9.6458333332557231</v>
      </c>
      <c r="O1759" s="9">
        <v>0</v>
      </c>
      <c r="P1759" s="9">
        <v>126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1215.3749999902211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2553967</v>
      </c>
      <c r="B1760" s="5">
        <v>1</v>
      </c>
      <c r="C1760" s="5" t="s">
        <v>33</v>
      </c>
      <c r="D1760" s="5" t="s">
        <v>56</v>
      </c>
      <c r="E1760" s="11" t="s">
        <v>179</v>
      </c>
      <c r="F1760" s="11" t="s">
        <v>1599</v>
      </c>
      <c r="G1760" s="11" t="s">
        <v>191</v>
      </c>
      <c r="H1760" s="5" t="s">
        <v>82</v>
      </c>
      <c r="I1760" s="5" t="s">
        <v>39</v>
      </c>
      <c r="J1760" s="5" t="s">
        <v>40</v>
      </c>
      <c r="K1760" s="5" t="s">
        <v>41</v>
      </c>
      <c r="L1760" s="7">
        <v>44571.59474537037</v>
      </c>
      <c r="M1760" s="7">
        <v>44571.669444444444</v>
      </c>
      <c r="N1760" s="8">
        <v>1.7927777777658775</v>
      </c>
      <c r="O1760" s="9">
        <v>0</v>
      </c>
      <c r="P1760" s="9">
        <v>1498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2685.5811110932846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2553976</v>
      </c>
      <c r="B1761" s="5">
        <v>1</v>
      </c>
      <c r="C1761" s="5" t="s">
        <v>33</v>
      </c>
      <c r="D1761" s="5" t="s">
        <v>71</v>
      </c>
      <c r="E1761" s="11" t="s">
        <v>35</v>
      </c>
      <c r="F1761" s="11" t="s">
        <v>1600</v>
      </c>
      <c r="G1761" s="11" t="s">
        <v>37</v>
      </c>
      <c r="H1761" s="5" t="s">
        <v>38</v>
      </c>
      <c r="I1761" s="5" t="s">
        <v>39</v>
      </c>
      <c r="J1761" s="5" t="s">
        <v>40</v>
      </c>
      <c r="K1761" s="5" t="s">
        <v>41</v>
      </c>
      <c r="L1761" s="7">
        <v>44571.587812500002</v>
      </c>
      <c r="M1761" s="7">
        <v>44571.901388888888</v>
      </c>
      <c r="N1761" s="8">
        <v>7.5258333332603797</v>
      </c>
      <c r="O1761" s="9">
        <v>0</v>
      </c>
      <c r="P1761" s="9">
        <v>1108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8338.6233332525007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2553984</v>
      </c>
      <c r="B1762" s="5">
        <v>1</v>
      </c>
      <c r="C1762" s="5" t="s">
        <v>33</v>
      </c>
      <c r="D1762" s="5" t="s">
        <v>74</v>
      </c>
      <c r="E1762" s="11" t="s">
        <v>35</v>
      </c>
      <c r="F1762" s="11" t="s">
        <v>1601</v>
      </c>
      <c r="G1762" s="11" t="s">
        <v>53</v>
      </c>
      <c r="H1762" s="5" t="s">
        <v>38</v>
      </c>
      <c r="I1762" s="5" t="s">
        <v>39</v>
      </c>
      <c r="J1762" s="5" t="s">
        <v>40</v>
      </c>
      <c r="K1762" s="5" t="s">
        <v>41</v>
      </c>
      <c r="L1762" s="7">
        <v>44571.602407407408</v>
      </c>
      <c r="M1762" s="7">
        <v>44571.638888888891</v>
      </c>
      <c r="N1762" s="8">
        <v>0.87555555556900799</v>
      </c>
      <c r="O1762" s="9">
        <v>0</v>
      </c>
      <c r="P1762" s="9">
        <v>95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83.177777779055759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2554009</v>
      </c>
      <c r="B1763" s="5">
        <v>1</v>
      </c>
      <c r="C1763" s="5" t="s">
        <v>33</v>
      </c>
      <c r="D1763" s="5" t="s">
        <v>95</v>
      </c>
      <c r="E1763" s="11" t="s">
        <v>84</v>
      </c>
      <c r="F1763" s="11" t="s">
        <v>1602</v>
      </c>
      <c r="G1763" s="11" t="s">
        <v>101</v>
      </c>
      <c r="H1763" s="5" t="s">
        <v>82</v>
      </c>
      <c r="I1763" s="5" t="s">
        <v>39</v>
      </c>
      <c r="J1763" s="5" t="s">
        <v>40</v>
      </c>
      <c r="K1763" s="5" t="s">
        <v>41</v>
      </c>
      <c r="L1763" s="7">
        <v>44571.626273148147</v>
      </c>
      <c r="M1763" s="7">
        <v>44571.670138888891</v>
      </c>
      <c r="N1763" s="8">
        <v>1.0527777778333984</v>
      </c>
      <c r="O1763" s="9">
        <v>2</v>
      </c>
      <c r="P1763" s="9">
        <v>144</v>
      </c>
      <c r="Q1763" s="9">
        <v>0</v>
      </c>
      <c r="R1763" s="9">
        <v>0</v>
      </c>
      <c r="S1763" s="9">
        <v>0</v>
      </c>
      <c r="T1763" s="9">
        <v>0</v>
      </c>
      <c r="U1763" s="10">
        <v>2.1055555556667969</v>
      </c>
      <c r="V1763" s="10">
        <v>151.60000000800937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2554011</v>
      </c>
      <c r="B1764" s="5">
        <v>1</v>
      </c>
      <c r="C1764" s="5" t="s">
        <v>33</v>
      </c>
      <c r="D1764" s="5" t="s">
        <v>114</v>
      </c>
      <c r="E1764" s="11" t="s">
        <v>35</v>
      </c>
      <c r="F1764" s="11" t="s">
        <v>1603</v>
      </c>
      <c r="G1764" s="11" t="s">
        <v>67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44571.627245370371</v>
      </c>
      <c r="M1764" s="7">
        <v>44571.715277777781</v>
      </c>
      <c r="N1764" s="8">
        <v>2.1127777778310701</v>
      </c>
      <c r="O1764" s="9">
        <v>0</v>
      </c>
      <c r="P1764" s="9">
        <v>36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76.060000001918525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2554016</v>
      </c>
      <c r="B1765" s="5">
        <v>1</v>
      </c>
      <c r="C1765" s="5" t="s">
        <v>33</v>
      </c>
      <c r="D1765" s="5" t="s">
        <v>56</v>
      </c>
      <c r="E1765" s="11" t="s">
        <v>35</v>
      </c>
      <c r="F1765" s="11" t="s">
        <v>1604</v>
      </c>
      <c r="G1765" s="11" t="s">
        <v>76</v>
      </c>
      <c r="H1765" s="5" t="s">
        <v>38</v>
      </c>
      <c r="I1765" s="5" t="s">
        <v>39</v>
      </c>
      <c r="J1765" s="5" t="s">
        <v>40</v>
      </c>
      <c r="K1765" s="5" t="s">
        <v>41</v>
      </c>
      <c r="L1765" s="7">
        <v>44571.631111111114</v>
      </c>
      <c r="M1765" s="7">
        <v>44571.843055555553</v>
      </c>
      <c r="N1765" s="8">
        <v>5.0866666665533558</v>
      </c>
      <c r="O1765" s="9">
        <v>0</v>
      </c>
      <c r="P1765" s="9">
        <v>6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30.519999999320135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2554017</v>
      </c>
      <c r="B1766" s="5">
        <v>1</v>
      </c>
      <c r="C1766" s="5" t="s">
        <v>33</v>
      </c>
      <c r="D1766" s="5" t="s">
        <v>74</v>
      </c>
      <c r="E1766" s="11" t="s">
        <v>79</v>
      </c>
      <c r="F1766" s="11" t="s">
        <v>630</v>
      </c>
      <c r="G1766" s="11" t="s">
        <v>101</v>
      </c>
      <c r="H1766" s="5" t="s">
        <v>82</v>
      </c>
      <c r="I1766" s="5" t="s">
        <v>39</v>
      </c>
      <c r="J1766" s="5" t="s">
        <v>40</v>
      </c>
      <c r="K1766" s="5" t="s">
        <v>41</v>
      </c>
      <c r="L1766" s="7">
        <v>44571.631712962961</v>
      </c>
      <c r="M1766" s="7">
        <v>44571.693252314813</v>
      </c>
      <c r="N1766" s="8">
        <v>1.4769444444682449</v>
      </c>
      <c r="O1766" s="9">
        <v>3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10">
        <v>4.4308333334047347</v>
      </c>
      <c r="V1766" s="10">
        <v>0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2554031</v>
      </c>
      <c r="B1767" s="5">
        <v>1</v>
      </c>
      <c r="C1767" s="5" t="s">
        <v>33</v>
      </c>
      <c r="D1767" s="5" t="s">
        <v>56</v>
      </c>
      <c r="E1767" s="11" t="s">
        <v>35</v>
      </c>
      <c r="F1767" s="11" t="s">
        <v>1605</v>
      </c>
      <c r="G1767" s="11" t="s">
        <v>76</v>
      </c>
      <c r="H1767" s="5" t="s">
        <v>38</v>
      </c>
      <c r="I1767" s="5" t="s">
        <v>39</v>
      </c>
      <c r="J1767" s="5" t="s">
        <v>40</v>
      </c>
      <c r="K1767" s="5" t="s">
        <v>41</v>
      </c>
      <c r="L1767" s="7">
        <v>44571.618032407408</v>
      </c>
      <c r="M1767" s="7">
        <v>44571.696527777778</v>
      </c>
      <c r="N1767" s="8">
        <v>1.8838888888712972</v>
      </c>
      <c r="O1767" s="9">
        <v>0</v>
      </c>
      <c r="P1767" s="9">
        <v>4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7.535555555485189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2554032</v>
      </c>
      <c r="B1768" s="5">
        <v>1</v>
      </c>
      <c r="C1768" s="5" t="s">
        <v>33</v>
      </c>
      <c r="D1768" s="5" t="s">
        <v>71</v>
      </c>
      <c r="E1768" s="11" t="s">
        <v>35</v>
      </c>
      <c r="F1768" s="11" t="s">
        <v>1606</v>
      </c>
      <c r="G1768" s="11" t="s">
        <v>37</v>
      </c>
      <c r="H1768" s="5" t="s">
        <v>38</v>
      </c>
      <c r="I1768" s="5" t="s">
        <v>39</v>
      </c>
      <c r="J1768" s="5" t="s">
        <v>40</v>
      </c>
      <c r="K1768" s="5" t="s">
        <v>41</v>
      </c>
      <c r="L1768" s="7">
        <v>44571.644189814811</v>
      </c>
      <c r="M1768" s="7">
        <v>44571.777777777781</v>
      </c>
      <c r="N1768" s="8">
        <v>3.2061111112707295</v>
      </c>
      <c r="O1768" s="9">
        <v>0</v>
      </c>
      <c r="P1768" s="9">
        <v>22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70.534444447956048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2554044</v>
      </c>
      <c r="B1769" s="5">
        <v>1</v>
      </c>
      <c r="C1769" s="5" t="s">
        <v>33</v>
      </c>
      <c r="D1769" s="5" t="s">
        <v>74</v>
      </c>
      <c r="E1769" s="11" t="s">
        <v>35</v>
      </c>
      <c r="F1769" s="11" t="s">
        <v>1607</v>
      </c>
      <c r="G1769" s="11" t="s">
        <v>76</v>
      </c>
      <c r="H1769" s="5" t="s">
        <v>38</v>
      </c>
      <c r="I1769" s="5" t="s">
        <v>39</v>
      </c>
      <c r="J1769" s="5" t="s">
        <v>40</v>
      </c>
      <c r="K1769" s="5" t="s">
        <v>41</v>
      </c>
      <c r="L1769" s="7">
        <v>44571.535833333335</v>
      </c>
      <c r="M1769" s="7">
        <v>44571.86041666667</v>
      </c>
      <c r="N1769" s="8">
        <v>7.7900000000372529</v>
      </c>
      <c r="O1769" s="9">
        <v>0</v>
      </c>
      <c r="P1769" s="9">
        <v>1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7.7900000000372529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2554050</v>
      </c>
      <c r="B1770" s="5">
        <v>1</v>
      </c>
      <c r="C1770" s="5" t="s">
        <v>33</v>
      </c>
      <c r="D1770" s="5" t="s">
        <v>34</v>
      </c>
      <c r="E1770" s="11" t="s">
        <v>35</v>
      </c>
      <c r="F1770" s="11" t="s">
        <v>1608</v>
      </c>
      <c r="G1770" s="11" t="s">
        <v>60</v>
      </c>
      <c r="H1770" s="5" t="s">
        <v>38</v>
      </c>
      <c r="I1770" s="5" t="s">
        <v>39</v>
      </c>
      <c r="J1770" s="5" t="s">
        <v>61</v>
      </c>
      <c r="K1770" s="5" t="s">
        <v>41</v>
      </c>
      <c r="L1770" s="7">
        <v>44571.654317129629</v>
      </c>
      <c r="M1770" s="7">
        <v>44571.786111111112</v>
      </c>
      <c r="N1770" s="8">
        <v>3.1630555556039326</v>
      </c>
      <c r="O1770" s="9">
        <v>0</v>
      </c>
      <c r="P1770" s="9">
        <v>9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28.467500000435393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2554055</v>
      </c>
      <c r="B1771" s="5">
        <v>1</v>
      </c>
      <c r="C1771" s="5" t="s">
        <v>33</v>
      </c>
      <c r="D1771" s="5" t="s">
        <v>211</v>
      </c>
      <c r="E1771" s="11" t="s">
        <v>35</v>
      </c>
      <c r="F1771" s="11" t="s">
        <v>1609</v>
      </c>
      <c r="G1771" s="11" t="s">
        <v>60</v>
      </c>
      <c r="H1771" s="5" t="s">
        <v>38</v>
      </c>
      <c r="I1771" s="5" t="s">
        <v>39</v>
      </c>
      <c r="J1771" s="5" t="s">
        <v>61</v>
      </c>
      <c r="K1771" s="5" t="s">
        <v>41</v>
      </c>
      <c r="L1771" s="7">
        <v>44571.659953703704</v>
      </c>
      <c r="M1771" s="7">
        <v>44571.699907407405</v>
      </c>
      <c r="N1771" s="8">
        <v>0.95888888882473111</v>
      </c>
      <c r="O1771" s="9">
        <v>0</v>
      </c>
      <c r="P1771" s="9">
        <v>1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0.95888888882473111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2554059</v>
      </c>
      <c r="B1772" s="5">
        <v>1</v>
      </c>
      <c r="C1772" s="5" t="s">
        <v>33</v>
      </c>
      <c r="D1772" s="5" t="s">
        <v>71</v>
      </c>
      <c r="E1772" s="11" t="s">
        <v>84</v>
      </c>
      <c r="F1772" s="11" t="s">
        <v>732</v>
      </c>
      <c r="G1772" s="11" t="s">
        <v>191</v>
      </c>
      <c r="H1772" s="5" t="s">
        <v>82</v>
      </c>
      <c r="I1772" s="5" t="s">
        <v>39</v>
      </c>
      <c r="J1772" s="5" t="s">
        <v>40</v>
      </c>
      <c r="K1772" s="5" t="s">
        <v>192</v>
      </c>
      <c r="L1772" s="7">
        <v>44571.674386574072</v>
      </c>
      <c r="M1772" s="7">
        <v>44571.681562500002</v>
      </c>
      <c r="N1772" s="8">
        <v>0.17222222231794149</v>
      </c>
      <c r="O1772" s="9">
        <v>0</v>
      </c>
      <c r="P1772" s="9">
        <v>844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145.35555563634261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2554060</v>
      </c>
      <c r="B1773" s="5">
        <v>1</v>
      </c>
      <c r="C1773" s="5" t="s">
        <v>33</v>
      </c>
      <c r="D1773" s="5" t="s">
        <v>110</v>
      </c>
      <c r="E1773" s="11" t="s">
        <v>79</v>
      </c>
      <c r="F1773" s="11" t="s">
        <v>1610</v>
      </c>
      <c r="G1773" s="11" t="s">
        <v>191</v>
      </c>
      <c r="H1773" s="5" t="s">
        <v>82</v>
      </c>
      <c r="I1773" s="5" t="s">
        <v>39</v>
      </c>
      <c r="J1773" s="5" t="s">
        <v>40</v>
      </c>
      <c r="K1773" s="5" t="s">
        <v>192</v>
      </c>
      <c r="L1773" s="7">
        <v>44571.67527777778</v>
      </c>
      <c r="M1773" s="7">
        <v>44571.70076388889</v>
      </c>
      <c r="N1773" s="8">
        <v>0.61166666663484648</v>
      </c>
      <c r="O1773" s="9">
        <v>10</v>
      </c>
      <c r="P1773" s="9">
        <v>1</v>
      </c>
      <c r="Q1773" s="9">
        <v>0</v>
      </c>
      <c r="R1773" s="9">
        <v>0</v>
      </c>
      <c r="S1773" s="9">
        <v>0</v>
      </c>
      <c r="T1773" s="9">
        <v>0</v>
      </c>
      <c r="U1773" s="10">
        <v>6.1166666663484648</v>
      </c>
      <c r="V1773" s="10">
        <v>0.61166666663484648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2554063</v>
      </c>
      <c r="B1774" s="5">
        <v>1</v>
      </c>
      <c r="C1774" s="5" t="s">
        <v>33</v>
      </c>
      <c r="D1774" s="5" t="s">
        <v>68</v>
      </c>
      <c r="E1774" s="11" t="s">
        <v>35</v>
      </c>
      <c r="F1774" s="11" t="s">
        <v>1611</v>
      </c>
      <c r="G1774" s="11" t="s">
        <v>60</v>
      </c>
      <c r="H1774" s="5" t="s">
        <v>38</v>
      </c>
      <c r="I1774" s="5" t="s">
        <v>39</v>
      </c>
      <c r="J1774" s="5" t="s">
        <v>61</v>
      </c>
      <c r="K1774" s="5" t="s">
        <v>41</v>
      </c>
      <c r="L1774" s="7">
        <v>44571.678969907407</v>
      </c>
      <c r="M1774" s="7">
        <v>44571.768055555556</v>
      </c>
      <c r="N1774" s="8">
        <v>2.1380555555806495</v>
      </c>
      <c r="O1774" s="9">
        <v>0</v>
      </c>
      <c r="P1774" s="9">
        <v>54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115.45500000135507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2554069</v>
      </c>
      <c r="B1775" s="5">
        <v>1</v>
      </c>
      <c r="C1775" s="5" t="s">
        <v>33</v>
      </c>
      <c r="D1775" s="5" t="s">
        <v>108</v>
      </c>
      <c r="E1775" s="11" t="s">
        <v>35</v>
      </c>
      <c r="F1775" s="11" t="s">
        <v>395</v>
      </c>
      <c r="G1775" s="11" t="s">
        <v>67</v>
      </c>
      <c r="H1775" s="5" t="s">
        <v>38</v>
      </c>
      <c r="I1775" s="5" t="s">
        <v>39</v>
      </c>
      <c r="J1775" s="5" t="s">
        <v>40</v>
      </c>
      <c r="K1775" s="5" t="s">
        <v>41</v>
      </c>
      <c r="L1775" s="7">
        <v>44571.686539351853</v>
      </c>
      <c r="M1775" s="7">
        <v>44571.837500000001</v>
      </c>
      <c r="N1775" s="8">
        <v>3.6230555555666797</v>
      </c>
      <c r="O1775" s="9">
        <v>0</v>
      </c>
      <c r="P1775" s="9">
        <v>418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1514.4372222268721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2554071</v>
      </c>
      <c r="B1776" s="5">
        <v>1</v>
      </c>
      <c r="C1776" s="5" t="s">
        <v>33</v>
      </c>
      <c r="D1776" s="5" t="s">
        <v>93</v>
      </c>
      <c r="E1776" s="11" t="s">
        <v>35</v>
      </c>
      <c r="F1776" s="11" t="s">
        <v>1612</v>
      </c>
      <c r="G1776" s="11" t="s">
        <v>67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44571.687719907408</v>
      </c>
      <c r="M1776" s="7">
        <v>44571.822060185186</v>
      </c>
      <c r="N1776" s="8">
        <v>3.2241666666814126</v>
      </c>
      <c r="O1776" s="9">
        <v>0</v>
      </c>
      <c r="P1776" s="9">
        <v>4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12.89666666672565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2554073</v>
      </c>
      <c r="B1777" s="5">
        <v>1</v>
      </c>
      <c r="C1777" s="5" t="s">
        <v>33</v>
      </c>
      <c r="D1777" s="5" t="s">
        <v>74</v>
      </c>
      <c r="E1777" s="11" t="s">
        <v>35</v>
      </c>
      <c r="F1777" s="11" t="s">
        <v>1613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44571.688599537039</v>
      </c>
      <c r="M1777" s="7">
        <v>44571.765277777777</v>
      </c>
      <c r="N1777" s="8">
        <v>1.8402777776937</v>
      </c>
      <c r="O1777" s="9">
        <v>0</v>
      </c>
      <c r="P1777" s="9">
        <v>26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47.847222220036201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2554077</v>
      </c>
      <c r="B1778" s="5">
        <v>1</v>
      </c>
      <c r="C1778" s="5" t="s">
        <v>33</v>
      </c>
      <c r="D1778" s="5" t="s">
        <v>58</v>
      </c>
      <c r="E1778" s="11" t="s">
        <v>35</v>
      </c>
      <c r="F1778" s="11" t="s">
        <v>1614</v>
      </c>
      <c r="G1778" s="11" t="s">
        <v>97</v>
      </c>
      <c r="H1778" s="5" t="s">
        <v>38</v>
      </c>
      <c r="I1778" s="5" t="s">
        <v>39</v>
      </c>
      <c r="J1778" s="5" t="s">
        <v>40</v>
      </c>
      <c r="K1778" s="5" t="s">
        <v>41</v>
      </c>
      <c r="L1778" s="7">
        <v>44571.69226851852</v>
      </c>
      <c r="M1778" s="7">
        <v>44571.76458333333</v>
      </c>
      <c r="N1778" s="8">
        <v>1.7355555554386228</v>
      </c>
      <c r="O1778" s="9">
        <v>0</v>
      </c>
      <c r="P1778" s="9">
        <v>6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10.413333332631737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2554079</v>
      </c>
      <c r="B1779" s="5">
        <v>1</v>
      </c>
      <c r="C1779" s="5" t="s">
        <v>33</v>
      </c>
      <c r="D1779" s="5" t="s">
        <v>93</v>
      </c>
      <c r="E1779" s="11" t="s">
        <v>35</v>
      </c>
      <c r="F1779" s="11" t="s">
        <v>1615</v>
      </c>
      <c r="G1779" s="11" t="s">
        <v>37</v>
      </c>
      <c r="H1779" s="5" t="s">
        <v>38</v>
      </c>
      <c r="I1779" s="5" t="s">
        <v>39</v>
      </c>
      <c r="J1779" s="5" t="s">
        <v>40</v>
      </c>
      <c r="K1779" s="5" t="s">
        <v>41</v>
      </c>
      <c r="L1779" s="7">
        <v>44571.695983796293</v>
      </c>
      <c r="M1779" s="7">
        <v>44571.929166666669</v>
      </c>
      <c r="N1779" s="8">
        <v>5.5963888890109956</v>
      </c>
      <c r="O1779" s="9">
        <v>0</v>
      </c>
      <c r="P1779" s="9">
        <v>156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873.03666668571532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2554081</v>
      </c>
      <c r="B1780" s="5">
        <v>1</v>
      </c>
      <c r="C1780" s="5" t="s">
        <v>33</v>
      </c>
      <c r="D1780" s="5" t="s">
        <v>49</v>
      </c>
      <c r="E1780" s="11" t="s">
        <v>45</v>
      </c>
      <c r="F1780" s="11" t="s">
        <v>1616</v>
      </c>
      <c r="G1780" s="11" t="s">
        <v>37</v>
      </c>
      <c r="H1780" s="5" t="s">
        <v>38</v>
      </c>
      <c r="I1780" s="5" t="s">
        <v>39</v>
      </c>
      <c r="J1780" s="5" t="s">
        <v>40</v>
      </c>
      <c r="K1780" s="5" t="s">
        <v>41</v>
      </c>
      <c r="L1780" s="7">
        <v>44571.69835648148</v>
      </c>
      <c r="M1780" s="7">
        <v>44571.992361111108</v>
      </c>
      <c r="N1780" s="8">
        <v>7.0561111110728234</v>
      </c>
      <c r="O1780" s="9">
        <v>0</v>
      </c>
      <c r="P1780" s="9">
        <v>8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56.448888888582587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2554082</v>
      </c>
      <c r="B1781" s="5">
        <v>1</v>
      </c>
      <c r="C1781" s="5" t="s">
        <v>33</v>
      </c>
      <c r="D1781" s="5" t="s">
        <v>58</v>
      </c>
      <c r="E1781" s="11" t="s">
        <v>35</v>
      </c>
      <c r="F1781" s="11" t="s">
        <v>871</v>
      </c>
      <c r="G1781" s="11" t="s">
        <v>67</v>
      </c>
      <c r="H1781" s="5" t="s">
        <v>38</v>
      </c>
      <c r="I1781" s="5" t="s">
        <v>39</v>
      </c>
      <c r="J1781" s="5" t="s">
        <v>40</v>
      </c>
      <c r="K1781" s="5" t="s">
        <v>41</v>
      </c>
      <c r="L1781" s="7">
        <v>44571.699328703704</v>
      </c>
      <c r="M1781" s="7">
        <v>44571.787499999999</v>
      </c>
      <c r="N1781" s="8">
        <v>2.1161111110704951</v>
      </c>
      <c r="O1781" s="9">
        <v>0</v>
      </c>
      <c r="P1781" s="9">
        <v>83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175.63722221885109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2554084</v>
      </c>
      <c r="B1782" s="5">
        <v>1</v>
      </c>
      <c r="C1782" s="5" t="s">
        <v>33</v>
      </c>
      <c r="D1782" s="5" t="s">
        <v>110</v>
      </c>
      <c r="E1782" s="11" t="s">
        <v>35</v>
      </c>
      <c r="F1782" s="11" t="s">
        <v>1617</v>
      </c>
      <c r="G1782" s="11" t="s">
        <v>37</v>
      </c>
      <c r="H1782" s="5" t="s">
        <v>38</v>
      </c>
      <c r="I1782" s="5" t="s">
        <v>39</v>
      </c>
      <c r="J1782" s="5" t="s">
        <v>40</v>
      </c>
      <c r="K1782" s="5" t="s">
        <v>41</v>
      </c>
      <c r="L1782" s="7">
        <v>44571.634652777779</v>
      </c>
      <c r="M1782" s="7">
        <v>44572.019444444442</v>
      </c>
      <c r="N1782" s="8">
        <v>9.2349999999278225</v>
      </c>
      <c r="O1782" s="9">
        <v>0</v>
      </c>
      <c r="P1782" s="9">
        <v>355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3278.424999974377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2554085</v>
      </c>
      <c r="B1783" s="5">
        <v>1</v>
      </c>
      <c r="C1783" s="5" t="s">
        <v>33</v>
      </c>
      <c r="D1783" s="5" t="s">
        <v>130</v>
      </c>
      <c r="E1783" s="11" t="s">
        <v>35</v>
      </c>
      <c r="F1783" s="11" t="s">
        <v>1618</v>
      </c>
      <c r="G1783" s="11" t="s">
        <v>191</v>
      </c>
      <c r="H1783" s="5" t="s">
        <v>38</v>
      </c>
      <c r="I1783" s="5" t="s">
        <v>39</v>
      </c>
      <c r="J1783" s="5" t="s">
        <v>40</v>
      </c>
      <c r="K1783" s="5" t="s">
        <v>41</v>
      </c>
      <c r="L1783" s="7">
        <v>44571.704328703701</v>
      </c>
      <c r="M1783" s="7">
        <v>44571.79583333333</v>
      </c>
      <c r="N1783" s="8">
        <v>2.1961111110867932</v>
      </c>
      <c r="O1783" s="9">
        <v>0</v>
      </c>
      <c r="P1783" s="9">
        <v>2935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6445.5861110397382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2554092</v>
      </c>
      <c r="B1784" s="5">
        <v>1</v>
      </c>
      <c r="C1784" s="5" t="s">
        <v>33</v>
      </c>
      <c r="D1784" s="5" t="s">
        <v>211</v>
      </c>
      <c r="E1784" s="11" t="s">
        <v>35</v>
      </c>
      <c r="F1784" s="11" t="s">
        <v>1609</v>
      </c>
      <c r="G1784" s="11" t="s">
        <v>60</v>
      </c>
      <c r="H1784" s="5" t="s">
        <v>38</v>
      </c>
      <c r="I1784" s="5" t="s">
        <v>39</v>
      </c>
      <c r="J1784" s="5" t="s">
        <v>61</v>
      </c>
      <c r="K1784" s="5" t="s">
        <v>41</v>
      </c>
      <c r="L1784" s="7">
        <v>44571.708692129629</v>
      </c>
      <c r="M1784" s="7">
        <v>44571.934027777781</v>
      </c>
      <c r="N1784" s="8">
        <v>5.4080555556574836</v>
      </c>
      <c r="O1784" s="9">
        <v>0</v>
      </c>
      <c r="P1784" s="9">
        <v>86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465.09277778654359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2554093</v>
      </c>
      <c r="B1785" s="5">
        <v>1</v>
      </c>
      <c r="C1785" s="5" t="s">
        <v>33</v>
      </c>
      <c r="D1785" s="5" t="s">
        <v>74</v>
      </c>
      <c r="E1785" s="11" t="s">
        <v>35</v>
      </c>
      <c r="F1785" s="11" t="s">
        <v>1619</v>
      </c>
      <c r="G1785" s="11" t="s">
        <v>76</v>
      </c>
      <c r="H1785" s="5" t="s">
        <v>38</v>
      </c>
      <c r="I1785" s="5" t="s">
        <v>39</v>
      </c>
      <c r="J1785" s="5" t="s">
        <v>40</v>
      </c>
      <c r="K1785" s="5" t="s">
        <v>41</v>
      </c>
      <c r="L1785" s="7">
        <v>44571.709421296298</v>
      </c>
      <c r="M1785" s="7">
        <v>44571.920138888891</v>
      </c>
      <c r="N1785" s="8">
        <v>5.0572222222108394</v>
      </c>
      <c r="O1785" s="9">
        <v>0</v>
      </c>
      <c r="P1785" s="9">
        <v>113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571.46611110982485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2554095</v>
      </c>
      <c r="B1786" s="5">
        <v>1</v>
      </c>
      <c r="C1786" s="5" t="s">
        <v>33</v>
      </c>
      <c r="D1786" s="5" t="s">
        <v>62</v>
      </c>
      <c r="E1786" s="11" t="s">
        <v>79</v>
      </c>
      <c r="F1786" s="11" t="s">
        <v>1166</v>
      </c>
      <c r="G1786" s="11" t="s">
        <v>101</v>
      </c>
      <c r="H1786" s="5" t="s">
        <v>82</v>
      </c>
      <c r="I1786" s="5" t="s">
        <v>39</v>
      </c>
      <c r="J1786" s="5" t="s">
        <v>40</v>
      </c>
      <c r="K1786" s="5" t="s">
        <v>41</v>
      </c>
      <c r="L1786" s="7">
        <v>44571.710763888892</v>
      </c>
      <c r="M1786" s="7">
        <v>44571.842037037037</v>
      </c>
      <c r="N1786" s="8">
        <v>3.1505555554758757</v>
      </c>
      <c r="O1786" s="9">
        <v>36</v>
      </c>
      <c r="P1786" s="9">
        <v>3</v>
      </c>
      <c r="Q1786" s="9">
        <v>0</v>
      </c>
      <c r="R1786" s="9">
        <v>0</v>
      </c>
      <c r="S1786" s="9">
        <v>0</v>
      </c>
      <c r="T1786" s="9">
        <v>0</v>
      </c>
      <c r="U1786" s="10">
        <v>113.41999999713153</v>
      </c>
      <c r="V1786" s="10">
        <v>9.4516666664276272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2554102</v>
      </c>
      <c r="B1787" s="5">
        <v>1</v>
      </c>
      <c r="C1787" s="5" t="s">
        <v>33</v>
      </c>
      <c r="D1787" s="5" t="s">
        <v>42</v>
      </c>
      <c r="E1787" s="11" t="s">
        <v>89</v>
      </c>
      <c r="F1787" s="11" t="s">
        <v>1535</v>
      </c>
      <c r="G1787" s="11" t="s">
        <v>53</v>
      </c>
      <c r="H1787" s="5" t="s">
        <v>38</v>
      </c>
      <c r="I1787" s="5" t="s">
        <v>39</v>
      </c>
      <c r="J1787" s="5" t="s">
        <v>40</v>
      </c>
      <c r="K1787" s="5" t="s">
        <v>41</v>
      </c>
      <c r="L1787" s="7">
        <v>44571.714699074073</v>
      </c>
      <c r="M1787" s="7">
        <v>44571.744444444441</v>
      </c>
      <c r="N1787" s="8">
        <v>0.71388888882938772</v>
      </c>
      <c r="O1787" s="9">
        <v>0</v>
      </c>
      <c r="P1787" s="9">
        <v>208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148.48888887651265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2554105</v>
      </c>
      <c r="B1788" s="5">
        <v>1</v>
      </c>
      <c r="C1788" s="5" t="s">
        <v>33</v>
      </c>
      <c r="D1788" s="5" t="s">
        <v>110</v>
      </c>
      <c r="E1788" s="11" t="s">
        <v>79</v>
      </c>
      <c r="F1788" s="11" t="s">
        <v>1610</v>
      </c>
      <c r="G1788" s="11" t="s">
        <v>191</v>
      </c>
      <c r="H1788" s="5" t="s">
        <v>82</v>
      </c>
      <c r="I1788" s="5" t="s">
        <v>39</v>
      </c>
      <c r="J1788" s="5" t="s">
        <v>40</v>
      </c>
      <c r="K1788" s="5" t="s">
        <v>41</v>
      </c>
      <c r="L1788" s="7">
        <v>44571.717523148145</v>
      </c>
      <c r="M1788" s="7">
        <v>44571.783333333333</v>
      </c>
      <c r="N1788" s="8">
        <v>1.5794444445054978</v>
      </c>
      <c r="O1788" s="9">
        <v>10</v>
      </c>
      <c r="P1788" s="9">
        <v>1</v>
      </c>
      <c r="Q1788" s="9">
        <v>0</v>
      </c>
      <c r="R1788" s="9">
        <v>0</v>
      </c>
      <c r="S1788" s="9">
        <v>0</v>
      </c>
      <c r="T1788" s="9">
        <v>0</v>
      </c>
      <c r="U1788" s="10">
        <v>15.794444445054978</v>
      </c>
      <c r="V1788" s="10">
        <v>1.5794444445054978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2554106</v>
      </c>
      <c r="B1789" s="5">
        <v>1</v>
      </c>
      <c r="C1789" s="5" t="s">
        <v>33</v>
      </c>
      <c r="D1789" s="5" t="s">
        <v>71</v>
      </c>
      <c r="E1789" s="11" t="s">
        <v>35</v>
      </c>
      <c r="F1789" s="11" t="s">
        <v>1620</v>
      </c>
      <c r="G1789" s="11" t="s">
        <v>37</v>
      </c>
      <c r="H1789" s="5" t="s">
        <v>38</v>
      </c>
      <c r="I1789" s="5" t="s">
        <v>39</v>
      </c>
      <c r="J1789" s="5" t="s">
        <v>40</v>
      </c>
      <c r="K1789" s="5" t="s">
        <v>41</v>
      </c>
      <c r="L1789" s="7">
        <v>44571.7184837963</v>
      </c>
      <c r="M1789" s="7">
        <v>44571.741666666669</v>
      </c>
      <c r="N1789" s="8">
        <v>0.5563888888573274</v>
      </c>
      <c r="O1789" s="9">
        <v>0</v>
      </c>
      <c r="P1789" s="9">
        <v>332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184.7211111006327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2554114</v>
      </c>
      <c r="B1790" s="5">
        <v>1</v>
      </c>
      <c r="C1790" s="5" t="s">
        <v>33</v>
      </c>
      <c r="D1790" s="5" t="s">
        <v>42</v>
      </c>
      <c r="E1790" s="11" t="s">
        <v>35</v>
      </c>
      <c r="F1790" s="11" t="s">
        <v>1621</v>
      </c>
      <c r="G1790" s="11" t="s">
        <v>97</v>
      </c>
      <c r="H1790" s="5" t="s">
        <v>38</v>
      </c>
      <c r="I1790" s="5" t="s">
        <v>39</v>
      </c>
      <c r="J1790" s="5" t="s">
        <v>40</v>
      </c>
      <c r="K1790" s="5" t="s">
        <v>41</v>
      </c>
      <c r="L1790" s="7">
        <v>44571.720381944448</v>
      </c>
      <c r="M1790" s="7">
        <v>44571.786805555559</v>
      </c>
      <c r="N1790" s="8">
        <v>1.594166666676756</v>
      </c>
      <c r="O1790" s="9">
        <v>0</v>
      </c>
      <c r="P1790" s="9">
        <v>1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1.594166666676756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2554119</v>
      </c>
      <c r="B1791" s="5">
        <v>1</v>
      </c>
      <c r="C1791" s="5" t="s">
        <v>33</v>
      </c>
      <c r="D1791" s="5" t="s">
        <v>134</v>
      </c>
      <c r="E1791" s="11" t="s">
        <v>35</v>
      </c>
      <c r="F1791" s="11" t="s">
        <v>1622</v>
      </c>
      <c r="G1791" s="11" t="s">
        <v>37</v>
      </c>
      <c r="H1791" s="5" t="s">
        <v>38</v>
      </c>
      <c r="I1791" s="5" t="s">
        <v>39</v>
      </c>
      <c r="J1791" s="5" t="s">
        <v>40</v>
      </c>
      <c r="K1791" s="5" t="s">
        <v>41</v>
      </c>
      <c r="L1791" s="7">
        <v>44571.724490740744</v>
      </c>
      <c r="M1791" s="7">
        <v>44572.038194444445</v>
      </c>
      <c r="N1791" s="8">
        <v>7.528888888831716</v>
      </c>
      <c r="O1791" s="9">
        <v>0</v>
      </c>
      <c r="P1791" s="9">
        <v>131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986.2844444369548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2554161</v>
      </c>
      <c r="B1792" s="5">
        <v>1</v>
      </c>
      <c r="C1792" s="5" t="s">
        <v>33</v>
      </c>
      <c r="D1792" s="5" t="s">
        <v>211</v>
      </c>
      <c r="E1792" s="11" t="s">
        <v>35</v>
      </c>
      <c r="F1792" s="11" t="s">
        <v>1623</v>
      </c>
      <c r="G1792" s="11" t="s">
        <v>64</v>
      </c>
      <c r="H1792" s="5" t="s">
        <v>38</v>
      </c>
      <c r="I1792" s="5" t="s">
        <v>39</v>
      </c>
      <c r="J1792" s="5" t="s">
        <v>40</v>
      </c>
      <c r="K1792" s="5" t="s">
        <v>41</v>
      </c>
      <c r="L1792" s="7">
        <v>44571.730405092596</v>
      </c>
      <c r="M1792" s="7">
        <v>44571.90902777778</v>
      </c>
      <c r="N1792" s="8">
        <v>4.2869444444077089</v>
      </c>
      <c r="O1792" s="9">
        <v>0</v>
      </c>
      <c r="P1792" s="9">
        <v>1466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6284.6605555017013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2554166</v>
      </c>
      <c r="B1793" s="5">
        <v>1</v>
      </c>
      <c r="C1793" s="5" t="s">
        <v>33</v>
      </c>
      <c r="D1793" s="5" t="s">
        <v>49</v>
      </c>
      <c r="E1793" s="11" t="s">
        <v>35</v>
      </c>
      <c r="F1793" s="11" t="s">
        <v>1624</v>
      </c>
      <c r="G1793" s="11" t="s">
        <v>53</v>
      </c>
      <c r="H1793" s="5" t="s">
        <v>38</v>
      </c>
      <c r="I1793" s="5" t="s">
        <v>39</v>
      </c>
      <c r="J1793" s="5" t="s">
        <v>40</v>
      </c>
      <c r="K1793" s="5" t="s">
        <v>41</v>
      </c>
      <c r="L1793" s="7">
        <v>44571.666296296295</v>
      </c>
      <c r="M1793" s="7">
        <v>44571.956944444442</v>
      </c>
      <c r="N1793" s="8">
        <v>6.9755555555457249</v>
      </c>
      <c r="O1793" s="9">
        <v>0</v>
      </c>
      <c r="P1793" s="9">
        <v>263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1834.5711111085257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2554184</v>
      </c>
      <c r="B1794" s="5">
        <v>1</v>
      </c>
      <c r="C1794" s="5" t="s">
        <v>33</v>
      </c>
      <c r="D1794" s="5" t="s">
        <v>112</v>
      </c>
      <c r="E1794" s="11" t="s">
        <v>35</v>
      </c>
      <c r="F1794" s="11" t="s">
        <v>1625</v>
      </c>
      <c r="G1794" s="11" t="s">
        <v>97</v>
      </c>
      <c r="H1794" s="5" t="s">
        <v>38</v>
      </c>
      <c r="I1794" s="5" t="s">
        <v>39</v>
      </c>
      <c r="J1794" s="5" t="s">
        <v>40</v>
      </c>
      <c r="K1794" s="5" t="s">
        <v>41</v>
      </c>
      <c r="L1794" s="7">
        <v>44571.76363425926</v>
      </c>
      <c r="M1794" s="7">
        <v>44571.847222222219</v>
      </c>
      <c r="N1794" s="8">
        <v>2.0061111110262573</v>
      </c>
      <c r="O1794" s="9">
        <v>0</v>
      </c>
      <c r="P1794" s="9">
        <v>357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716.18166663637385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2554185</v>
      </c>
      <c r="B1795" s="5">
        <v>1</v>
      </c>
      <c r="C1795" s="5" t="s">
        <v>33</v>
      </c>
      <c r="D1795" s="5" t="s">
        <v>108</v>
      </c>
      <c r="E1795" s="11" t="s">
        <v>35</v>
      </c>
      <c r="F1795" s="11" t="s">
        <v>1626</v>
      </c>
      <c r="G1795" s="11" t="s">
        <v>60</v>
      </c>
      <c r="H1795" s="5" t="s">
        <v>38</v>
      </c>
      <c r="I1795" s="5" t="s">
        <v>39</v>
      </c>
      <c r="J1795" s="5" t="s">
        <v>61</v>
      </c>
      <c r="K1795" s="5" t="s">
        <v>41</v>
      </c>
      <c r="L1795" s="7">
        <v>44571.76458333333</v>
      </c>
      <c r="M1795" s="7">
        <v>44571.970138888886</v>
      </c>
      <c r="N1795" s="8">
        <v>4.9333333333488554</v>
      </c>
      <c r="O1795" s="9">
        <v>0</v>
      </c>
      <c r="P1795" s="9">
        <v>3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14.800000000046566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2554195</v>
      </c>
      <c r="B1796" s="5">
        <v>1</v>
      </c>
      <c r="C1796" s="5" t="s">
        <v>33</v>
      </c>
      <c r="D1796" s="5" t="s">
        <v>105</v>
      </c>
      <c r="E1796" s="11" t="s">
        <v>35</v>
      </c>
      <c r="F1796" s="11" t="s">
        <v>1627</v>
      </c>
      <c r="G1796" s="11" t="s">
        <v>60</v>
      </c>
      <c r="H1796" s="5" t="s">
        <v>38</v>
      </c>
      <c r="I1796" s="5" t="s">
        <v>39</v>
      </c>
      <c r="J1796" s="5" t="s">
        <v>61</v>
      </c>
      <c r="K1796" s="5" t="s">
        <v>41</v>
      </c>
      <c r="L1796" s="7">
        <v>44571.768877314818</v>
      </c>
      <c r="M1796" s="7">
        <v>44571.879166666666</v>
      </c>
      <c r="N1796" s="8">
        <v>2.6469444443355314</v>
      </c>
      <c r="O1796" s="9">
        <v>0</v>
      </c>
      <c r="P1796" s="9">
        <v>70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185.2861111034872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2554201</v>
      </c>
      <c r="B1797" s="5">
        <v>1</v>
      </c>
      <c r="C1797" s="5" t="s">
        <v>33</v>
      </c>
      <c r="D1797" s="5" t="s">
        <v>62</v>
      </c>
      <c r="E1797" s="11" t="s">
        <v>35</v>
      </c>
      <c r="F1797" s="11" t="s">
        <v>1628</v>
      </c>
      <c r="G1797" s="11" t="s">
        <v>37</v>
      </c>
      <c r="H1797" s="5" t="s">
        <v>38</v>
      </c>
      <c r="I1797" s="5" t="s">
        <v>39</v>
      </c>
      <c r="J1797" s="5" t="s">
        <v>40</v>
      </c>
      <c r="K1797" s="5" t="s">
        <v>41</v>
      </c>
      <c r="L1797" s="7">
        <v>44571.771631944444</v>
      </c>
      <c r="M1797" s="7">
        <v>44572.130555555559</v>
      </c>
      <c r="N1797" s="8">
        <v>8.6141666667535901</v>
      </c>
      <c r="O1797" s="9">
        <v>0</v>
      </c>
      <c r="P1797" s="9">
        <v>1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8.6141666667535901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2554203</v>
      </c>
      <c r="B1798" s="5">
        <v>1</v>
      </c>
      <c r="C1798" s="5" t="s">
        <v>33</v>
      </c>
      <c r="D1798" s="5" t="s">
        <v>42</v>
      </c>
      <c r="E1798" s="11" t="s">
        <v>35</v>
      </c>
      <c r="F1798" s="11" t="s">
        <v>1629</v>
      </c>
      <c r="G1798" s="11" t="s">
        <v>76</v>
      </c>
      <c r="H1798" s="5" t="s">
        <v>38</v>
      </c>
      <c r="I1798" s="5" t="s">
        <v>39</v>
      </c>
      <c r="J1798" s="5" t="s">
        <v>40</v>
      </c>
      <c r="K1798" s="5" t="s">
        <v>41</v>
      </c>
      <c r="L1798" s="7">
        <v>44571.774837962963</v>
      </c>
      <c r="M1798" s="7">
        <v>44571.883333333331</v>
      </c>
      <c r="N1798" s="8">
        <v>2.6038888888433576</v>
      </c>
      <c r="O1798" s="9">
        <v>0</v>
      </c>
      <c r="P1798" s="9">
        <v>3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7.8116666665300727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2554231</v>
      </c>
      <c r="B1799" s="5">
        <v>1</v>
      </c>
      <c r="C1799" s="5" t="s">
        <v>33</v>
      </c>
      <c r="D1799" s="5" t="s">
        <v>95</v>
      </c>
      <c r="E1799" s="11" t="s">
        <v>84</v>
      </c>
      <c r="F1799" s="11" t="s">
        <v>1630</v>
      </c>
      <c r="G1799" s="11" t="s">
        <v>515</v>
      </c>
      <c r="H1799" s="5" t="s">
        <v>38</v>
      </c>
      <c r="I1799" s="5" t="s">
        <v>39</v>
      </c>
      <c r="J1799" s="5" t="s">
        <v>40</v>
      </c>
      <c r="K1799" s="5" t="s">
        <v>41</v>
      </c>
      <c r="L1799" s="7">
        <v>44571.790856481479</v>
      </c>
      <c r="M1799" s="7">
        <v>44571.818055555559</v>
      </c>
      <c r="N1799" s="8">
        <v>0.65277777792653069</v>
      </c>
      <c r="O1799" s="9">
        <v>0</v>
      </c>
      <c r="P1799" s="9">
        <v>901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588.15277791180415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2554247</v>
      </c>
      <c r="B1800" s="5">
        <v>1</v>
      </c>
      <c r="C1800" s="5" t="s">
        <v>33</v>
      </c>
      <c r="D1800" s="5" t="s">
        <v>58</v>
      </c>
      <c r="E1800" s="11" t="s">
        <v>35</v>
      </c>
      <c r="F1800" s="11" t="s">
        <v>871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44571.803819444445</v>
      </c>
      <c r="M1800" s="7">
        <v>44572.149305555555</v>
      </c>
      <c r="N1800" s="8">
        <v>8.2916666666278616</v>
      </c>
      <c r="O1800" s="9">
        <v>0</v>
      </c>
      <c r="P1800" s="9">
        <v>83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688.20833333011251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2554254</v>
      </c>
      <c r="B1801" s="5">
        <v>1</v>
      </c>
      <c r="C1801" s="5" t="s">
        <v>33</v>
      </c>
      <c r="D1801" s="5" t="s">
        <v>68</v>
      </c>
      <c r="E1801" s="11" t="s">
        <v>35</v>
      </c>
      <c r="F1801" s="11" t="s">
        <v>1631</v>
      </c>
      <c r="G1801" s="11" t="s">
        <v>37</v>
      </c>
      <c r="H1801" s="5" t="s">
        <v>38</v>
      </c>
      <c r="I1801" s="5" t="s">
        <v>39</v>
      </c>
      <c r="J1801" s="5" t="s">
        <v>40</v>
      </c>
      <c r="K1801" s="5" t="s">
        <v>41</v>
      </c>
      <c r="L1801" s="7">
        <v>44571.807314814818</v>
      </c>
      <c r="M1801" s="7">
        <v>44571.881944444445</v>
      </c>
      <c r="N1801" s="8">
        <v>1.7911111110588536</v>
      </c>
      <c r="O1801" s="9">
        <v>0</v>
      </c>
      <c r="P1801" s="9">
        <v>11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19.702222221647389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2554261</v>
      </c>
      <c r="B1802" s="5">
        <v>1</v>
      </c>
      <c r="C1802" s="5" t="s">
        <v>33</v>
      </c>
      <c r="D1802" s="5" t="s">
        <v>108</v>
      </c>
      <c r="E1802" s="11" t="s">
        <v>35</v>
      </c>
      <c r="F1802" s="11" t="s">
        <v>1632</v>
      </c>
      <c r="G1802" s="11" t="s">
        <v>60</v>
      </c>
      <c r="H1802" s="5" t="s">
        <v>38</v>
      </c>
      <c r="I1802" s="5" t="s">
        <v>39</v>
      </c>
      <c r="J1802" s="5" t="s">
        <v>61</v>
      </c>
      <c r="K1802" s="5" t="s">
        <v>41</v>
      </c>
      <c r="L1802" s="7">
        <v>44571.80877314815</v>
      </c>
      <c r="M1802" s="7">
        <v>44571.859027777777</v>
      </c>
      <c r="N1802" s="8">
        <v>1.2061111110378988</v>
      </c>
      <c r="O1802" s="9">
        <v>0</v>
      </c>
      <c r="P1802" s="9">
        <v>239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288.26055553805782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2554277</v>
      </c>
      <c r="B1803" s="5">
        <v>1</v>
      </c>
      <c r="C1803" s="5" t="s">
        <v>33</v>
      </c>
      <c r="D1803" s="5" t="s">
        <v>93</v>
      </c>
      <c r="E1803" s="11" t="s">
        <v>35</v>
      </c>
      <c r="F1803" s="11" t="s">
        <v>1633</v>
      </c>
      <c r="G1803" s="11" t="s">
        <v>76</v>
      </c>
      <c r="H1803" s="5" t="s">
        <v>38</v>
      </c>
      <c r="I1803" s="5" t="s">
        <v>39</v>
      </c>
      <c r="J1803" s="5" t="s">
        <v>40</v>
      </c>
      <c r="K1803" s="5" t="s">
        <v>41</v>
      </c>
      <c r="L1803" s="7">
        <v>44571.815694444442</v>
      </c>
      <c r="M1803" s="7">
        <v>44571.973611111112</v>
      </c>
      <c r="N1803" s="8">
        <v>3.7900000000954606</v>
      </c>
      <c r="O1803" s="9">
        <v>0</v>
      </c>
      <c r="P1803" s="9">
        <v>99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375.2100000094506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2554305</v>
      </c>
      <c r="B1804" s="5">
        <v>1</v>
      </c>
      <c r="C1804" s="5" t="s">
        <v>33</v>
      </c>
      <c r="D1804" s="5" t="s">
        <v>93</v>
      </c>
      <c r="E1804" s="11" t="s">
        <v>35</v>
      </c>
      <c r="F1804" s="11" t="s">
        <v>1612</v>
      </c>
      <c r="G1804" s="11" t="s">
        <v>37</v>
      </c>
      <c r="H1804" s="5" t="s">
        <v>38</v>
      </c>
      <c r="I1804" s="5" t="s">
        <v>39</v>
      </c>
      <c r="J1804" s="5" t="s">
        <v>40</v>
      </c>
      <c r="K1804" s="5" t="s">
        <v>41</v>
      </c>
      <c r="L1804" s="7">
        <v>44571.831967592596</v>
      </c>
      <c r="M1804" s="7">
        <v>44571.888194444444</v>
      </c>
      <c r="N1804" s="8">
        <v>1.3494444443495013</v>
      </c>
      <c r="O1804" s="9">
        <v>0</v>
      </c>
      <c r="P1804" s="9">
        <v>26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35.085555553087033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2554314</v>
      </c>
      <c r="B1805" s="5">
        <v>1</v>
      </c>
      <c r="C1805" s="5" t="s">
        <v>33</v>
      </c>
      <c r="D1805" s="5" t="s">
        <v>130</v>
      </c>
      <c r="E1805" s="11" t="s">
        <v>89</v>
      </c>
      <c r="F1805" s="11" t="s">
        <v>1634</v>
      </c>
      <c r="G1805" s="11" t="s">
        <v>1635</v>
      </c>
      <c r="H1805" s="5" t="s">
        <v>38</v>
      </c>
      <c r="I1805" s="5" t="s">
        <v>39</v>
      </c>
      <c r="J1805" s="5" t="s">
        <v>40</v>
      </c>
      <c r="K1805" s="5" t="s">
        <v>41</v>
      </c>
      <c r="L1805" s="7">
        <v>44571.840092592596</v>
      </c>
      <c r="M1805" s="7">
        <v>44571.991666666669</v>
      </c>
      <c r="N1805" s="8">
        <v>3.6377777777379379</v>
      </c>
      <c r="O1805" s="9">
        <v>0</v>
      </c>
      <c r="P1805" s="9">
        <v>1452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5282.0533332754858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2554337</v>
      </c>
      <c r="B1806" s="5">
        <v>1</v>
      </c>
      <c r="C1806" s="5" t="s">
        <v>33</v>
      </c>
      <c r="D1806" s="5" t="s">
        <v>68</v>
      </c>
      <c r="E1806" s="11" t="s">
        <v>45</v>
      </c>
      <c r="F1806" s="11" t="s">
        <v>1636</v>
      </c>
      <c r="G1806" s="11" t="s">
        <v>76</v>
      </c>
      <c r="H1806" s="5" t="s">
        <v>38</v>
      </c>
      <c r="I1806" s="5" t="s">
        <v>39</v>
      </c>
      <c r="J1806" s="5" t="s">
        <v>40</v>
      </c>
      <c r="K1806" s="5" t="s">
        <v>41</v>
      </c>
      <c r="L1806" s="7">
        <v>44571.86278935185</v>
      </c>
      <c r="M1806" s="7">
        <v>44571.941666666666</v>
      </c>
      <c r="N1806" s="8">
        <v>1.8930555555853061</v>
      </c>
      <c r="O1806" s="9">
        <v>0</v>
      </c>
      <c r="P1806" s="9">
        <v>5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9.4652777779265307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2554349</v>
      </c>
      <c r="B1807" s="5">
        <v>1</v>
      </c>
      <c r="C1807" s="5" t="s">
        <v>33</v>
      </c>
      <c r="D1807" s="5" t="s">
        <v>47</v>
      </c>
      <c r="E1807" s="11" t="s">
        <v>84</v>
      </c>
      <c r="F1807" s="11" t="s">
        <v>1637</v>
      </c>
      <c r="G1807" s="11" t="s">
        <v>246</v>
      </c>
      <c r="H1807" s="5" t="s">
        <v>38</v>
      </c>
      <c r="I1807" s="5" t="s">
        <v>39</v>
      </c>
      <c r="J1807" s="5" t="s">
        <v>40</v>
      </c>
      <c r="K1807" s="5" t="s">
        <v>41</v>
      </c>
      <c r="L1807" s="7">
        <v>44571.867696759262</v>
      </c>
      <c r="M1807" s="7">
        <v>44571.897222222222</v>
      </c>
      <c r="N1807" s="8">
        <v>0.70861111104022712</v>
      </c>
      <c r="O1807" s="9">
        <v>0</v>
      </c>
      <c r="P1807" s="9">
        <v>3566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2526.9072219694499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2554355</v>
      </c>
      <c r="B1808" s="5">
        <v>1</v>
      </c>
      <c r="C1808" s="5" t="s">
        <v>33</v>
      </c>
      <c r="D1808" s="5" t="s">
        <v>58</v>
      </c>
      <c r="E1808" s="11" t="s">
        <v>45</v>
      </c>
      <c r="F1808" s="11" t="s">
        <v>1638</v>
      </c>
      <c r="G1808" s="11" t="s">
        <v>37</v>
      </c>
      <c r="H1808" s="5" t="s">
        <v>38</v>
      </c>
      <c r="I1808" s="5" t="s">
        <v>39</v>
      </c>
      <c r="J1808" s="5" t="s">
        <v>40</v>
      </c>
      <c r="K1808" s="5" t="s">
        <v>41</v>
      </c>
      <c r="L1808" s="7">
        <v>44571.870625000003</v>
      </c>
      <c r="M1808" s="7">
        <v>44572.045138888891</v>
      </c>
      <c r="N1808" s="8">
        <v>4.1883333332953043</v>
      </c>
      <c r="O1808" s="9">
        <v>0</v>
      </c>
      <c r="P1808" s="9">
        <v>8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33.506666666362435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2554380</v>
      </c>
      <c r="B1809" s="5">
        <v>1</v>
      </c>
      <c r="C1809" s="5" t="s">
        <v>33</v>
      </c>
      <c r="D1809" s="5" t="s">
        <v>108</v>
      </c>
      <c r="E1809" s="11" t="s">
        <v>45</v>
      </c>
      <c r="F1809" s="11" t="s">
        <v>1639</v>
      </c>
      <c r="G1809" s="11" t="s">
        <v>60</v>
      </c>
      <c r="H1809" s="5" t="s">
        <v>38</v>
      </c>
      <c r="I1809" s="5" t="s">
        <v>39</v>
      </c>
      <c r="J1809" s="5" t="s">
        <v>61</v>
      </c>
      <c r="K1809" s="5" t="s">
        <v>41</v>
      </c>
      <c r="L1809" s="7">
        <v>44571.824062500003</v>
      </c>
      <c r="M1809" s="7">
        <v>44572.083333333336</v>
      </c>
      <c r="N1809" s="8">
        <v>6.2224999999743886</v>
      </c>
      <c r="O1809" s="9">
        <v>0</v>
      </c>
      <c r="P1809" s="9">
        <v>333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2072.0924999914714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2554382</v>
      </c>
      <c r="B1810" s="5">
        <v>1</v>
      </c>
      <c r="C1810" s="5" t="s">
        <v>33</v>
      </c>
      <c r="D1810" s="5" t="s">
        <v>114</v>
      </c>
      <c r="E1810" s="11" t="s">
        <v>35</v>
      </c>
      <c r="F1810" s="11" t="s">
        <v>1331</v>
      </c>
      <c r="G1810" s="11" t="s">
        <v>60</v>
      </c>
      <c r="H1810" s="5" t="s">
        <v>38</v>
      </c>
      <c r="I1810" s="5" t="s">
        <v>39</v>
      </c>
      <c r="J1810" s="5" t="s">
        <v>61</v>
      </c>
      <c r="K1810" s="5" t="s">
        <v>41</v>
      </c>
      <c r="L1810" s="7">
        <v>44571.890347222223</v>
      </c>
      <c r="M1810" s="7">
        <v>44571.993750000001</v>
      </c>
      <c r="N1810" s="8">
        <v>2.4816666666883975</v>
      </c>
      <c r="O1810" s="9">
        <v>0</v>
      </c>
      <c r="P1810" s="9">
        <v>73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181.16166666825302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2554388</v>
      </c>
      <c r="B1811" s="5">
        <v>1</v>
      </c>
      <c r="C1811" s="5" t="s">
        <v>33</v>
      </c>
      <c r="D1811" s="5" t="s">
        <v>211</v>
      </c>
      <c r="E1811" s="11" t="s">
        <v>35</v>
      </c>
      <c r="F1811" s="11" t="s">
        <v>1640</v>
      </c>
      <c r="G1811" s="11" t="s">
        <v>76</v>
      </c>
      <c r="H1811" s="5" t="s">
        <v>38</v>
      </c>
      <c r="I1811" s="5" t="s">
        <v>39</v>
      </c>
      <c r="J1811" s="5" t="s">
        <v>40</v>
      </c>
      <c r="K1811" s="5" t="s">
        <v>41</v>
      </c>
      <c r="L1811" s="7">
        <v>44571.806840277779</v>
      </c>
      <c r="M1811" s="7">
        <v>44571.914583333331</v>
      </c>
      <c r="N1811" s="8">
        <v>2.5858333332580514</v>
      </c>
      <c r="O1811" s="9">
        <v>0</v>
      </c>
      <c r="P1811" s="9">
        <v>95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245.65416665951489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2554401</v>
      </c>
      <c r="B1812" s="5">
        <v>1</v>
      </c>
      <c r="C1812" s="5" t="s">
        <v>33</v>
      </c>
      <c r="D1812" s="5" t="s">
        <v>65</v>
      </c>
      <c r="E1812" s="11" t="s">
        <v>35</v>
      </c>
      <c r="F1812" s="11" t="s">
        <v>1641</v>
      </c>
      <c r="G1812" s="11" t="s">
        <v>37</v>
      </c>
      <c r="H1812" s="5" t="s">
        <v>38</v>
      </c>
      <c r="I1812" s="5" t="s">
        <v>39</v>
      </c>
      <c r="J1812" s="5" t="s">
        <v>40</v>
      </c>
      <c r="K1812" s="5" t="s">
        <v>41</v>
      </c>
      <c r="L1812" s="7">
        <v>44571.904548611114</v>
      </c>
      <c r="M1812" s="7">
        <v>44572.254166666666</v>
      </c>
      <c r="N1812" s="8">
        <v>8.3908333332510665</v>
      </c>
      <c r="O1812" s="9">
        <v>0</v>
      </c>
      <c r="P1812" s="9">
        <v>25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209.77083333127666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2554414</v>
      </c>
      <c r="B1813" s="5">
        <v>1</v>
      </c>
      <c r="C1813" s="5" t="s">
        <v>33</v>
      </c>
      <c r="D1813" s="5" t="s">
        <v>110</v>
      </c>
      <c r="E1813" s="11" t="s">
        <v>35</v>
      </c>
      <c r="F1813" s="11" t="s">
        <v>1642</v>
      </c>
      <c r="G1813" s="11" t="s">
        <v>185</v>
      </c>
      <c r="H1813" s="5" t="s">
        <v>38</v>
      </c>
      <c r="I1813" s="5" t="s">
        <v>39</v>
      </c>
      <c r="J1813" s="5" t="s">
        <v>40</v>
      </c>
      <c r="K1813" s="5" t="s">
        <v>41</v>
      </c>
      <c r="L1813" s="7">
        <v>44571.939039351855</v>
      </c>
      <c r="M1813" s="7">
        <v>44572.005555555559</v>
      </c>
      <c r="N1813" s="8">
        <v>1.5963888888945803</v>
      </c>
      <c r="O1813" s="9">
        <v>0</v>
      </c>
      <c r="P1813" s="9">
        <v>2758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4402.8405555712525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2554424</v>
      </c>
      <c r="B1814" s="5">
        <v>1</v>
      </c>
      <c r="C1814" s="5" t="s">
        <v>33</v>
      </c>
      <c r="D1814" s="5" t="s">
        <v>68</v>
      </c>
      <c r="E1814" s="11" t="s">
        <v>79</v>
      </c>
      <c r="F1814" s="11" t="s">
        <v>1643</v>
      </c>
      <c r="G1814" s="11" t="s">
        <v>67</v>
      </c>
      <c r="H1814" s="5" t="s">
        <v>82</v>
      </c>
      <c r="I1814" s="5" t="s">
        <v>39</v>
      </c>
      <c r="J1814" s="5" t="s">
        <v>40</v>
      </c>
      <c r="K1814" s="5" t="s">
        <v>41</v>
      </c>
      <c r="L1814" s="7">
        <v>44571.914826388886</v>
      </c>
      <c r="M1814" s="7">
        <v>44572.005277777775</v>
      </c>
      <c r="N1814" s="8">
        <v>2.1708333333372138</v>
      </c>
      <c r="O1814" s="9">
        <v>0</v>
      </c>
      <c r="P1814" s="9">
        <v>2837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6158.6541666776757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2554483</v>
      </c>
      <c r="B1815" s="5">
        <v>1</v>
      </c>
      <c r="C1815" s="5" t="s">
        <v>33</v>
      </c>
      <c r="D1815" s="5" t="s">
        <v>105</v>
      </c>
      <c r="E1815" s="11" t="s">
        <v>35</v>
      </c>
      <c r="F1815" s="11" t="s">
        <v>1627</v>
      </c>
      <c r="G1815" s="11" t="s">
        <v>60</v>
      </c>
      <c r="H1815" s="5" t="s">
        <v>38</v>
      </c>
      <c r="I1815" s="5" t="s">
        <v>39</v>
      </c>
      <c r="J1815" s="5" t="s">
        <v>61</v>
      </c>
      <c r="K1815" s="5" t="s">
        <v>41</v>
      </c>
      <c r="L1815" s="7">
        <v>44571.953587962962</v>
      </c>
      <c r="M1815" s="7">
        <v>44572.262499999997</v>
      </c>
      <c r="N1815" s="8">
        <v>7.4138888888410293</v>
      </c>
      <c r="O1815" s="9">
        <v>0</v>
      </c>
      <c r="P1815" s="9">
        <v>69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511.55833333003102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2554518</v>
      </c>
      <c r="B1816" s="5">
        <v>1</v>
      </c>
      <c r="C1816" s="5" t="s">
        <v>33</v>
      </c>
      <c r="D1816" s="5" t="s">
        <v>200</v>
      </c>
      <c r="E1816" s="11" t="s">
        <v>84</v>
      </c>
      <c r="F1816" s="11" t="s">
        <v>1644</v>
      </c>
      <c r="G1816" s="11" t="s">
        <v>191</v>
      </c>
      <c r="H1816" s="5" t="s">
        <v>82</v>
      </c>
      <c r="I1816" s="5" t="s">
        <v>39</v>
      </c>
      <c r="J1816" s="5" t="s">
        <v>40</v>
      </c>
      <c r="K1816" s="5" t="s">
        <v>192</v>
      </c>
      <c r="L1816" s="7">
        <v>44571.996944444443</v>
      </c>
      <c r="M1816" s="7">
        <v>44572.107638888891</v>
      </c>
      <c r="N1816" s="8">
        <v>2.6566666667349637</v>
      </c>
      <c r="O1816" s="9">
        <v>0</v>
      </c>
      <c r="P1816" s="9">
        <v>2371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6298.9566668285988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2554519</v>
      </c>
      <c r="B1817" s="5">
        <v>1</v>
      </c>
      <c r="C1817" s="5" t="s">
        <v>33</v>
      </c>
      <c r="D1817" s="5" t="s">
        <v>105</v>
      </c>
      <c r="E1817" s="11" t="s">
        <v>35</v>
      </c>
      <c r="F1817" s="11" t="s">
        <v>1598</v>
      </c>
      <c r="G1817" s="11" t="s">
        <v>60</v>
      </c>
      <c r="H1817" s="5" t="s">
        <v>38</v>
      </c>
      <c r="I1817" s="5" t="s">
        <v>39</v>
      </c>
      <c r="J1817" s="5" t="s">
        <v>61</v>
      </c>
      <c r="K1817" s="5" t="s">
        <v>41</v>
      </c>
      <c r="L1817" s="7">
        <v>44571.998078703706</v>
      </c>
      <c r="M1817" s="7">
        <v>44572.165972222225</v>
      </c>
      <c r="N1817" s="8">
        <v>4.0294444444589317</v>
      </c>
      <c r="O1817" s="9">
        <v>0</v>
      </c>
      <c r="P1817" s="9">
        <v>125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503.68055555736646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2554521</v>
      </c>
      <c r="B1818" s="5">
        <v>1</v>
      </c>
      <c r="C1818" s="5" t="s">
        <v>33</v>
      </c>
      <c r="D1818" s="5" t="s">
        <v>47</v>
      </c>
      <c r="E1818" s="11" t="s">
        <v>84</v>
      </c>
      <c r="F1818" s="11" t="s">
        <v>1645</v>
      </c>
      <c r="G1818" s="11" t="s">
        <v>191</v>
      </c>
      <c r="H1818" s="5" t="s">
        <v>82</v>
      </c>
      <c r="I1818" s="5" t="s">
        <v>39</v>
      </c>
      <c r="J1818" s="5" t="s">
        <v>40</v>
      </c>
      <c r="K1818" s="5" t="s">
        <v>192</v>
      </c>
      <c r="L1818" s="7">
        <v>44572.000219907408</v>
      </c>
      <c r="M1818" s="7">
        <v>44572.032280092593</v>
      </c>
      <c r="N1818" s="8">
        <v>0.76944444444961846</v>
      </c>
      <c r="O1818" s="9">
        <v>0</v>
      </c>
      <c r="P1818" s="9">
        <v>381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293.15833333530463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2554522</v>
      </c>
      <c r="B1819" s="5">
        <v>1</v>
      </c>
      <c r="C1819" s="5" t="s">
        <v>33</v>
      </c>
      <c r="D1819" s="5" t="s">
        <v>108</v>
      </c>
      <c r="E1819" s="11" t="s">
        <v>179</v>
      </c>
      <c r="F1819" s="11" t="s">
        <v>1646</v>
      </c>
      <c r="G1819" s="11" t="s">
        <v>191</v>
      </c>
      <c r="H1819" s="5" t="s">
        <v>82</v>
      </c>
      <c r="I1819" s="5" t="s">
        <v>39</v>
      </c>
      <c r="J1819" s="5" t="s">
        <v>40</v>
      </c>
      <c r="K1819" s="5" t="s">
        <v>192</v>
      </c>
      <c r="L1819" s="7">
        <v>44572.000532407408</v>
      </c>
      <c r="M1819" s="7">
        <v>44572.130069444444</v>
      </c>
      <c r="N1819" s="8">
        <v>3.1088888888480142</v>
      </c>
      <c r="O1819" s="9">
        <v>0</v>
      </c>
      <c r="P1819" s="9">
        <v>3029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9416.8244443206349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2554529</v>
      </c>
      <c r="B1820" s="5">
        <v>1</v>
      </c>
      <c r="C1820" s="5" t="s">
        <v>33</v>
      </c>
      <c r="D1820" s="5" t="s">
        <v>200</v>
      </c>
      <c r="E1820" s="11" t="s">
        <v>79</v>
      </c>
      <c r="F1820" s="11" t="s">
        <v>1647</v>
      </c>
      <c r="G1820" s="11" t="s">
        <v>81</v>
      </c>
      <c r="H1820" s="5" t="s">
        <v>82</v>
      </c>
      <c r="I1820" s="5" t="s">
        <v>83</v>
      </c>
      <c r="J1820" s="5" t="s">
        <v>40</v>
      </c>
      <c r="K1820" s="5" t="s">
        <v>41</v>
      </c>
      <c r="L1820" s="7">
        <v>44572.00508101852</v>
      </c>
      <c r="M1820" s="7">
        <v>44572.005567129629</v>
      </c>
      <c r="N1820" s="8">
        <v>1.1666666599921882E-2</v>
      </c>
      <c r="O1820" s="9">
        <v>0</v>
      </c>
      <c r="P1820" s="9">
        <v>8185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95.491666120360605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2554532</v>
      </c>
      <c r="B1821" s="5">
        <v>1</v>
      </c>
      <c r="C1821" s="5" t="s">
        <v>33</v>
      </c>
      <c r="D1821" s="5" t="s">
        <v>110</v>
      </c>
      <c r="E1821" s="11" t="s">
        <v>35</v>
      </c>
      <c r="F1821" s="11" t="s">
        <v>1648</v>
      </c>
      <c r="G1821" s="11" t="s">
        <v>37</v>
      </c>
      <c r="H1821" s="5" t="s">
        <v>38</v>
      </c>
      <c r="I1821" s="5" t="s">
        <v>39</v>
      </c>
      <c r="J1821" s="5" t="s">
        <v>40</v>
      </c>
      <c r="K1821" s="5" t="s">
        <v>41</v>
      </c>
      <c r="L1821" s="7">
        <v>44571.91134259259</v>
      </c>
      <c r="M1821" s="7">
        <v>44572.103472222225</v>
      </c>
      <c r="N1821" s="8">
        <v>4.6111111112404615</v>
      </c>
      <c r="O1821" s="9">
        <v>0</v>
      </c>
      <c r="P1821" s="9">
        <v>304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1401.7777778171003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2554541</v>
      </c>
      <c r="B1822" s="5">
        <v>1</v>
      </c>
      <c r="C1822" s="5" t="s">
        <v>33</v>
      </c>
      <c r="D1822" s="5" t="s">
        <v>112</v>
      </c>
      <c r="E1822" s="11" t="s">
        <v>84</v>
      </c>
      <c r="F1822" s="11" t="s">
        <v>1649</v>
      </c>
      <c r="G1822" s="11" t="s">
        <v>191</v>
      </c>
      <c r="H1822" s="5" t="s">
        <v>82</v>
      </c>
      <c r="I1822" s="5" t="s">
        <v>39</v>
      </c>
      <c r="J1822" s="5" t="s">
        <v>40</v>
      </c>
      <c r="K1822" s="5" t="s">
        <v>192</v>
      </c>
      <c r="L1822" s="7">
        <v>44572.007997685185</v>
      </c>
      <c r="M1822" s="7">
        <v>44572.055011574077</v>
      </c>
      <c r="N1822" s="8">
        <v>1.128333333414048</v>
      </c>
      <c r="O1822" s="9">
        <v>0</v>
      </c>
      <c r="P1822" s="9">
        <v>1950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2200.2500001573935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2554545</v>
      </c>
      <c r="B1823" s="5">
        <v>1</v>
      </c>
      <c r="C1823" s="5" t="s">
        <v>33</v>
      </c>
      <c r="D1823" s="5" t="s">
        <v>130</v>
      </c>
      <c r="E1823" s="11" t="s">
        <v>35</v>
      </c>
      <c r="F1823" s="11" t="s">
        <v>1650</v>
      </c>
      <c r="G1823" s="11" t="s">
        <v>60</v>
      </c>
      <c r="H1823" s="5" t="s">
        <v>38</v>
      </c>
      <c r="I1823" s="5" t="s">
        <v>39</v>
      </c>
      <c r="J1823" s="5" t="s">
        <v>61</v>
      </c>
      <c r="K1823" s="5" t="s">
        <v>41</v>
      </c>
      <c r="L1823" s="7">
        <v>44572.009293981479</v>
      </c>
      <c r="M1823" s="7">
        <v>44572.316666666666</v>
      </c>
      <c r="N1823" s="8">
        <v>7.376944444491528</v>
      </c>
      <c r="O1823" s="9">
        <v>0</v>
      </c>
      <c r="P1823" s="9">
        <v>9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66.392500000423752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2554546</v>
      </c>
      <c r="B1824" s="5">
        <v>1</v>
      </c>
      <c r="C1824" s="5" t="s">
        <v>33</v>
      </c>
      <c r="D1824" s="5" t="s">
        <v>68</v>
      </c>
      <c r="E1824" s="11" t="s">
        <v>84</v>
      </c>
      <c r="F1824" s="11" t="s">
        <v>1651</v>
      </c>
      <c r="G1824" s="11" t="s">
        <v>191</v>
      </c>
      <c r="H1824" s="5" t="s">
        <v>82</v>
      </c>
      <c r="I1824" s="5" t="s">
        <v>39</v>
      </c>
      <c r="J1824" s="5" t="s">
        <v>40</v>
      </c>
      <c r="K1824" s="5" t="s">
        <v>192</v>
      </c>
      <c r="L1824" s="7">
        <v>44572.010092592594</v>
      </c>
      <c r="M1824" s="7">
        <v>44572.084872685184</v>
      </c>
      <c r="N1824" s="8">
        <v>1.7947222221409902</v>
      </c>
      <c r="O1824" s="9">
        <v>0</v>
      </c>
      <c r="P1824" s="9">
        <v>948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1701.3966665896587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2554547</v>
      </c>
      <c r="B1825" s="5">
        <v>1</v>
      </c>
      <c r="C1825" s="5" t="s">
        <v>33</v>
      </c>
      <c r="D1825" s="5" t="s">
        <v>68</v>
      </c>
      <c r="E1825" s="11" t="s">
        <v>79</v>
      </c>
      <c r="F1825" s="11" t="s">
        <v>1652</v>
      </c>
      <c r="G1825" s="11" t="s">
        <v>81</v>
      </c>
      <c r="H1825" s="5" t="s">
        <v>82</v>
      </c>
      <c r="I1825" s="5" t="s">
        <v>83</v>
      </c>
      <c r="J1825" s="5" t="s">
        <v>40</v>
      </c>
      <c r="K1825" s="5" t="s">
        <v>41</v>
      </c>
      <c r="L1825" s="7">
        <v>44572.010185185187</v>
      </c>
      <c r="M1825" s="7">
        <v>44572.010752314818</v>
      </c>
      <c r="N1825" s="8">
        <v>1.3611111149657518E-2</v>
      </c>
      <c r="O1825" s="9">
        <v>1</v>
      </c>
      <c r="P1825" s="9">
        <v>14064</v>
      </c>
      <c r="Q1825" s="9">
        <v>0</v>
      </c>
      <c r="R1825" s="9">
        <v>0</v>
      </c>
      <c r="S1825" s="9">
        <v>0</v>
      </c>
      <c r="T1825" s="9">
        <v>0</v>
      </c>
      <c r="U1825" s="10">
        <v>1.3611111149657518E-2</v>
      </c>
      <c r="V1825" s="10">
        <v>191.42666720878333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2554554</v>
      </c>
      <c r="B1826" s="5">
        <v>1</v>
      </c>
      <c r="C1826" s="5" t="s">
        <v>33</v>
      </c>
      <c r="D1826" s="5" t="s">
        <v>62</v>
      </c>
      <c r="E1826" s="11" t="s">
        <v>79</v>
      </c>
      <c r="F1826" s="11" t="s">
        <v>1653</v>
      </c>
      <c r="G1826" s="11" t="s">
        <v>81</v>
      </c>
      <c r="H1826" s="5" t="s">
        <v>82</v>
      </c>
      <c r="I1826" s="5" t="s">
        <v>83</v>
      </c>
      <c r="J1826" s="5" t="s">
        <v>40</v>
      </c>
      <c r="K1826" s="5" t="s">
        <v>41</v>
      </c>
      <c r="L1826" s="7">
        <v>44572.011423611111</v>
      </c>
      <c r="M1826" s="7">
        <v>44572.011793981481</v>
      </c>
      <c r="N1826" s="8">
        <v>8.8888888712972403E-3</v>
      </c>
      <c r="O1826" s="9">
        <v>2</v>
      </c>
      <c r="P1826" s="9">
        <v>3597</v>
      </c>
      <c r="Q1826" s="9">
        <v>0</v>
      </c>
      <c r="R1826" s="9">
        <v>0</v>
      </c>
      <c r="S1826" s="9">
        <v>0</v>
      </c>
      <c r="T1826" s="9">
        <v>0</v>
      </c>
      <c r="U1826" s="10">
        <v>1.7777777742594481E-2</v>
      </c>
      <c r="V1826" s="10">
        <v>31.973333270056173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2554555</v>
      </c>
      <c r="B1827" s="5">
        <v>1</v>
      </c>
      <c r="C1827" s="5" t="s">
        <v>33</v>
      </c>
      <c r="D1827" s="5" t="s">
        <v>114</v>
      </c>
      <c r="E1827" s="11" t="s">
        <v>35</v>
      </c>
      <c r="F1827" s="11" t="s">
        <v>1331</v>
      </c>
      <c r="G1827" s="11" t="s">
        <v>60</v>
      </c>
      <c r="H1827" s="5" t="s">
        <v>38</v>
      </c>
      <c r="I1827" s="5" t="s">
        <v>39</v>
      </c>
      <c r="J1827" s="5" t="s">
        <v>61</v>
      </c>
      <c r="K1827" s="5" t="s">
        <v>41</v>
      </c>
      <c r="L1827" s="7">
        <v>44572.013402777775</v>
      </c>
      <c r="M1827" s="7">
        <v>44572.210416666669</v>
      </c>
      <c r="N1827" s="8">
        <v>4.7283333334489726</v>
      </c>
      <c r="O1827" s="9">
        <v>0</v>
      </c>
      <c r="P1827" s="9">
        <v>2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9.4566666668979451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2554556</v>
      </c>
      <c r="B1828" s="5">
        <v>1</v>
      </c>
      <c r="C1828" s="5" t="s">
        <v>33</v>
      </c>
      <c r="D1828" s="5" t="s">
        <v>68</v>
      </c>
      <c r="E1828" s="11" t="s">
        <v>35</v>
      </c>
      <c r="F1828" s="11" t="s">
        <v>1654</v>
      </c>
      <c r="G1828" s="11" t="s">
        <v>64</v>
      </c>
      <c r="H1828" s="5" t="s">
        <v>38</v>
      </c>
      <c r="I1828" s="5" t="s">
        <v>39</v>
      </c>
      <c r="J1828" s="5" t="s">
        <v>40</v>
      </c>
      <c r="K1828" s="5" t="s">
        <v>41</v>
      </c>
      <c r="L1828" s="7">
        <v>44572.016192129631</v>
      </c>
      <c r="M1828" s="7">
        <v>44572.061111111114</v>
      </c>
      <c r="N1828" s="8">
        <v>1.0780555555829778</v>
      </c>
      <c r="O1828" s="9">
        <v>0</v>
      </c>
      <c r="P1828" s="9">
        <v>119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128.28861111437436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2554559</v>
      </c>
      <c r="B1829" s="5">
        <v>1</v>
      </c>
      <c r="C1829" s="5" t="s">
        <v>33</v>
      </c>
      <c r="D1829" s="5" t="s">
        <v>112</v>
      </c>
      <c r="E1829" s="11" t="s">
        <v>79</v>
      </c>
      <c r="F1829" s="11" t="s">
        <v>1655</v>
      </c>
      <c r="G1829" s="11" t="s">
        <v>81</v>
      </c>
      <c r="H1829" s="5" t="s">
        <v>82</v>
      </c>
      <c r="I1829" s="5" t="s">
        <v>83</v>
      </c>
      <c r="J1829" s="5" t="s">
        <v>40</v>
      </c>
      <c r="K1829" s="5" t="s">
        <v>41</v>
      </c>
      <c r="L1829" s="7">
        <v>44572.022592592592</v>
      </c>
      <c r="M1829" s="7">
        <v>44572.024351851855</v>
      </c>
      <c r="N1829" s="8">
        <v>4.2222222313284874E-2</v>
      </c>
      <c r="O1829" s="9">
        <v>0</v>
      </c>
      <c r="P1829" s="9">
        <v>404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17.057777814567089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2554561</v>
      </c>
      <c r="B1830" s="5">
        <v>1</v>
      </c>
      <c r="C1830" s="5" t="s">
        <v>33</v>
      </c>
      <c r="D1830" s="5" t="s">
        <v>105</v>
      </c>
      <c r="E1830" s="11" t="s">
        <v>79</v>
      </c>
      <c r="F1830" s="11" t="s">
        <v>1656</v>
      </c>
      <c r="G1830" s="11" t="s">
        <v>191</v>
      </c>
      <c r="H1830" s="5" t="s">
        <v>82</v>
      </c>
      <c r="I1830" s="5" t="s">
        <v>39</v>
      </c>
      <c r="J1830" s="5" t="s">
        <v>40</v>
      </c>
      <c r="K1830" s="5" t="s">
        <v>192</v>
      </c>
      <c r="L1830" s="7">
        <v>44572.02443287037</v>
      </c>
      <c r="M1830" s="7">
        <v>44572.212500000001</v>
      </c>
      <c r="N1830" s="8">
        <v>4.5136111111496575</v>
      </c>
      <c r="O1830" s="9">
        <v>0</v>
      </c>
      <c r="P1830" s="9">
        <v>298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1345.0561111225979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2554562</v>
      </c>
      <c r="B1831" s="5">
        <v>1</v>
      </c>
      <c r="C1831" s="5" t="s">
        <v>33</v>
      </c>
      <c r="D1831" s="5" t="s">
        <v>47</v>
      </c>
      <c r="E1831" s="11" t="s">
        <v>79</v>
      </c>
      <c r="F1831" s="11" t="s">
        <v>1657</v>
      </c>
      <c r="G1831" s="11" t="s">
        <v>81</v>
      </c>
      <c r="H1831" s="5" t="s">
        <v>82</v>
      </c>
      <c r="I1831" s="5" t="s">
        <v>83</v>
      </c>
      <c r="J1831" s="5" t="s">
        <v>40</v>
      </c>
      <c r="K1831" s="5" t="s">
        <v>41</v>
      </c>
      <c r="L1831" s="7">
        <v>44572.024837962963</v>
      </c>
      <c r="M1831" s="7">
        <v>44572.025208333333</v>
      </c>
      <c r="N1831" s="8">
        <v>8.8888888712972403E-3</v>
      </c>
      <c r="O1831" s="9">
        <v>0</v>
      </c>
      <c r="P1831" s="9">
        <v>12843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114.15999977407046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2554566</v>
      </c>
      <c r="B1832" s="5">
        <v>1</v>
      </c>
      <c r="C1832" s="5" t="s">
        <v>33</v>
      </c>
      <c r="D1832" s="5" t="s">
        <v>148</v>
      </c>
      <c r="E1832" s="11" t="s">
        <v>79</v>
      </c>
      <c r="F1832" s="11" t="s">
        <v>1658</v>
      </c>
      <c r="G1832" s="11" t="s">
        <v>81</v>
      </c>
      <c r="H1832" s="5" t="s">
        <v>82</v>
      </c>
      <c r="I1832" s="5" t="s">
        <v>83</v>
      </c>
      <c r="J1832" s="5" t="s">
        <v>40</v>
      </c>
      <c r="K1832" s="5" t="s">
        <v>41</v>
      </c>
      <c r="L1832" s="7">
        <v>44572.031388888892</v>
      </c>
      <c r="M1832" s="7">
        <v>44572.031689814816</v>
      </c>
      <c r="N1832" s="8">
        <v>7.222222164273262E-3</v>
      </c>
      <c r="O1832" s="9">
        <v>0</v>
      </c>
      <c r="P1832" s="9">
        <v>3986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28.787777546793222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2554575</v>
      </c>
      <c r="B1833" s="5">
        <v>1</v>
      </c>
      <c r="C1833" s="5" t="s">
        <v>33</v>
      </c>
      <c r="D1833" s="5" t="s">
        <v>112</v>
      </c>
      <c r="E1833" s="11" t="s">
        <v>79</v>
      </c>
      <c r="F1833" s="11" t="s">
        <v>1659</v>
      </c>
      <c r="G1833" s="11" t="s">
        <v>191</v>
      </c>
      <c r="H1833" s="5" t="s">
        <v>82</v>
      </c>
      <c r="I1833" s="5" t="s">
        <v>39</v>
      </c>
      <c r="J1833" s="5" t="s">
        <v>40</v>
      </c>
      <c r="K1833" s="5" t="s">
        <v>192</v>
      </c>
      <c r="L1833" s="7">
        <v>44572.03806712963</v>
      </c>
      <c r="M1833" s="7">
        <v>44572.075231481482</v>
      </c>
      <c r="N1833" s="8">
        <v>0.89194444444729015</v>
      </c>
      <c r="O1833" s="9">
        <v>0</v>
      </c>
      <c r="P1833" s="9">
        <v>429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382.64416666788748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2554577</v>
      </c>
      <c r="B1834" s="5">
        <v>1</v>
      </c>
      <c r="C1834" s="5" t="s">
        <v>33</v>
      </c>
      <c r="D1834" s="5" t="s">
        <v>130</v>
      </c>
      <c r="E1834" s="11" t="s">
        <v>84</v>
      </c>
      <c r="F1834" s="11" t="s">
        <v>1660</v>
      </c>
      <c r="G1834" s="11" t="s">
        <v>191</v>
      </c>
      <c r="H1834" s="5" t="s">
        <v>82</v>
      </c>
      <c r="I1834" s="5" t="s">
        <v>39</v>
      </c>
      <c r="J1834" s="5" t="s">
        <v>40</v>
      </c>
      <c r="K1834" s="5" t="s">
        <v>192</v>
      </c>
      <c r="L1834" s="7">
        <v>44572.039270833331</v>
      </c>
      <c r="M1834" s="7">
        <v>44572.056944444441</v>
      </c>
      <c r="N1834" s="8">
        <v>0.42416666663484648</v>
      </c>
      <c r="O1834" s="9">
        <v>0</v>
      </c>
      <c r="P1834" s="9">
        <v>1542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654.06499995093327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2554578</v>
      </c>
      <c r="B1835" s="5">
        <v>1</v>
      </c>
      <c r="C1835" s="5" t="s">
        <v>33</v>
      </c>
      <c r="D1835" s="5" t="s">
        <v>58</v>
      </c>
      <c r="E1835" s="11" t="s">
        <v>84</v>
      </c>
      <c r="F1835" s="11" t="s">
        <v>1661</v>
      </c>
      <c r="G1835" s="11" t="s">
        <v>191</v>
      </c>
      <c r="H1835" s="5" t="s">
        <v>82</v>
      </c>
      <c r="I1835" s="5" t="s">
        <v>39</v>
      </c>
      <c r="J1835" s="5" t="s">
        <v>40</v>
      </c>
      <c r="K1835" s="5" t="s">
        <v>192</v>
      </c>
      <c r="L1835" s="7">
        <v>44572.040775462963</v>
      </c>
      <c r="M1835" s="7">
        <v>44572.091666666667</v>
      </c>
      <c r="N1835" s="8">
        <v>1.2213888888945803</v>
      </c>
      <c r="O1835" s="9">
        <v>0</v>
      </c>
      <c r="P1835" s="9">
        <v>1917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2341.4025000109104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2554582</v>
      </c>
      <c r="B1836" s="5">
        <v>1</v>
      </c>
      <c r="C1836" s="5" t="s">
        <v>33</v>
      </c>
      <c r="D1836" s="5" t="s">
        <v>134</v>
      </c>
      <c r="E1836" s="11" t="s">
        <v>35</v>
      </c>
      <c r="F1836" s="11" t="s">
        <v>1622</v>
      </c>
      <c r="G1836" s="11" t="s">
        <v>101</v>
      </c>
      <c r="H1836" s="5" t="s">
        <v>38</v>
      </c>
      <c r="I1836" s="5" t="s">
        <v>39</v>
      </c>
      <c r="J1836" s="5" t="s">
        <v>40</v>
      </c>
      <c r="K1836" s="5" t="s">
        <v>41</v>
      </c>
      <c r="L1836" s="7">
        <v>44572.044247685182</v>
      </c>
      <c r="M1836" s="7">
        <v>44572.087500000001</v>
      </c>
      <c r="N1836" s="8">
        <v>1.0380555556621403</v>
      </c>
      <c r="O1836" s="9">
        <v>0</v>
      </c>
      <c r="P1836" s="9">
        <v>131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135.98527779174037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2554585</v>
      </c>
      <c r="B1837" s="5">
        <v>1</v>
      </c>
      <c r="C1837" s="5" t="s">
        <v>33</v>
      </c>
      <c r="D1837" s="5" t="s">
        <v>130</v>
      </c>
      <c r="E1837" s="11" t="s">
        <v>79</v>
      </c>
      <c r="F1837" s="11" t="s">
        <v>1662</v>
      </c>
      <c r="G1837" s="11" t="s">
        <v>81</v>
      </c>
      <c r="H1837" s="5" t="s">
        <v>82</v>
      </c>
      <c r="I1837" s="5" t="s">
        <v>83</v>
      </c>
      <c r="J1837" s="5" t="s">
        <v>40</v>
      </c>
      <c r="K1837" s="5" t="s">
        <v>41</v>
      </c>
      <c r="L1837" s="7">
        <v>44572.045023148145</v>
      </c>
      <c r="M1837" s="7">
        <v>44572.045613425929</v>
      </c>
      <c r="N1837" s="8">
        <v>1.4166666835080832E-2</v>
      </c>
      <c r="O1837" s="9">
        <v>0</v>
      </c>
      <c r="P1837" s="9">
        <v>7266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102.93500122369733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2554588</v>
      </c>
      <c r="B1838" s="5">
        <v>1</v>
      </c>
      <c r="C1838" s="5" t="s">
        <v>33</v>
      </c>
      <c r="D1838" s="5" t="s">
        <v>49</v>
      </c>
      <c r="E1838" s="11" t="s">
        <v>248</v>
      </c>
      <c r="F1838" s="11" t="s">
        <v>1663</v>
      </c>
      <c r="G1838" s="11" t="s">
        <v>191</v>
      </c>
      <c r="H1838" s="5" t="s">
        <v>82</v>
      </c>
      <c r="I1838" s="5" t="s">
        <v>39</v>
      </c>
      <c r="J1838" s="5" t="s">
        <v>40</v>
      </c>
      <c r="K1838" s="5" t="s">
        <v>192</v>
      </c>
      <c r="L1838" s="7">
        <v>44572.045266203706</v>
      </c>
      <c r="M1838" s="7">
        <v>44572.111539351848</v>
      </c>
      <c r="N1838" s="8">
        <v>1.5905555554199964</v>
      </c>
      <c r="O1838" s="9">
        <v>1</v>
      </c>
      <c r="P1838" s="9">
        <v>2177</v>
      </c>
      <c r="Q1838" s="9">
        <v>0</v>
      </c>
      <c r="R1838" s="9">
        <v>0</v>
      </c>
      <c r="S1838" s="9">
        <v>0</v>
      </c>
      <c r="T1838" s="9">
        <v>0</v>
      </c>
      <c r="U1838" s="10">
        <v>1.5905555554199964</v>
      </c>
      <c r="V1838" s="10">
        <v>3462.6394441493321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2554589</v>
      </c>
      <c r="B1839" s="5">
        <v>1</v>
      </c>
      <c r="C1839" s="5" t="s">
        <v>33</v>
      </c>
      <c r="D1839" s="5" t="s">
        <v>105</v>
      </c>
      <c r="E1839" s="11" t="s">
        <v>79</v>
      </c>
      <c r="F1839" s="11" t="s">
        <v>1664</v>
      </c>
      <c r="G1839" s="11" t="s">
        <v>81</v>
      </c>
      <c r="H1839" s="5" t="s">
        <v>82</v>
      </c>
      <c r="I1839" s="5" t="s">
        <v>83</v>
      </c>
      <c r="J1839" s="5" t="s">
        <v>40</v>
      </c>
      <c r="K1839" s="5" t="s">
        <v>41</v>
      </c>
      <c r="L1839" s="7">
        <v>44572.048437500001</v>
      </c>
      <c r="M1839" s="7">
        <v>44572.048842592594</v>
      </c>
      <c r="N1839" s="8">
        <v>9.7222222248092294E-3</v>
      </c>
      <c r="O1839" s="9">
        <v>1</v>
      </c>
      <c r="P1839" s="9">
        <v>1377</v>
      </c>
      <c r="Q1839" s="9">
        <v>0</v>
      </c>
      <c r="R1839" s="9">
        <v>0</v>
      </c>
      <c r="S1839" s="9">
        <v>0</v>
      </c>
      <c r="T1839" s="9">
        <v>0</v>
      </c>
      <c r="U1839" s="10">
        <v>9.7222222248092294E-3</v>
      </c>
      <c r="V1839" s="10">
        <v>13.387500003562309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2554597</v>
      </c>
      <c r="B1840" s="5">
        <v>1</v>
      </c>
      <c r="C1840" s="5" t="s">
        <v>33</v>
      </c>
      <c r="D1840" s="5" t="s">
        <v>200</v>
      </c>
      <c r="E1840" s="11" t="s">
        <v>84</v>
      </c>
      <c r="F1840" s="11" t="s">
        <v>1520</v>
      </c>
      <c r="G1840" s="11" t="s">
        <v>101</v>
      </c>
      <c r="H1840" s="5" t="s">
        <v>38</v>
      </c>
      <c r="I1840" s="5" t="s">
        <v>39</v>
      </c>
      <c r="J1840" s="5" t="s">
        <v>40</v>
      </c>
      <c r="K1840" s="5" t="s">
        <v>41</v>
      </c>
      <c r="L1840" s="7">
        <v>44572.050740740742</v>
      </c>
      <c r="M1840" s="7">
        <v>44572.067708333336</v>
      </c>
      <c r="N1840" s="8">
        <v>0.40722222224576399</v>
      </c>
      <c r="O1840" s="9">
        <v>0</v>
      </c>
      <c r="P1840" s="9">
        <v>2740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1115.7888889533933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2554599</v>
      </c>
      <c r="B1841" s="5">
        <v>1</v>
      </c>
      <c r="C1841" s="5" t="s">
        <v>33</v>
      </c>
      <c r="D1841" s="5" t="s">
        <v>74</v>
      </c>
      <c r="E1841" s="11" t="s">
        <v>35</v>
      </c>
      <c r="F1841" s="11" t="s">
        <v>1665</v>
      </c>
      <c r="G1841" s="11" t="s">
        <v>128</v>
      </c>
      <c r="H1841" s="5" t="s">
        <v>38</v>
      </c>
      <c r="I1841" s="5" t="s">
        <v>39</v>
      </c>
      <c r="J1841" s="5" t="s">
        <v>40</v>
      </c>
      <c r="K1841" s="5" t="s">
        <v>192</v>
      </c>
      <c r="L1841" s="7">
        <v>44572.051446759258</v>
      </c>
      <c r="M1841" s="7">
        <v>44572.090277777781</v>
      </c>
      <c r="N1841" s="8">
        <v>0.93194444454275072</v>
      </c>
      <c r="O1841" s="9">
        <v>0</v>
      </c>
      <c r="P1841" s="9">
        <v>14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13.04722222359851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2554600</v>
      </c>
      <c r="B1842" s="5">
        <v>1</v>
      </c>
      <c r="C1842" s="5" t="s">
        <v>33</v>
      </c>
      <c r="D1842" s="5" t="s">
        <v>95</v>
      </c>
      <c r="E1842" s="11" t="s">
        <v>79</v>
      </c>
      <c r="F1842" s="11" t="s">
        <v>217</v>
      </c>
      <c r="G1842" s="11" t="s">
        <v>81</v>
      </c>
      <c r="H1842" s="5" t="s">
        <v>82</v>
      </c>
      <c r="I1842" s="5" t="s">
        <v>83</v>
      </c>
      <c r="J1842" s="5" t="s">
        <v>40</v>
      </c>
      <c r="K1842" s="5" t="s">
        <v>41</v>
      </c>
      <c r="L1842" s="7">
        <v>44572.052060185182</v>
      </c>
      <c r="M1842" s="7">
        <v>44572.052222222221</v>
      </c>
      <c r="N1842" s="8">
        <v>3.8888889248482883E-3</v>
      </c>
      <c r="O1842" s="9">
        <v>1</v>
      </c>
      <c r="P1842" s="9">
        <v>4319</v>
      </c>
      <c r="Q1842" s="9">
        <v>0</v>
      </c>
      <c r="R1842" s="9">
        <v>0</v>
      </c>
      <c r="S1842" s="9">
        <v>0</v>
      </c>
      <c r="T1842" s="9">
        <v>0</v>
      </c>
      <c r="U1842" s="10">
        <v>3.8888889248482883E-3</v>
      </c>
      <c r="V1842" s="10">
        <v>16.796111266419757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2554601</v>
      </c>
      <c r="B1843" s="5">
        <v>1</v>
      </c>
      <c r="C1843" s="5" t="s">
        <v>33</v>
      </c>
      <c r="D1843" s="5" t="s">
        <v>58</v>
      </c>
      <c r="E1843" s="11" t="s">
        <v>79</v>
      </c>
      <c r="F1843" s="11" t="s">
        <v>1666</v>
      </c>
      <c r="G1843" s="11" t="s">
        <v>81</v>
      </c>
      <c r="H1843" s="5" t="s">
        <v>82</v>
      </c>
      <c r="I1843" s="5" t="s">
        <v>83</v>
      </c>
      <c r="J1843" s="5" t="s">
        <v>40</v>
      </c>
      <c r="K1843" s="5" t="s">
        <v>41</v>
      </c>
      <c r="L1843" s="7">
        <v>44572.05678240741</v>
      </c>
      <c r="M1843" s="7">
        <v>44572.05746527778</v>
      </c>
      <c r="N1843" s="8">
        <v>1.638888887828216E-2</v>
      </c>
      <c r="O1843" s="9">
        <v>3</v>
      </c>
      <c r="P1843" s="9">
        <v>1058</v>
      </c>
      <c r="Q1843" s="9">
        <v>0</v>
      </c>
      <c r="R1843" s="9">
        <v>0</v>
      </c>
      <c r="S1843" s="9">
        <v>0</v>
      </c>
      <c r="T1843" s="9">
        <v>0</v>
      </c>
      <c r="U1843" s="10">
        <v>4.9166666634846479E-2</v>
      </c>
      <c r="V1843" s="10">
        <v>17.339444433222525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2554604</v>
      </c>
      <c r="B1844" s="5">
        <v>1</v>
      </c>
      <c r="C1844" s="5" t="s">
        <v>33</v>
      </c>
      <c r="D1844" s="5" t="s">
        <v>211</v>
      </c>
      <c r="E1844" s="11" t="s">
        <v>79</v>
      </c>
      <c r="F1844" s="11" t="s">
        <v>1667</v>
      </c>
      <c r="G1844" s="11" t="s">
        <v>81</v>
      </c>
      <c r="H1844" s="5" t="s">
        <v>82</v>
      </c>
      <c r="I1844" s="5" t="s">
        <v>83</v>
      </c>
      <c r="J1844" s="5" t="s">
        <v>40</v>
      </c>
      <c r="K1844" s="5" t="s">
        <v>41</v>
      </c>
      <c r="L1844" s="7">
        <v>44572.060057870367</v>
      </c>
      <c r="M1844" s="7">
        <v>44572.06040509259</v>
      </c>
      <c r="N1844" s="8">
        <v>8.3333333604969084E-3</v>
      </c>
      <c r="O1844" s="9">
        <v>1</v>
      </c>
      <c r="P1844" s="9">
        <v>176</v>
      </c>
      <c r="Q1844" s="9">
        <v>0</v>
      </c>
      <c r="R1844" s="9">
        <v>0</v>
      </c>
      <c r="S1844" s="9">
        <v>0</v>
      </c>
      <c r="T1844" s="9">
        <v>0</v>
      </c>
      <c r="U1844" s="10">
        <v>8.3333333604969084E-3</v>
      </c>
      <c r="V1844" s="10">
        <v>1.4666666714474559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2554610</v>
      </c>
      <c r="B1845" s="5">
        <v>1</v>
      </c>
      <c r="C1845" s="5" t="s">
        <v>33</v>
      </c>
      <c r="D1845" s="5" t="s">
        <v>49</v>
      </c>
      <c r="E1845" s="11" t="s">
        <v>35</v>
      </c>
      <c r="F1845" s="11" t="s">
        <v>1668</v>
      </c>
      <c r="G1845" s="11" t="s">
        <v>37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44572.063888888886</v>
      </c>
      <c r="M1845" s="7">
        <v>44572.274305555555</v>
      </c>
      <c r="N1845" s="8">
        <v>5.0500000000465661</v>
      </c>
      <c r="O1845" s="9">
        <v>0</v>
      </c>
      <c r="P1845" s="9">
        <v>55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277.75000000256114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2554611</v>
      </c>
      <c r="B1846" s="5">
        <v>1</v>
      </c>
      <c r="C1846" s="5" t="s">
        <v>33</v>
      </c>
      <c r="D1846" s="5" t="s">
        <v>130</v>
      </c>
      <c r="E1846" s="11" t="s">
        <v>84</v>
      </c>
      <c r="F1846" s="11" t="s">
        <v>1669</v>
      </c>
      <c r="G1846" s="11" t="s">
        <v>191</v>
      </c>
      <c r="H1846" s="5" t="s">
        <v>82</v>
      </c>
      <c r="I1846" s="5" t="s">
        <v>39</v>
      </c>
      <c r="J1846" s="5" t="s">
        <v>40</v>
      </c>
      <c r="K1846" s="5" t="s">
        <v>192</v>
      </c>
      <c r="L1846" s="7">
        <v>44572.068495370368</v>
      </c>
      <c r="M1846" s="7">
        <v>44572.094444444447</v>
      </c>
      <c r="N1846" s="8">
        <v>0.62277777789859101</v>
      </c>
      <c r="O1846" s="9">
        <v>0</v>
      </c>
      <c r="P1846" s="9">
        <v>837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521.26500010112068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2554615</v>
      </c>
      <c r="B1847" s="5">
        <v>1</v>
      </c>
      <c r="C1847" s="5" t="s">
        <v>33</v>
      </c>
      <c r="D1847" s="5" t="s">
        <v>65</v>
      </c>
      <c r="E1847" s="11" t="s">
        <v>79</v>
      </c>
      <c r="F1847" s="11" t="s">
        <v>1670</v>
      </c>
      <c r="G1847" s="11" t="s">
        <v>81</v>
      </c>
      <c r="H1847" s="5" t="s">
        <v>82</v>
      </c>
      <c r="I1847" s="5" t="s">
        <v>39</v>
      </c>
      <c r="J1847" s="5" t="s">
        <v>40</v>
      </c>
      <c r="K1847" s="5" t="s">
        <v>41</v>
      </c>
      <c r="L1847" s="7">
        <v>44572.073344907411</v>
      </c>
      <c r="M1847" s="7">
        <v>44572.07671296296</v>
      </c>
      <c r="N1847" s="8">
        <v>8.0833333195187151E-2</v>
      </c>
      <c r="O1847" s="9">
        <v>0</v>
      </c>
      <c r="P1847" s="9">
        <v>324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26.189999955240637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2554615</v>
      </c>
      <c r="B1848" s="5">
        <v>2</v>
      </c>
      <c r="C1848" s="5" t="s">
        <v>33</v>
      </c>
      <c r="D1848" s="5" t="s">
        <v>65</v>
      </c>
      <c r="E1848" s="11" t="s">
        <v>79</v>
      </c>
      <c r="F1848" s="11" t="s">
        <v>1670</v>
      </c>
      <c r="G1848" s="11" t="s">
        <v>81</v>
      </c>
      <c r="H1848" s="5" t="s">
        <v>82</v>
      </c>
      <c r="I1848" s="5" t="s">
        <v>83</v>
      </c>
      <c r="J1848" s="5" t="s">
        <v>40</v>
      </c>
      <c r="K1848" s="5" t="s">
        <v>41</v>
      </c>
      <c r="L1848" s="7">
        <v>44572.073344907411</v>
      </c>
      <c r="M1848" s="7">
        <v>44572.073518518519</v>
      </c>
      <c r="N1848" s="8">
        <v>4.1666665929369628E-3</v>
      </c>
      <c r="O1848" s="9">
        <v>0</v>
      </c>
      <c r="P1848" s="9">
        <v>2132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8.8833331761416048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2554621</v>
      </c>
      <c r="B1849" s="5">
        <v>1</v>
      </c>
      <c r="C1849" s="5" t="s">
        <v>33</v>
      </c>
      <c r="D1849" s="5" t="s">
        <v>110</v>
      </c>
      <c r="E1849" s="11" t="s">
        <v>79</v>
      </c>
      <c r="F1849" s="11" t="s">
        <v>1671</v>
      </c>
      <c r="G1849" s="11" t="s">
        <v>81</v>
      </c>
      <c r="H1849" s="5" t="s">
        <v>82</v>
      </c>
      <c r="I1849" s="5" t="s">
        <v>83</v>
      </c>
      <c r="J1849" s="5" t="s">
        <v>40</v>
      </c>
      <c r="K1849" s="5" t="s">
        <v>41</v>
      </c>
      <c r="L1849" s="7">
        <v>44572.083472222221</v>
      </c>
      <c r="M1849" s="7">
        <v>44572.084120370368</v>
      </c>
      <c r="N1849" s="8">
        <v>1.555555552477017E-2</v>
      </c>
      <c r="O1849" s="9">
        <v>3</v>
      </c>
      <c r="P1849" s="9">
        <v>12903</v>
      </c>
      <c r="Q1849" s="9">
        <v>0</v>
      </c>
      <c r="R1849" s="9">
        <v>0</v>
      </c>
      <c r="S1849" s="9">
        <v>0</v>
      </c>
      <c r="T1849" s="9">
        <v>0</v>
      </c>
      <c r="U1849" s="10">
        <v>4.6666666574310511E-2</v>
      </c>
      <c r="V1849" s="10">
        <v>200.71333293610951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2554622</v>
      </c>
      <c r="B1850" s="5">
        <v>1</v>
      </c>
      <c r="C1850" s="5" t="s">
        <v>33</v>
      </c>
      <c r="D1850" s="5" t="s">
        <v>110</v>
      </c>
      <c r="E1850" s="11" t="s">
        <v>79</v>
      </c>
      <c r="F1850" s="11" t="s">
        <v>1672</v>
      </c>
      <c r="G1850" s="11" t="s">
        <v>81</v>
      </c>
      <c r="H1850" s="5" t="s">
        <v>82</v>
      </c>
      <c r="I1850" s="5" t="s">
        <v>83</v>
      </c>
      <c r="J1850" s="5" t="s">
        <v>40</v>
      </c>
      <c r="K1850" s="5" t="s">
        <v>41</v>
      </c>
      <c r="L1850" s="7">
        <v>44572.08353009259</v>
      </c>
      <c r="M1850" s="7">
        <v>44572.084178240744</v>
      </c>
      <c r="N1850" s="8">
        <v>1.5555555699393153E-2</v>
      </c>
      <c r="O1850" s="9">
        <v>3</v>
      </c>
      <c r="P1850" s="9">
        <v>10353</v>
      </c>
      <c r="Q1850" s="9">
        <v>0</v>
      </c>
      <c r="R1850" s="9">
        <v>0</v>
      </c>
      <c r="S1850" s="9">
        <v>0</v>
      </c>
      <c r="T1850" s="9">
        <v>0</v>
      </c>
      <c r="U1850" s="10">
        <v>4.666666709817946E-2</v>
      </c>
      <c r="V1850" s="10">
        <v>161.04666815581731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2554623</v>
      </c>
      <c r="B1851" s="5">
        <v>1</v>
      </c>
      <c r="C1851" s="5" t="s">
        <v>33</v>
      </c>
      <c r="D1851" s="5" t="s">
        <v>110</v>
      </c>
      <c r="E1851" s="11" t="s">
        <v>79</v>
      </c>
      <c r="F1851" s="11" t="s">
        <v>1673</v>
      </c>
      <c r="G1851" s="11" t="s">
        <v>81</v>
      </c>
      <c r="H1851" s="5" t="s">
        <v>82</v>
      </c>
      <c r="I1851" s="5" t="s">
        <v>83</v>
      </c>
      <c r="J1851" s="5" t="s">
        <v>40</v>
      </c>
      <c r="K1851" s="5" t="s">
        <v>41</v>
      </c>
      <c r="L1851" s="7">
        <v>44572.083622685182</v>
      </c>
      <c r="M1851" s="7">
        <v>44572.084432870368</v>
      </c>
      <c r="N1851" s="8">
        <v>1.9444444449618459E-2</v>
      </c>
      <c r="O1851" s="9">
        <v>28</v>
      </c>
      <c r="P1851" s="9">
        <v>10350</v>
      </c>
      <c r="Q1851" s="9">
        <v>0</v>
      </c>
      <c r="R1851" s="9">
        <v>0</v>
      </c>
      <c r="S1851" s="9">
        <v>0</v>
      </c>
      <c r="T1851" s="9">
        <v>0</v>
      </c>
      <c r="U1851" s="10">
        <v>0.54444444458931684</v>
      </c>
      <c r="V1851" s="10">
        <v>201.25000005355105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2554625</v>
      </c>
      <c r="B1852" s="5">
        <v>1</v>
      </c>
      <c r="C1852" s="5" t="s">
        <v>33</v>
      </c>
      <c r="D1852" s="5" t="s">
        <v>58</v>
      </c>
      <c r="E1852" s="11" t="s">
        <v>35</v>
      </c>
      <c r="F1852" s="11" t="s">
        <v>1674</v>
      </c>
      <c r="G1852" s="11" t="s">
        <v>37</v>
      </c>
      <c r="H1852" s="5" t="s">
        <v>38</v>
      </c>
      <c r="I1852" s="5" t="s">
        <v>39</v>
      </c>
      <c r="J1852" s="5" t="s">
        <v>40</v>
      </c>
      <c r="K1852" s="5" t="s">
        <v>41</v>
      </c>
      <c r="L1852" s="7">
        <v>44572.084861111114</v>
      </c>
      <c r="M1852" s="7">
        <v>44572.376388888886</v>
      </c>
      <c r="N1852" s="8">
        <v>6.9966666665277444</v>
      </c>
      <c r="O1852" s="9">
        <v>0</v>
      </c>
      <c r="P1852" s="9">
        <v>550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3848.1666665902594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2554629</v>
      </c>
      <c r="B1853" s="5">
        <v>1</v>
      </c>
      <c r="C1853" s="5" t="s">
        <v>33</v>
      </c>
      <c r="D1853" s="5" t="s">
        <v>58</v>
      </c>
      <c r="E1853" s="11" t="s">
        <v>45</v>
      </c>
      <c r="F1853" s="11" t="s">
        <v>1675</v>
      </c>
      <c r="G1853" s="11" t="s">
        <v>37</v>
      </c>
      <c r="H1853" s="5" t="s">
        <v>38</v>
      </c>
      <c r="I1853" s="5" t="s">
        <v>39</v>
      </c>
      <c r="J1853" s="5" t="s">
        <v>40</v>
      </c>
      <c r="K1853" s="5" t="s">
        <v>41</v>
      </c>
      <c r="L1853" s="7">
        <v>44572.09542824074</v>
      </c>
      <c r="M1853" s="7">
        <v>44572.472916666666</v>
      </c>
      <c r="N1853" s="8">
        <v>9.0597222222131677</v>
      </c>
      <c r="O1853" s="9">
        <v>0</v>
      </c>
      <c r="P1853" s="9">
        <v>13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117.77638888877118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2554630</v>
      </c>
      <c r="B1854" s="5">
        <v>1</v>
      </c>
      <c r="C1854" s="5" t="s">
        <v>33</v>
      </c>
      <c r="D1854" s="5" t="s">
        <v>134</v>
      </c>
      <c r="E1854" s="11" t="s">
        <v>35</v>
      </c>
      <c r="F1854" s="11" t="s">
        <v>1676</v>
      </c>
      <c r="G1854" s="11" t="s">
        <v>37</v>
      </c>
      <c r="H1854" s="5" t="s">
        <v>38</v>
      </c>
      <c r="I1854" s="5" t="s">
        <v>39</v>
      </c>
      <c r="J1854" s="5" t="s">
        <v>40</v>
      </c>
      <c r="K1854" s="5" t="s">
        <v>41</v>
      </c>
      <c r="L1854" s="7">
        <v>44572.100821759261</v>
      </c>
      <c r="M1854" s="7">
        <v>44572.193749999999</v>
      </c>
      <c r="N1854" s="8">
        <v>2.2302777777076699</v>
      </c>
      <c r="O1854" s="9">
        <v>0</v>
      </c>
      <c r="P1854" s="9">
        <v>165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367.99583332176553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2554631</v>
      </c>
      <c r="B1855" s="5">
        <v>1</v>
      </c>
      <c r="C1855" s="5" t="s">
        <v>33</v>
      </c>
      <c r="D1855" s="5" t="s">
        <v>110</v>
      </c>
      <c r="E1855" s="11" t="s">
        <v>79</v>
      </c>
      <c r="F1855" s="11" t="s">
        <v>1677</v>
      </c>
      <c r="G1855" s="11" t="s">
        <v>81</v>
      </c>
      <c r="H1855" s="5" t="s">
        <v>82</v>
      </c>
      <c r="I1855" s="5" t="s">
        <v>39</v>
      </c>
      <c r="J1855" s="5" t="s">
        <v>40</v>
      </c>
      <c r="K1855" s="5" t="s">
        <v>41</v>
      </c>
      <c r="L1855" s="7">
        <v>44572.114548611113</v>
      </c>
      <c r="M1855" s="7">
        <v>44572.119421296295</v>
      </c>
      <c r="N1855" s="8">
        <v>0.11694444436579943</v>
      </c>
      <c r="O1855" s="9">
        <v>0</v>
      </c>
      <c r="P1855" s="9">
        <v>9840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1150.7333325594664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2554636</v>
      </c>
      <c r="B1856" s="5">
        <v>1</v>
      </c>
      <c r="C1856" s="5" t="s">
        <v>33</v>
      </c>
      <c r="D1856" s="5" t="s">
        <v>62</v>
      </c>
      <c r="E1856" s="11" t="s">
        <v>79</v>
      </c>
      <c r="F1856" s="11" t="s">
        <v>1678</v>
      </c>
      <c r="G1856" s="11" t="s">
        <v>81</v>
      </c>
      <c r="H1856" s="5" t="s">
        <v>82</v>
      </c>
      <c r="I1856" s="5" t="s">
        <v>83</v>
      </c>
      <c r="J1856" s="5" t="s">
        <v>40</v>
      </c>
      <c r="K1856" s="5" t="s">
        <v>41</v>
      </c>
      <c r="L1856" s="7">
        <v>44572.115057870367</v>
      </c>
      <c r="M1856" s="7">
        <v>44572.116064814814</v>
      </c>
      <c r="N1856" s="8">
        <v>2.4166666727978736E-2</v>
      </c>
      <c r="O1856" s="9">
        <v>1</v>
      </c>
      <c r="P1856" s="9">
        <v>0</v>
      </c>
      <c r="Q1856" s="9">
        <v>0</v>
      </c>
      <c r="R1856" s="9">
        <v>0</v>
      </c>
      <c r="S1856" s="9">
        <v>0</v>
      </c>
      <c r="T1856" s="9">
        <v>0</v>
      </c>
      <c r="U1856" s="10">
        <v>2.4166666727978736E-2</v>
      </c>
      <c r="V1856" s="10">
        <v>0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2554639</v>
      </c>
      <c r="B1857" s="5">
        <v>1</v>
      </c>
      <c r="C1857" s="5" t="s">
        <v>33</v>
      </c>
      <c r="D1857" s="5" t="s">
        <v>200</v>
      </c>
      <c r="E1857" s="11" t="s">
        <v>84</v>
      </c>
      <c r="F1857" s="11" t="s">
        <v>1679</v>
      </c>
      <c r="G1857" s="11" t="s">
        <v>191</v>
      </c>
      <c r="H1857" s="5" t="s">
        <v>82</v>
      </c>
      <c r="I1857" s="5" t="s">
        <v>39</v>
      </c>
      <c r="J1857" s="5" t="s">
        <v>40</v>
      </c>
      <c r="K1857" s="5" t="s">
        <v>192</v>
      </c>
      <c r="L1857" s="7">
        <v>44572.130219907405</v>
      </c>
      <c r="M1857" s="7">
        <v>44572.292361111111</v>
      </c>
      <c r="N1857" s="8">
        <v>3.8913888889364898</v>
      </c>
      <c r="O1857" s="9">
        <v>0</v>
      </c>
      <c r="P1857" s="9">
        <v>2168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8436.5311112143099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2554640</v>
      </c>
      <c r="B1858" s="5">
        <v>1</v>
      </c>
      <c r="C1858" s="5" t="s">
        <v>33</v>
      </c>
      <c r="D1858" s="5" t="s">
        <v>130</v>
      </c>
      <c r="E1858" s="11" t="s">
        <v>35</v>
      </c>
      <c r="F1858" s="11" t="s">
        <v>1680</v>
      </c>
      <c r="G1858" s="11" t="s">
        <v>60</v>
      </c>
      <c r="H1858" s="5" t="s">
        <v>38</v>
      </c>
      <c r="I1858" s="5" t="s">
        <v>39</v>
      </c>
      <c r="J1858" s="5" t="s">
        <v>61</v>
      </c>
      <c r="K1858" s="5" t="s">
        <v>41</v>
      </c>
      <c r="L1858" s="7">
        <v>44572.136817129627</v>
      </c>
      <c r="M1858" s="7">
        <v>44572.522222222222</v>
      </c>
      <c r="N1858" s="8">
        <v>9.2497222222737037</v>
      </c>
      <c r="O1858" s="9">
        <v>0</v>
      </c>
      <c r="P1858" s="9">
        <v>148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1368.9588888965081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2554641</v>
      </c>
      <c r="B1859" s="5">
        <v>1</v>
      </c>
      <c r="C1859" s="5" t="s">
        <v>33</v>
      </c>
      <c r="D1859" s="5" t="s">
        <v>68</v>
      </c>
      <c r="E1859" s="11" t="s">
        <v>79</v>
      </c>
      <c r="F1859" s="11" t="s">
        <v>1681</v>
      </c>
      <c r="G1859" s="11" t="s">
        <v>81</v>
      </c>
      <c r="H1859" s="5" t="s">
        <v>82</v>
      </c>
      <c r="I1859" s="5" t="s">
        <v>83</v>
      </c>
      <c r="J1859" s="5" t="s">
        <v>40</v>
      </c>
      <c r="K1859" s="5" t="s">
        <v>41</v>
      </c>
      <c r="L1859" s="7">
        <v>44572.137743055559</v>
      </c>
      <c r="M1859" s="7">
        <v>44572.138113425928</v>
      </c>
      <c r="N1859" s="8">
        <v>8.8888888712972403E-3</v>
      </c>
      <c r="O1859" s="9">
        <v>1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10">
        <v>8.8888888712972403E-3</v>
      </c>
      <c r="V1859" s="10">
        <v>0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2554643</v>
      </c>
      <c r="B1860" s="5">
        <v>1</v>
      </c>
      <c r="C1860" s="5" t="s">
        <v>33</v>
      </c>
      <c r="D1860" s="5" t="s">
        <v>68</v>
      </c>
      <c r="E1860" s="11" t="s">
        <v>84</v>
      </c>
      <c r="F1860" s="11" t="s">
        <v>1682</v>
      </c>
      <c r="G1860" s="11" t="s">
        <v>191</v>
      </c>
      <c r="H1860" s="5" t="s">
        <v>82</v>
      </c>
      <c r="I1860" s="5" t="s">
        <v>39</v>
      </c>
      <c r="J1860" s="5" t="s">
        <v>40</v>
      </c>
      <c r="K1860" s="5" t="s">
        <v>192</v>
      </c>
      <c r="L1860" s="7">
        <v>44572.140162037038</v>
      </c>
      <c r="M1860" s="7">
        <v>44572.254652777781</v>
      </c>
      <c r="N1860" s="8">
        <v>2.7477777778403834</v>
      </c>
      <c r="O1860" s="9">
        <v>0</v>
      </c>
      <c r="P1860" s="9">
        <v>21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57.70333333464805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2554643</v>
      </c>
      <c r="B1861" s="5">
        <v>2</v>
      </c>
      <c r="C1861" s="5" t="s">
        <v>33</v>
      </c>
      <c r="D1861" s="5" t="s">
        <v>68</v>
      </c>
      <c r="E1861" s="11" t="s">
        <v>84</v>
      </c>
      <c r="F1861" s="11" t="s">
        <v>1683</v>
      </c>
      <c r="G1861" s="11" t="s">
        <v>191</v>
      </c>
      <c r="H1861" s="5" t="s">
        <v>82</v>
      </c>
      <c r="I1861" s="5" t="s">
        <v>39</v>
      </c>
      <c r="J1861" s="5" t="s">
        <v>40</v>
      </c>
      <c r="K1861" s="5" t="s">
        <v>192</v>
      </c>
      <c r="L1861" s="7">
        <v>44572.140162037038</v>
      </c>
      <c r="M1861" s="7">
        <v>44572.256064814814</v>
      </c>
      <c r="N1861" s="8">
        <v>2.7816666666185483</v>
      </c>
      <c r="O1861" s="9">
        <v>0</v>
      </c>
      <c r="P1861" s="9">
        <v>1113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3095.9949999464443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2554647</v>
      </c>
      <c r="B1862" s="5">
        <v>1</v>
      </c>
      <c r="C1862" s="5" t="s">
        <v>33</v>
      </c>
      <c r="D1862" s="5" t="s">
        <v>130</v>
      </c>
      <c r="E1862" s="11" t="s">
        <v>35</v>
      </c>
      <c r="F1862" s="11" t="s">
        <v>1684</v>
      </c>
      <c r="G1862" s="11" t="s">
        <v>101</v>
      </c>
      <c r="H1862" s="5" t="s">
        <v>38</v>
      </c>
      <c r="I1862" s="5" t="s">
        <v>39</v>
      </c>
      <c r="J1862" s="5" t="s">
        <v>40</v>
      </c>
      <c r="K1862" s="5" t="s">
        <v>41</v>
      </c>
      <c r="L1862" s="7">
        <v>44572.145601851851</v>
      </c>
      <c r="M1862" s="7">
        <v>44572.159722222219</v>
      </c>
      <c r="N1862" s="8">
        <v>0.33888888882938772</v>
      </c>
      <c r="O1862" s="9">
        <v>0</v>
      </c>
      <c r="P1862" s="9">
        <v>16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5.4222222212702036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2554649</v>
      </c>
      <c r="B1863" s="5">
        <v>1</v>
      </c>
      <c r="C1863" s="5" t="s">
        <v>33</v>
      </c>
      <c r="D1863" s="5" t="s">
        <v>112</v>
      </c>
      <c r="E1863" s="11" t="s">
        <v>84</v>
      </c>
      <c r="F1863" s="11" t="s">
        <v>1685</v>
      </c>
      <c r="G1863" s="11" t="s">
        <v>191</v>
      </c>
      <c r="H1863" s="5" t="s">
        <v>82</v>
      </c>
      <c r="I1863" s="5" t="s">
        <v>39</v>
      </c>
      <c r="J1863" s="5" t="s">
        <v>40</v>
      </c>
      <c r="K1863" s="5" t="s">
        <v>192</v>
      </c>
      <c r="L1863" s="7">
        <v>44572.162303240744</v>
      </c>
      <c r="M1863" s="7">
        <v>44572.190659722219</v>
      </c>
      <c r="N1863" s="8">
        <v>0.68055555538740009</v>
      </c>
      <c r="O1863" s="9">
        <v>0</v>
      </c>
      <c r="P1863" s="9">
        <v>1919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1305.9861107884208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2554650</v>
      </c>
      <c r="B1864" s="5">
        <v>1</v>
      </c>
      <c r="C1864" s="5" t="s">
        <v>33</v>
      </c>
      <c r="D1864" s="5" t="s">
        <v>200</v>
      </c>
      <c r="E1864" s="11" t="s">
        <v>79</v>
      </c>
      <c r="F1864" s="11" t="s">
        <v>1686</v>
      </c>
      <c r="G1864" s="11" t="s">
        <v>81</v>
      </c>
      <c r="H1864" s="5" t="s">
        <v>82</v>
      </c>
      <c r="I1864" s="5" t="s">
        <v>83</v>
      </c>
      <c r="J1864" s="5" t="s">
        <v>40</v>
      </c>
      <c r="K1864" s="5" t="s">
        <v>41</v>
      </c>
      <c r="L1864" s="7">
        <v>44572.165879629632</v>
      </c>
      <c r="M1864" s="7">
        <v>44572.166562500002</v>
      </c>
      <c r="N1864" s="8">
        <v>1.638888887828216E-2</v>
      </c>
      <c r="O1864" s="9">
        <v>2</v>
      </c>
      <c r="P1864" s="9">
        <v>12252</v>
      </c>
      <c r="Q1864" s="9">
        <v>0</v>
      </c>
      <c r="R1864" s="9">
        <v>0</v>
      </c>
      <c r="S1864" s="9">
        <v>0</v>
      </c>
      <c r="T1864" s="9">
        <v>0</v>
      </c>
      <c r="U1864" s="10">
        <v>3.2777777756564319E-2</v>
      </c>
      <c r="V1864" s="10">
        <v>200.79666653671302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2554651</v>
      </c>
      <c r="B1865" s="5">
        <v>1</v>
      </c>
      <c r="C1865" s="5" t="s">
        <v>33</v>
      </c>
      <c r="D1865" s="5" t="s">
        <v>68</v>
      </c>
      <c r="E1865" s="11" t="s">
        <v>84</v>
      </c>
      <c r="F1865" s="11" t="s">
        <v>1687</v>
      </c>
      <c r="G1865" s="11" t="s">
        <v>191</v>
      </c>
      <c r="H1865" s="5" t="s">
        <v>82</v>
      </c>
      <c r="I1865" s="5" t="s">
        <v>39</v>
      </c>
      <c r="J1865" s="5" t="s">
        <v>40</v>
      </c>
      <c r="K1865" s="5" t="s">
        <v>192</v>
      </c>
      <c r="L1865" s="7">
        <v>44572.166458333333</v>
      </c>
      <c r="M1865" s="7">
        <v>44572.199305555558</v>
      </c>
      <c r="N1865" s="8">
        <v>0.78833333338843659</v>
      </c>
      <c r="O1865" s="9">
        <v>0</v>
      </c>
      <c r="P1865" s="9">
        <v>2340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1844.7000001289416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2554652</v>
      </c>
      <c r="B1866" s="5">
        <v>1</v>
      </c>
      <c r="C1866" s="5" t="s">
        <v>33</v>
      </c>
      <c r="D1866" s="5" t="s">
        <v>200</v>
      </c>
      <c r="E1866" s="11" t="s">
        <v>79</v>
      </c>
      <c r="F1866" s="11" t="s">
        <v>1688</v>
      </c>
      <c r="G1866" s="11" t="s">
        <v>81</v>
      </c>
      <c r="H1866" s="5" t="s">
        <v>82</v>
      </c>
      <c r="I1866" s="5" t="s">
        <v>39</v>
      </c>
      <c r="J1866" s="5" t="s">
        <v>40</v>
      </c>
      <c r="K1866" s="5" t="s">
        <v>41</v>
      </c>
      <c r="L1866" s="7">
        <v>44572.16983796296</v>
      </c>
      <c r="M1866" s="7">
        <v>44572.254861111112</v>
      </c>
      <c r="N1866" s="8">
        <v>2.0405555556644686</v>
      </c>
      <c r="O1866" s="9">
        <v>1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10">
        <v>2.0405555556644686</v>
      </c>
      <c r="V1866" s="10">
        <v>0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2554654</v>
      </c>
      <c r="B1867" s="5">
        <v>1</v>
      </c>
      <c r="C1867" s="5" t="s">
        <v>33</v>
      </c>
      <c r="D1867" s="5" t="s">
        <v>200</v>
      </c>
      <c r="E1867" s="11" t="s">
        <v>79</v>
      </c>
      <c r="F1867" s="11" t="s">
        <v>1689</v>
      </c>
      <c r="G1867" s="11" t="s">
        <v>81</v>
      </c>
      <c r="H1867" s="5" t="s">
        <v>82</v>
      </c>
      <c r="I1867" s="5" t="s">
        <v>83</v>
      </c>
      <c r="J1867" s="5" t="s">
        <v>40</v>
      </c>
      <c r="K1867" s="5" t="s">
        <v>41</v>
      </c>
      <c r="L1867" s="7">
        <v>44572.183877314812</v>
      </c>
      <c r="M1867" s="7">
        <v>44572.184583333335</v>
      </c>
      <c r="N1867" s="8">
        <v>1.6944444563705474E-2</v>
      </c>
      <c r="O1867" s="9">
        <v>6</v>
      </c>
      <c r="P1867" s="9">
        <v>31</v>
      </c>
      <c r="Q1867" s="9">
        <v>0</v>
      </c>
      <c r="R1867" s="9">
        <v>0</v>
      </c>
      <c r="S1867" s="9">
        <v>0</v>
      </c>
      <c r="T1867" s="9">
        <v>0</v>
      </c>
      <c r="U1867" s="10">
        <v>0.10166666738223284</v>
      </c>
      <c r="V1867" s="10">
        <v>0.5252777814748697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2554655</v>
      </c>
      <c r="B1868" s="5">
        <v>1</v>
      </c>
      <c r="C1868" s="5" t="s">
        <v>33</v>
      </c>
      <c r="D1868" s="5" t="s">
        <v>200</v>
      </c>
      <c r="E1868" s="11" t="s">
        <v>79</v>
      </c>
      <c r="F1868" s="11" t="s">
        <v>1690</v>
      </c>
      <c r="G1868" s="11" t="s">
        <v>81</v>
      </c>
      <c r="H1868" s="5" t="s">
        <v>82</v>
      </c>
      <c r="I1868" s="5" t="s">
        <v>83</v>
      </c>
      <c r="J1868" s="5" t="s">
        <v>40</v>
      </c>
      <c r="K1868" s="5" t="s">
        <v>41</v>
      </c>
      <c r="L1868" s="7">
        <v>44572.184039351851</v>
      </c>
      <c r="M1868" s="7">
        <v>44572.185416666667</v>
      </c>
      <c r="N1868" s="8">
        <v>3.3055555599275976E-2</v>
      </c>
      <c r="O1868" s="9">
        <v>1</v>
      </c>
      <c r="P1868" s="9">
        <v>0</v>
      </c>
      <c r="Q1868" s="9">
        <v>0</v>
      </c>
      <c r="R1868" s="9">
        <v>0</v>
      </c>
      <c r="S1868" s="9">
        <v>0</v>
      </c>
      <c r="T1868" s="9">
        <v>0</v>
      </c>
      <c r="U1868" s="10">
        <v>3.3055555599275976E-2</v>
      </c>
      <c r="V1868" s="10">
        <v>0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2554657</v>
      </c>
      <c r="B1869" s="5">
        <v>1</v>
      </c>
      <c r="C1869" s="5" t="s">
        <v>33</v>
      </c>
      <c r="D1869" s="5" t="s">
        <v>114</v>
      </c>
      <c r="E1869" s="11" t="s">
        <v>35</v>
      </c>
      <c r="F1869" s="11" t="s">
        <v>1691</v>
      </c>
      <c r="G1869" s="11" t="s">
        <v>53</v>
      </c>
      <c r="H1869" s="5" t="s">
        <v>38</v>
      </c>
      <c r="I1869" s="5" t="s">
        <v>39</v>
      </c>
      <c r="J1869" s="5" t="s">
        <v>40</v>
      </c>
      <c r="K1869" s="5" t="s">
        <v>41</v>
      </c>
      <c r="L1869" s="7">
        <v>44572.244826388887</v>
      </c>
      <c r="M1869" s="7">
        <v>44572.263888888891</v>
      </c>
      <c r="N1869" s="8">
        <v>0.45750000007683411</v>
      </c>
      <c r="O1869" s="9">
        <v>0</v>
      </c>
      <c r="P1869" s="9">
        <v>13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5.9475000009988435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2554662</v>
      </c>
      <c r="B1870" s="5">
        <v>1</v>
      </c>
      <c r="C1870" s="5" t="s">
        <v>33</v>
      </c>
      <c r="D1870" s="5" t="s">
        <v>65</v>
      </c>
      <c r="E1870" s="11" t="s">
        <v>35</v>
      </c>
      <c r="F1870" s="11" t="s">
        <v>1692</v>
      </c>
      <c r="G1870" s="11" t="s">
        <v>704</v>
      </c>
      <c r="H1870" s="5" t="s">
        <v>38</v>
      </c>
      <c r="I1870" s="5" t="s">
        <v>39</v>
      </c>
      <c r="J1870" s="5" t="s">
        <v>61</v>
      </c>
      <c r="K1870" s="5" t="s">
        <v>41</v>
      </c>
      <c r="L1870" s="7">
        <v>44572.263449074075</v>
      </c>
      <c r="M1870" s="7">
        <v>44572.630555555559</v>
      </c>
      <c r="N1870" s="8">
        <v>8.8105555556248873</v>
      </c>
      <c r="O1870" s="9">
        <v>0</v>
      </c>
      <c r="P1870" s="9">
        <v>1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8.8105555556248873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2554663</v>
      </c>
      <c r="B1871" s="5">
        <v>1</v>
      </c>
      <c r="C1871" s="5" t="s">
        <v>33</v>
      </c>
      <c r="D1871" s="5" t="s">
        <v>68</v>
      </c>
      <c r="E1871" s="11" t="s">
        <v>35</v>
      </c>
      <c r="F1871" s="11" t="s">
        <v>1693</v>
      </c>
      <c r="G1871" s="11" t="s">
        <v>76</v>
      </c>
      <c r="H1871" s="5" t="s">
        <v>38</v>
      </c>
      <c r="I1871" s="5" t="s">
        <v>39</v>
      </c>
      <c r="J1871" s="5" t="s">
        <v>40</v>
      </c>
      <c r="K1871" s="5" t="s">
        <v>41</v>
      </c>
      <c r="L1871" s="7">
        <v>44572.276469907411</v>
      </c>
      <c r="M1871" s="7">
        <v>44572.356944444444</v>
      </c>
      <c r="N1871" s="8">
        <v>1.9313888887991197</v>
      </c>
      <c r="O1871" s="9">
        <v>0</v>
      </c>
      <c r="P1871" s="9">
        <v>49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94.638055551156867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2554665</v>
      </c>
      <c r="B1872" s="5">
        <v>1</v>
      </c>
      <c r="C1872" s="5" t="s">
        <v>33</v>
      </c>
      <c r="D1872" s="5" t="s">
        <v>74</v>
      </c>
      <c r="E1872" s="11" t="s">
        <v>79</v>
      </c>
      <c r="F1872" s="11" t="s">
        <v>1078</v>
      </c>
      <c r="G1872" s="11" t="s">
        <v>1481</v>
      </c>
      <c r="H1872" s="5" t="s">
        <v>82</v>
      </c>
      <c r="I1872" s="5" t="s">
        <v>39</v>
      </c>
      <c r="J1872" s="5" t="s">
        <v>40</v>
      </c>
      <c r="K1872" s="5" t="s">
        <v>41</v>
      </c>
      <c r="L1872" s="7">
        <v>44572.281400462962</v>
      </c>
      <c r="M1872" s="7">
        <v>44572.285474537035</v>
      </c>
      <c r="N1872" s="8">
        <v>9.7777777758892626E-2</v>
      </c>
      <c r="O1872" s="9">
        <v>4</v>
      </c>
      <c r="P1872" s="9">
        <v>105</v>
      </c>
      <c r="Q1872" s="9">
        <v>0</v>
      </c>
      <c r="R1872" s="9">
        <v>0</v>
      </c>
      <c r="S1872" s="9">
        <v>0</v>
      </c>
      <c r="T1872" s="9">
        <v>0</v>
      </c>
      <c r="U1872" s="10">
        <v>0.3911111110355705</v>
      </c>
      <c r="V1872" s="10">
        <v>10.266666664683726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2554665</v>
      </c>
      <c r="B1873" s="5">
        <v>2</v>
      </c>
      <c r="C1873" s="5" t="s">
        <v>33</v>
      </c>
      <c r="D1873" s="5" t="s">
        <v>74</v>
      </c>
      <c r="E1873" s="11" t="s">
        <v>79</v>
      </c>
      <c r="F1873" s="11" t="s">
        <v>1082</v>
      </c>
      <c r="G1873" s="11" t="s">
        <v>1481</v>
      </c>
      <c r="H1873" s="5" t="s">
        <v>82</v>
      </c>
      <c r="I1873" s="5" t="s">
        <v>39</v>
      </c>
      <c r="J1873" s="5" t="s">
        <v>40</v>
      </c>
      <c r="K1873" s="5" t="s">
        <v>41</v>
      </c>
      <c r="L1873" s="7">
        <v>44572.281400462962</v>
      </c>
      <c r="M1873" s="7">
        <v>44572.285393518519</v>
      </c>
      <c r="N1873" s="8">
        <v>9.5833333383779973E-2</v>
      </c>
      <c r="O1873" s="9">
        <v>37</v>
      </c>
      <c r="P1873" s="9">
        <v>1461</v>
      </c>
      <c r="Q1873" s="9">
        <v>0</v>
      </c>
      <c r="R1873" s="9">
        <v>0</v>
      </c>
      <c r="S1873" s="9">
        <v>0</v>
      </c>
      <c r="T1873" s="9">
        <v>0</v>
      </c>
      <c r="U1873" s="10">
        <v>3.545833335199859</v>
      </c>
      <c r="V1873" s="10">
        <v>140.01250007370254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2554669</v>
      </c>
      <c r="B1874" s="5">
        <v>1</v>
      </c>
      <c r="C1874" s="5" t="s">
        <v>33</v>
      </c>
      <c r="D1874" s="5" t="s">
        <v>34</v>
      </c>
      <c r="E1874" s="11" t="s">
        <v>35</v>
      </c>
      <c r="F1874" s="11" t="s">
        <v>1694</v>
      </c>
      <c r="G1874" s="11" t="s">
        <v>37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44572.287129629629</v>
      </c>
      <c r="M1874" s="7">
        <v>44572.621041666665</v>
      </c>
      <c r="N1874" s="8">
        <v>8.0138888888759539</v>
      </c>
      <c r="O1874" s="9">
        <v>0</v>
      </c>
      <c r="P1874" s="9">
        <v>114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913.58333333185874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2554671</v>
      </c>
      <c r="B1875" s="5">
        <v>1</v>
      </c>
      <c r="C1875" s="5" t="s">
        <v>33</v>
      </c>
      <c r="D1875" s="5" t="s">
        <v>134</v>
      </c>
      <c r="E1875" s="11" t="s">
        <v>35</v>
      </c>
      <c r="F1875" s="11" t="s">
        <v>1695</v>
      </c>
      <c r="G1875" s="11" t="s">
        <v>37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44572.290844907409</v>
      </c>
      <c r="M1875" s="7">
        <v>44572.692361111112</v>
      </c>
      <c r="N1875" s="8">
        <v>9.6363888888736255</v>
      </c>
      <c r="O1875" s="9">
        <v>0</v>
      </c>
      <c r="P1875" s="9">
        <v>118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1137.0938888870878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2554672</v>
      </c>
      <c r="B1876" s="5">
        <v>1</v>
      </c>
      <c r="C1876" s="5" t="s">
        <v>33</v>
      </c>
      <c r="D1876" s="5" t="s">
        <v>74</v>
      </c>
      <c r="E1876" s="11" t="s">
        <v>35</v>
      </c>
      <c r="F1876" s="11" t="s">
        <v>1696</v>
      </c>
      <c r="G1876" s="11" t="s">
        <v>76</v>
      </c>
      <c r="H1876" s="5" t="s">
        <v>38</v>
      </c>
      <c r="I1876" s="5" t="s">
        <v>39</v>
      </c>
      <c r="J1876" s="5" t="s">
        <v>40</v>
      </c>
      <c r="K1876" s="5" t="s">
        <v>41</v>
      </c>
      <c r="L1876" s="7">
        <v>44572.295289351852</v>
      </c>
      <c r="M1876" s="7">
        <v>44572.573611111111</v>
      </c>
      <c r="N1876" s="8">
        <v>6.6797222222085111</v>
      </c>
      <c r="O1876" s="9">
        <v>0</v>
      </c>
      <c r="P1876" s="9">
        <v>4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26.718888888834044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2554677</v>
      </c>
      <c r="B1877" s="5">
        <v>1</v>
      </c>
      <c r="C1877" s="5" t="s">
        <v>33</v>
      </c>
      <c r="D1877" s="5" t="s">
        <v>105</v>
      </c>
      <c r="E1877" s="11" t="s">
        <v>84</v>
      </c>
      <c r="F1877" s="11" t="s">
        <v>1697</v>
      </c>
      <c r="G1877" s="11" t="s">
        <v>246</v>
      </c>
      <c r="H1877" s="5" t="s">
        <v>38</v>
      </c>
      <c r="I1877" s="5" t="s">
        <v>39</v>
      </c>
      <c r="J1877" s="5" t="s">
        <v>40</v>
      </c>
      <c r="K1877" s="5" t="s">
        <v>41</v>
      </c>
      <c r="L1877" s="7">
        <v>44572.316666666666</v>
      </c>
      <c r="M1877" s="7">
        <v>44572.530555555553</v>
      </c>
      <c r="N1877" s="8">
        <v>5.1333333333022892</v>
      </c>
      <c r="O1877" s="9">
        <v>0</v>
      </c>
      <c r="P1877" s="9">
        <v>184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944.53333332762122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2554681</v>
      </c>
      <c r="B1878" s="5">
        <v>1</v>
      </c>
      <c r="C1878" s="5" t="s">
        <v>33</v>
      </c>
      <c r="D1878" s="5" t="s">
        <v>58</v>
      </c>
      <c r="E1878" s="11" t="s">
        <v>35</v>
      </c>
      <c r="F1878" s="11" t="s">
        <v>871</v>
      </c>
      <c r="G1878" s="11" t="s">
        <v>97</v>
      </c>
      <c r="H1878" s="5" t="s">
        <v>38</v>
      </c>
      <c r="I1878" s="5" t="s">
        <v>39</v>
      </c>
      <c r="J1878" s="5" t="s">
        <v>40</v>
      </c>
      <c r="K1878" s="5" t="s">
        <v>41</v>
      </c>
      <c r="L1878" s="7">
        <v>44572.324849537035</v>
      </c>
      <c r="M1878" s="7">
        <v>44572.388194444444</v>
      </c>
      <c r="N1878" s="8">
        <v>1.5202777778031304</v>
      </c>
      <c r="O1878" s="9">
        <v>0</v>
      </c>
      <c r="P1878" s="9">
        <v>83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126.18305555765983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2554697</v>
      </c>
      <c r="B1879" s="5">
        <v>1</v>
      </c>
      <c r="C1879" s="5" t="s">
        <v>33</v>
      </c>
      <c r="D1879" s="5" t="s">
        <v>93</v>
      </c>
      <c r="E1879" s="11" t="s">
        <v>79</v>
      </c>
      <c r="F1879" s="11" t="s">
        <v>1698</v>
      </c>
      <c r="G1879" s="11" t="s">
        <v>60</v>
      </c>
      <c r="H1879" s="5" t="s">
        <v>82</v>
      </c>
      <c r="I1879" s="5" t="s">
        <v>39</v>
      </c>
      <c r="J1879" s="5" t="s">
        <v>61</v>
      </c>
      <c r="K1879" s="5" t="s">
        <v>41</v>
      </c>
      <c r="L1879" s="7">
        <v>44572.357881944445</v>
      </c>
      <c r="M1879" s="7">
        <v>44572.366377314815</v>
      </c>
      <c r="N1879" s="8">
        <v>0.20388888887828216</v>
      </c>
      <c r="O1879" s="9">
        <v>5</v>
      </c>
      <c r="P1879" s="9">
        <v>173</v>
      </c>
      <c r="Q1879" s="9">
        <v>0</v>
      </c>
      <c r="R1879" s="9">
        <v>0</v>
      </c>
      <c r="S1879" s="9">
        <v>0</v>
      </c>
      <c r="T1879" s="9">
        <v>0</v>
      </c>
      <c r="U1879" s="10">
        <v>1.0194444443914108</v>
      </c>
      <c r="V1879" s="10">
        <v>35.272777775942814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2554697</v>
      </c>
      <c r="B1880" s="5">
        <v>2</v>
      </c>
      <c r="C1880" s="5" t="s">
        <v>33</v>
      </c>
      <c r="D1880" s="5" t="s">
        <v>110</v>
      </c>
      <c r="E1880" s="11" t="s">
        <v>79</v>
      </c>
      <c r="F1880" s="11" t="s">
        <v>1699</v>
      </c>
      <c r="G1880" s="11" t="s">
        <v>60</v>
      </c>
      <c r="H1880" s="5" t="s">
        <v>82</v>
      </c>
      <c r="I1880" s="5" t="s">
        <v>39</v>
      </c>
      <c r="J1880" s="5" t="s">
        <v>61</v>
      </c>
      <c r="K1880" s="5" t="s">
        <v>41</v>
      </c>
      <c r="L1880" s="7">
        <v>44572.357881944445</v>
      </c>
      <c r="M1880" s="7">
        <v>44572.411192129628</v>
      </c>
      <c r="N1880" s="8">
        <v>1.279444444400724</v>
      </c>
      <c r="O1880" s="9">
        <v>1</v>
      </c>
      <c r="P1880" s="9">
        <v>11</v>
      </c>
      <c r="Q1880" s="9">
        <v>0</v>
      </c>
      <c r="R1880" s="9">
        <v>0</v>
      </c>
      <c r="S1880" s="9">
        <v>0</v>
      </c>
      <c r="T1880" s="9">
        <v>0</v>
      </c>
      <c r="U1880" s="10">
        <v>1.279444444400724</v>
      </c>
      <c r="V1880" s="10">
        <v>14.073888888407964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2554697</v>
      </c>
      <c r="B1881" s="5">
        <v>3</v>
      </c>
      <c r="C1881" s="5" t="s">
        <v>33</v>
      </c>
      <c r="D1881" s="5" t="s">
        <v>110</v>
      </c>
      <c r="E1881" s="11" t="s">
        <v>79</v>
      </c>
      <c r="F1881" s="11" t="s">
        <v>1700</v>
      </c>
      <c r="G1881" s="11" t="s">
        <v>60</v>
      </c>
      <c r="H1881" s="5" t="s">
        <v>82</v>
      </c>
      <c r="I1881" s="5" t="s">
        <v>39</v>
      </c>
      <c r="J1881" s="5" t="s">
        <v>61</v>
      </c>
      <c r="K1881" s="5" t="s">
        <v>41</v>
      </c>
      <c r="L1881" s="7">
        <v>44572.357881944445</v>
      </c>
      <c r="M1881" s="7">
        <v>44572.412511574075</v>
      </c>
      <c r="N1881" s="8">
        <v>1.3111111111356877</v>
      </c>
      <c r="O1881" s="9">
        <v>0</v>
      </c>
      <c r="P1881" s="9">
        <v>303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397.26666667411337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2554697</v>
      </c>
      <c r="B1882" s="5">
        <v>4</v>
      </c>
      <c r="C1882" s="5" t="s">
        <v>33</v>
      </c>
      <c r="D1882" s="5" t="s">
        <v>93</v>
      </c>
      <c r="E1882" s="11" t="s">
        <v>79</v>
      </c>
      <c r="F1882" s="11" t="s">
        <v>1701</v>
      </c>
      <c r="G1882" s="11" t="s">
        <v>60</v>
      </c>
      <c r="H1882" s="5" t="s">
        <v>82</v>
      </c>
      <c r="I1882" s="5" t="s">
        <v>39</v>
      </c>
      <c r="J1882" s="5" t="s">
        <v>61</v>
      </c>
      <c r="K1882" s="5" t="s">
        <v>41</v>
      </c>
      <c r="L1882" s="7">
        <v>44572.357881944445</v>
      </c>
      <c r="M1882" s="7">
        <v>44572.415416666663</v>
      </c>
      <c r="N1882" s="8">
        <v>1.3808333332417533</v>
      </c>
      <c r="O1882" s="9">
        <v>0</v>
      </c>
      <c r="P1882" s="9">
        <v>225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310.68749997939449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2554701</v>
      </c>
      <c r="B1883" s="5">
        <v>1</v>
      </c>
      <c r="C1883" s="5" t="s">
        <v>33</v>
      </c>
      <c r="D1883" s="5" t="s">
        <v>105</v>
      </c>
      <c r="E1883" s="11" t="s">
        <v>35</v>
      </c>
      <c r="F1883" s="11" t="s">
        <v>1598</v>
      </c>
      <c r="G1883" s="11" t="s">
        <v>60</v>
      </c>
      <c r="H1883" s="5" t="s">
        <v>38</v>
      </c>
      <c r="I1883" s="5" t="s">
        <v>39</v>
      </c>
      <c r="J1883" s="5" t="s">
        <v>61</v>
      </c>
      <c r="K1883" s="5" t="s">
        <v>41</v>
      </c>
      <c r="L1883" s="7">
        <v>44572.360648148147</v>
      </c>
      <c r="M1883" s="7">
        <v>44572.756944444445</v>
      </c>
      <c r="N1883" s="8">
        <v>9.5111111111473292</v>
      </c>
      <c r="O1883" s="9">
        <v>0</v>
      </c>
      <c r="P1883" s="9">
        <v>125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1188.8888888934162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2554702</v>
      </c>
      <c r="B1884" s="5">
        <v>1</v>
      </c>
      <c r="C1884" s="5" t="s">
        <v>33</v>
      </c>
      <c r="D1884" s="5" t="s">
        <v>200</v>
      </c>
      <c r="E1884" s="11" t="s">
        <v>84</v>
      </c>
      <c r="F1884" s="11" t="s">
        <v>1702</v>
      </c>
      <c r="G1884" s="11" t="s">
        <v>418</v>
      </c>
      <c r="H1884" s="5" t="s">
        <v>82</v>
      </c>
      <c r="I1884" s="5" t="s">
        <v>39</v>
      </c>
      <c r="J1884" s="5" t="s">
        <v>40</v>
      </c>
      <c r="K1884" s="5" t="s">
        <v>41</v>
      </c>
      <c r="L1884" s="7">
        <v>44571.056307870371</v>
      </c>
      <c r="M1884" s="7">
        <v>44571.062291666669</v>
      </c>
      <c r="N1884" s="8">
        <v>0.14361111115431413</v>
      </c>
      <c r="O1884" s="9">
        <v>0</v>
      </c>
      <c r="P1884" s="9">
        <v>2151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308.90750009292969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2554705</v>
      </c>
      <c r="B1885" s="5">
        <v>1</v>
      </c>
      <c r="C1885" s="5" t="s">
        <v>33</v>
      </c>
      <c r="D1885" s="5" t="s">
        <v>114</v>
      </c>
      <c r="E1885" s="11" t="s">
        <v>35</v>
      </c>
      <c r="F1885" s="11" t="s">
        <v>1331</v>
      </c>
      <c r="G1885" s="11" t="s">
        <v>60</v>
      </c>
      <c r="H1885" s="5" t="s">
        <v>38</v>
      </c>
      <c r="I1885" s="5" t="s">
        <v>39</v>
      </c>
      <c r="J1885" s="5" t="s">
        <v>61</v>
      </c>
      <c r="K1885" s="5" t="s">
        <v>41</v>
      </c>
      <c r="L1885" s="7">
        <v>44572.361956018518</v>
      </c>
      <c r="M1885" s="7">
        <v>44572.759722222225</v>
      </c>
      <c r="N1885" s="8">
        <v>9.5463888889644295</v>
      </c>
      <c r="O1885" s="9">
        <v>0</v>
      </c>
      <c r="P1885" s="9">
        <v>145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1384.2263888998423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2554706</v>
      </c>
      <c r="B1886" s="5">
        <v>1</v>
      </c>
      <c r="C1886" s="5" t="s">
        <v>33</v>
      </c>
      <c r="D1886" s="5" t="s">
        <v>49</v>
      </c>
      <c r="E1886" s="11" t="s">
        <v>35</v>
      </c>
      <c r="F1886" s="11" t="s">
        <v>1703</v>
      </c>
      <c r="G1886" s="11" t="s">
        <v>425</v>
      </c>
      <c r="H1886" s="5" t="s">
        <v>38</v>
      </c>
      <c r="I1886" s="5" t="s">
        <v>39</v>
      </c>
      <c r="J1886" s="5" t="s">
        <v>40</v>
      </c>
      <c r="K1886" s="5" t="s">
        <v>41</v>
      </c>
      <c r="L1886" s="7">
        <v>44572.362546296295</v>
      </c>
      <c r="M1886" s="7">
        <v>44572.40902777778</v>
      </c>
      <c r="N1886" s="8">
        <v>1.1155555556179024</v>
      </c>
      <c r="O1886" s="9">
        <v>0</v>
      </c>
      <c r="P1886" s="9">
        <v>29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32.35111111291917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2554709</v>
      </c>
      <c r="B1887" s="5">
        <v>1</v>
      </c>
      <c r="C1887" s="5" t="s">
        <v>33</v>
      </c>
      <c r="D1887" s="5" t="s">
        <v>58</v>
      </c>
      <c r="E1887" s="11" t="s">
        <v>45</v>
      </c>
      <c r="F1887" s="11" t="s">
        <v>1704</v>
      </c>
      <c r="G1887" s="11" t="s">
        <v>37</v>
      </c>
      <c r="H1887" s="5" t="s">
        <v>38</v>
      </c>
      <c r="I1887" s="5" t="s">
        <v>39</v>
      </c>
      <c r="J1887" s="5" t="s">
        <v>40</v>
      </c>
      <c r="K1887" s="5" t="s">
        <v>41</v>
      </c>
      <c r="L1887" s="7">
        <v>44572.363275462965</v>
      </c>
      <c r="M1887" s="7">
        <v>44572.743750000001</v>
      </c>
      <c r="N1887" s="8">
        <v>9.1313888888689689</v>
      </c>
      <c r="O1887" s="9">
        <v>0</v>
      </c>
      <c r="P1887" s="9">
        <v>4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36.525555555475876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2554718</v>
      </c>
      <c r="B1888" s="5">
        <v>1</v>
      </c>
      <c r="C1888" s="5" t="s">
        <v>33</v>
      </c>
      <c r="D1888" s="5" t="s">
        <v>134</v>
      </c>
      <c r="E1888" s="11" t="s">
        <v>35</v>
      </c>
      <c r="F1888" s="11" t="s">
        <v>1676</v>
      </c>
      <c r="G1888" s="11" t="s">
        <v>37</v>
      </c>
      <c r="H1888" s="5" t="s">
        <v>38</v>
      </c>
      <c r="I1888" s="5" t="s">
        <v>39</v>
      </c>
      <c r="J1888" s="5" t="s">
        <v>40</v>
      </c>
      <c r="K1888" s="5" t="s">
        <v>41</v>
      </c>
      <c r="L1888" s="7">
        <v>44572.373287037037</v>
      </c>
      <c r="M1888" s="7">
        <v>44572.535416666666</v>
      </c>
      <c r="N1888" s="8">
        <v>3.8911111110937782</v>
      </c>
      <c r="O1888" s="9">
        <v>0</v>
      </c>
      <c r="P1888" s="9">
        <v>166</v>
      </c>
      <c r="Q1888" s="9">
        <v>0</v>
      </c>
      <c r="R1888" s="9">
        <v>0</v>
      </c>
      <c r="S1888" s="9">
        <v>0</v>
      </c>
      <c r="T1888" s="9">
        <v>0</v>
      </c>
      <c r="U1888" s="10">
        <v>0</v>
      </c>
      <c r="V1888" s="10">
        <v>645.92444444156718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2554719</v>
      </c>
      <c r="B1889" s="5">
        <v>1</v>
      </c>
      <c r="C1889" s="5" t="s">
        <v>33</v>
      </c>
      <c r="D1889" s="5" t="s">
        <v>148</v>
      </c>
      <c r="E1889" s="11" t="s">
        <v>35</v>
      </c>
      <c r="F1889" s="11" t="s">
        <v>1473</v>
      </c>
      <c r="G1889" s="11" t="s">
        <v>37</v>
      </c>
      <c r="H1889" s="5" t="s">
        <v>38</v>
      </c>
      <c r="I1889" s="5" t="s">
        <v>39</v>
      </c>
      <c r="J1889" s="5" t="s">
        <v>40</v>
      </c>
      <c r="K1889" s="5" t="s">
        <v>41</v>
      </c>
      <c r="L1889" s="7">
        <v>44572.374363425923</v>
      </c>
      <c r="M1889" s="7">
        <v>44572.780474537038</v>
      </c>
      <c r="N1889" s="8">
        <v>9.746666666760575</v>
      </c>
      <c r="O1889" s="9">
        <v>0</v>
      </c>
      <c r="P1889" s="9">
        <v>260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2534.1333333577495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2554722</v>
      </c>
      <c r="B1890" s="5">
        <v>1</v>
      </c>
      <c r="C1890" s="5" t="s">
        <v>33</v>
      </c>
      <c r="D1890" s="5" t="s">
        <v>56</v>
      </c>
      <c r="E1890" s="11" t="s">
        <v>79</v>
      </c>
      <c r="F1890" s="11" t="s">
        <v>1705</v>
      </c>
      <c r="G1890" s="11" t="s">
        <v>191</v>
      </c>
      <c r="H1890" s="5" t="s">
        <v>82</v>
      </c>
      <c r="I1890" s="5" t="s">
        <v>39</v>
      </c>
      <c r="J1890" s="5" t="s">
        <v>40</v>
      </c>
      <c r="K1890" s="5" t="s">
        <v>192</v>
      </c>
      <c r="L1890" s="7">
        <v>44572.380694444444</v>
      </c>
      <c r="M1890" s="7">
        <v>44572.420972222222</v>
      </c>
      <c r="N1890" s="8">
        <v>0.96666666667442769</v>
      </c>
      <c r="O1890" s="9">
        <v>0</v>
      </c>
      <c r="P1890" s="9">
        <v>1048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1013.0666666748002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2554722</v>
      </c>
      <c r="B1891" s="5">
        <v>2</v>
      </c>
      <c r="C1891" s="5" t="s">
        <v>33</v>
      </c>
      <c r="D1891" s="5" t="s">
        <v>56</v>
      </c>
      <c r="E1891" s="11" t="s">
        <v>79</v>
      </c>
      <c r="F1891" s="11" t="s">
        <v>1706</v>
      </c>
      <c r="G1891" s="11" t="s">
        <v>191</v>
      </c>
      <c r="H1891" s="5" t="s">
        <v>82</v>
      </c>
      <c r="I1891" s="5" t="s">
        <v>39</v>
      </c>
      <c r="J1891" s="5" t="s">
        <v>40</v>
      </c>
      <c r="K1891" s="5" t="s">
        <v>192</v>
      </c>
      <c r="L1891" s="7">
        <v>44572.380694444444</v>
      </c>
      <c r="M1891" s="7">
        <v>44572.490740740737</v>
      </c>
      <c r="N1891" s="8">
        <v>2.6411111110355705</v>
      </c>
      <c r="O1891" s="9">
        <v>3</v>
      </c>
      <c r="P1891" s="9">
        <v>80</v>
      </c>
      <c r="Q1891" s="9">
        <v>0</v>
      </c>
      <c r="R1891" s="9">
        <v>0</v>
      </c>
      <c r="S1891" s="9">
        <v>0</v>
      </c>
      <c r="T1891" s="9">
        <v>0</v>
      </c>
      <c r="U1891" s="10">
        <v>7.9233333331067115</v>
      </c>
      <c r="V1891" s="10">
        <v>211.28888888284564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2554724</v>
      </c>
      <c r="B1892" s="5">
        <v>1</v>
      </c>
      <c r="C1892" s="5" t="s">
        <v>33</v>
      </c>
      <c r="D1892" s="5" t="s">
        <v>47</v>
      </c>
      <c r="E1892" s="11" t="s">
        <v>35</v>
      </c>
      <c r="F1892" s="11" t="s">
        <v>1707</v>
      </c>
      <c r="G1892" s="11" t="s">
        <v>60</v>
      </c>
      <c r="H1892" s="5" t="s">
        <v>38</v>
      </c>
      <c r="I1892" s="5" t="s">
        <v>39</v>
      </c>
      <c r="J1892" s="5" t="s">
        <v>61</v>
      </c>
      <c r="K1892" s="5" t="s">
        <v>41</v>
      </c>
      <c r="L1892" s="7">
        <v>44572.383553240739</v>
      </c>
      <c r="M1892" s="7">
        <v>44572.609027777777</v>
      </c>
      <c r="N1892" s="8">
        <v>5.4113888888969086</v>
      </c>
      <c r="O1892" s="9">
        <v>0</v>
      </c>
      <c r="P1892" s="9">
        <v>269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1455.6636111132684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2554726</v>
      </c>
      <c r="B1893" s="5">
        <v>1</v>
      </c>
      <c r="C1893" s="5" t="s">
        <v>33</v>
      </c>
      <c r="D1893" s="5" t="s">
        <v>71</v>
      </c>
      <c r="E1893" s="11" t="s">
        <v>35</v>
      </c>
      <c r="F1893" s="11" t="s">
        <v>1708</v>
      </c>
      <c r="G1893" s="11" t="s">
        <v>191</v>
      </c>
      <c r="H1893" s="5" t="s">
        <v>38</v>
      </c>
      <c r="I1893" s="5" t="s">
        <v>39</v>
      </c>
      <c r="J1893" s="5" t="s">
        <v>40</v>
      </c>
      <c r="K1893" s="5" t="s">
        <v>192</v>
      </c>
      <c r="L1893" s="7">
        <v>44572.390150462961</v>
      </c>
      <c r="M1893" s="7">
        <v>44572.538194444445</v>
      </c>
      <c r="N1893" s="8">
        <v>3.5530555556179024</v>
      </c>
      <c r="O1893" s="9">
        <v>0</v>
      </c>
      <c r="P1893" s="9">
        <v>107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380.17694445111556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2554729</v>
      </c>
      <c r="B1894" s="5">
        <v>1</v>
      </c>
      <c r="C1894" s="5" t="s">
        <v>33</v>
      </c>
      <c r="D1894" s="5" t="s">
        <v>68</v>
      </c>
      <c r="E1894" s="11" t="s">
        <v>84</v>
      </c>
      <c r="F1894" s="11" t="s">
        <v>1709</v>
      </c>
      <c r="G1894" s="11" t="s">
        <v>191</v>
      </c>
      <c r="H1894" s="5" t="s">
        <v>82</v>
      </c>
      <c r="I1894" s="5" t="s">
        <v>39</v>
      </c>
      <c r="J1894" s="5" t="s">
        <v>40</v>
      </c>
      <c r="K1894" s="5" t="s">
        <v>192</v>
      </c>
      <c r="L1894" s="7">
        <v>44572.393194444441</v>
      </c>
      <c r="M1894" s="7">
        <v>44572.527777777781</v>
      </c>
      <c r="N1894" s="8">
        <v>3.2300000001559965</v>
      </c>
      <c r="O1894" s="9">
        <v>0</v>
      </c>
      <c r="P1894" s="9">
        <v>2643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8536.8900004122988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2554730</v>
      </c>
      <c r="B1895" s="5">
        <v>1</v>
      </c>
      <c r="C1895" s="5" t="s">
        <v>33</v>
      </c>
      <c r="D1895" s="5" t="s">
        <v>42</v>
      </c>
      <c r="E1895" s="11" t="s">
        <v>79</v>
      </c>
      <c r="F1895" s="11" t="s">
        <v>1710</v>
      </c>
      <c r="G1895" s="11" t="s">
        <v>191</v>
      </c>
      <c r="H1895" s="5" t="s">
        <v>82</v>
      </c>
      <c r="I1895" s="5" t="s">
        <v>39</v>
      </c>
      <c r="J1895" s="5" t="s">
        <v>40</v>
      </c>
      <c r="K1895" s="5" t="s">
        <v>192</v>
      </c>
      <c r="L1895" s="7">
        <v>44572.393506944441</v>
      </c>
      <c r="M1895" s="7">
        <v>44572.52847222222</v>
      </c>
      <c r="N1895" s="8">
        <v>3.2391666666953824</v>
      </c>
      <c r="O1895" s="9">
        <v>3</v>
      </c>
      <c r="P1895" s="9">
        <v>9</v>
      </c>
      <c r="Q1895" s="9">
        <v>0</v>
      </c>
      <c r="R1895" s="9">
        <v>0</v>
      </c>
      <c r="S1895" s="9">
        <v>0</v>
      </c>
      <c r="T1895" s="9">
        <v>0</v>
      </c>
      <c r="U1895" s="10">
        <v>9.7175000000861473</v>
      </c>
      <c r="V1895" s="10">
        <v>29.152500000258442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2554733</v>
      </c>
      <c r="B1896" s="5">
        <v>1</v>
      </c>
      <c r="C1896" s="5" t="s">
        <v>33</v>
      </c>
      <c r="D1896" s="5" t="s">
        <v>56</v>
      </c>
      <c r="E1896" s="11" t="s">
        <v>79</v>
      </c>
      <c r="F1896" s="11" t="s">
        <v>887</v>
      </c>
      <c r="G1896" s="11" t="s">
        <v>101</v>
      </c>
      <c r="H1896" s="5" t="s">
        <v>82</v>
      </c>
      <c r="I1896" s="5" t="s">
        <v>39</v>
      </c>
      <c r="J1896" s="5" t="s">
        <v>40</v>
      </c>
      <c r="K1896" s="5" t="s">
        <v>41</v>
      </c>
      <c r="L1896" s="7">
        <v>44572.392754629633</v>
      </c>
      <c r="M1896" s="7">
        <v>44572.401134259257</v>
      </c>
      <c r="N1896" s="8">
        <v>0.20111111097503453</v>
      </c>
      <c r="O1896" s="9">
        <v>3</v>
      </c>
      <c r="P1896" s="9">
        <v>2157</v>
      </c>
      <c r="Q1896" s="9">
        <v>0</v>
      </c>
      <c r="R1896" s="9">
        <v>0</v>
      </c>
      <c r="S1896" s="9">
        <v>0</v>
      </c>
      <c r="T1896" s="9">
        <v>0</v>
      </c>
      <c r="U1896" s="10">
        <v>0.6033333329251036</v>
      </c>
      <c r="V1896" s="10">
        <v>433.79666637314949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2554738</v>
      </c>
      <c r="B1897" s="5">
        <v>1</v>
      </c>
      <c r="C1897" s="5" t="s">
        <v>33</v>
      </c>
      <c r="D1897" s="5" t="s">
        <v>74</v>
      </c>
      <c r="E1897" s="11" t="s">
        <v>79</v>
      </c>
      <c r="F1897" s="11" t="s">
        <v>1711</v>
      </c>
      <c r="G1897" s="11" t="s">
        <v>208</v>
      </c>
      <c r="H1897" s="5" t="s">
        <v>82</v>
      </c>
      <c r="I1897" s="5" t="s">
        <v>39</v>
      </c>
      <c r="J1897" s="5" t="s">
        <v>40</v>
      </c>
      <c r="K1897" s="5" t="s">
        <v>192</v>
      </c>
      <c r="L1897" s="7">
        <v>44572.400497685187</v>
      </c>
      <c r="M1897" s="7">
        <v>44572.722222222219</v>
      </c>
      <c r="N1897" s="8">
        <v>7.721388888778165</v>
      </c>
      <c r="O1897" s="9">
        <v>0</v>
      </c>
      <c r="P1897" s="9">
        <v>190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1467.0638888678513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2554739</v>
      </c>
      <c r="B1898" s="5">
        <v>1</v>
      </c>
      <c r="C1898" s="5" t="s">
        <v>33</v>
      </c>
      <c r="D1898" s="5" t="s">
        <v>58</v>
      </c>
      <c r="E1898" s="11" t="s">
        <v>35</v>
      </c>
      <c r="F1898" s="11" t="s">
        <v>1712</v>
      </c>
      <c r="G1898" s="11" t="s">
        <v>191</v>
      </c>
      <c r="H1898" s="5" t="s">
        <v>38</v>
      </c>
      <c r="I1898" s="5" t="s">
        <v>39</v>
      </c>
      <c r="J1898" s="5" t="s">
        <v>40</v>
      </c>
      <c r="K1898" s="5" t="s">
        <v>192</v>
      </c>
      <c r="L1898" s="7">
        <v>44572.402199074073</v>
      </c>
      <c r="M1898" s="7">
        <v>44572.588888888888</v>
      </c>
      <c r="N1898" s="8">
        <v>4.4805555555503815</v>
      </c>
      <c r="O1898" s="9">
        <v>0</v>
      </c>
      <c r="P1898" s="9">
        <v>334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1496.5055555538274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2554742</v>
      </c>
      <c r="B1899" s="5">
        <v>1</v>
      </c>
      <c r="C1899" s="5" t="s">
        <v>33</v>
      </c>
      <c r="D1899" s="5" t="s">
        <v>68</v>
      </c>
      <c r="E1899" s="11" t="s">
        <v>79</v>
      </c>
      <c r="F1899" s="11" t="s">
        <v>1713</v>
      </c>
      <c r="G1899" s="11" t="s">
        <v>208</v>
      </c>
      <c r="H1899" s="5" t="s">
        <v>82</v>
      </c>
      <c r="I1899" s="5" t="s">
        <v>39</v>
      </c>
      <c r="J1899" s="5" t="s">
        <v>40</v>
      </c>
      <c r="K1899" s="5" t="s">
        <v>192</v>
      </c>
      <c r="L1899" s="7">
        <v>44572.404722222222</v>
      </c>
      <c r="M1899" s="7">
        <v>44572.762499999997</v>
      </c>
      <c r="N1899" s="8">
        <v>8.5866666666115634</v>
      </c>
      <c r="O1899" s="9">
        <v>0</v>
      </c>
      <c r="P1899" s="9">
        <v>308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2644.6933333163615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2554744</v>
      </c>
      <c r="B1900" s="5">
        <v>1</v>
      </c>
      <c r="C1900" s="5" t="s">
        <v>33</v>
      </c>
      <c r="D1900" s="5" t="s">
        <v>93</v>
      </c>
      <c r="E1900" s="11" t="s">
        <v>35</v>
      </c>
      <c r="F1900" s="11" t="s">
        <v>1714</v>
      </c>
      <c r="G1900" s="11" t="s">
        <v>191</v>
      </c>
      <c r="H1900" s="5" t="s">
        <v>38</v>
      </c>
      <c r="I1900" s="5" t="s">
        <v>39</v>
      </c>
      <c r="J1900" s="5" t="s">
        <v>40</v>
      </c>
      <c r="K1900" s="5" t="s">
        <v>192</v>
      </c>
      <c r="L1900" s="7">
        <v>44572.404861111114</v>
      </c>
      <c r="M1900" s="7">
        <v>44572.678472222222</v>
      </c>
      <c r="N1900" s="8">
        <v>6.566666666592937</v>
      </c>
      <c r="O1900" s="9">
        <v>0</v>
      </c>
      <c r="P1900" s="9">
        <v>102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669.79999999247957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2554753</v>
      </c>
      <c r="B1901" s="5">
        <v>1</v>
      </c>
      <c r="C1901" s="5" t="s">
        <v>33</v>
      </c>
      <c r="D1901" s="5" t="s">
        <v>108</v>
      </c>
      <c r="E1901" s="11" t="s">
        <v>35</v>
      </c>
      <c r="F1901" s="11" t="s">
        <v>1715</v>
      </c>
      <c r="G1901" s="11" t="s">
        <v>60</v>
      </c>
      <c r="H1901" s="5" t="s">
        <v>38</v>
      </c>
      <c r="I1901" s="5" t="s">
        <v>39</v>
      </c>
      <c r="J1901" s="5" t="s">
        <v>61</v>
      </c>
      <c r="K1901" s="5" t="s">
        <v>41</v>
      </c>
      <c r="L1901" s="7">
        <v>44572.409224537034</v>
      </c>
      <c r="M1901" s="7">
        <v>44572.811805555553</v>
      </c>
      <c r="N1901" s="8">
        <v>9.6619444444659166</v>
      </c>
      <c r="O1901" s="9">
        <v>0</v>
      </c>
      <c r="P1901" s="9">
        <v>1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9.6619444444659166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2554763</v>
      </c>
      <c r="B1902" s="5">
        <v>1</v>
      </c>
      <c r="C1902" s="5" t="s">
        <v>33</v>
      </c>
      <c r="D1902" s="5" t="s">
        <v>47</v>
      </c>
      <c r="E1902" s="11" t="s">
        <v>35</v>
      </c>
      <c r="F1902" s="11" t="s">
        <v>1716</v>
      </c>
      <c r="G1902" s="11" t="s">
        <v>208</v>
      </c>
      <c r="H1902" s="5" t="s">
        <v>38</v>
      </c>
      <c r="I1902" s="5" t="s">
        <v>39</v>
      </c>
      <c r="J1902" s="5" t="s">
        <v>40</v>
      </c>
      <c r="K1902" s="5" t="s">
        <v>192</v>
      </c>
      <c r="L1902" s="7">
        <v>44572.410300925927</v>
      </c>
      <c r="M1902" s="7">
        <v>44572.541666666664</v>
      </c>
      <c r="N1902" s="8">
        <v>3.1527777776937</v>
      </c>
      <c r="O1902" s="9">
        <v>0</v>
      </c>
      <c r="P1902" s="9">
        <v>575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1812.8472221738775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2554768</v>
      </c>
      <c r="B1903" s="5">
        <v>1</v>
      </c>
      <c r="C1903" s="5" t="s">
        <v>33</v>
      </c>
      <c r="D1903" s="5" t="s">
        <v>49</v>
      </c>
      <c r="E1903" s="11" t="s">
        <v>35</v>
      </c>
      <c r="F1903" s="11" t="s">
        <v>1335</v>
      </c>
      <c r="G1903" s="11" t="s">
        <v>101</v>
      </c>
      <c r="H1903" s="5" t="s">
        <v>38</v>
      </c>
      <c r="I1903" s="5" t="s">
        <v>39</v>
      </c>
      <c r="J1903" s="5" t="s">
        <v>40</v>
      </c>
      <c r="K1903" s="5" t="s">
        <v>41</v>
      </c>
      <c r="L1903" s="7">
        <v>44572.414317129631</v>
      </c>
      <c r="M1903" s="7">
        <v>44572.454861111109</v>
      </c>
      <c r="N1903" s="8">
        <v>0.97305555548518896</v>
      </c>
      <c r="O1903" s="9">
        <v>0</v>
      </c>
      <c r="P1903" s="9">
        <v>244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237.42555553838611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2554770</v>
      </c>
      <c r="B1904" s="5">
        <v>1</v>
      </c>
      <c r="C1904" s="5" t="s">
        <v>33</v>
      </c>
      <c r="D1904" s="5" t="s">
        <v>49</v>
      </c>
      <c r="E1904" s="11" t="s">
        <v>35</v>
      </c>
      <c r="F1904" s="11" t="s">
        <v>1717</v>
      </c>
      <c r="G1904" s="11" t="s">
        <v>37</v>
      </c>
      <c r="H1904" s="5" t="s">
        <v>38</v>
      </c>
      <c r="I1904" s="5" t="s">
        <v>39</v>
      </c>
      <c r="J1904" s="5" t="s">
        <v>40</v>
      </c>
      <c r="K1904" s="5" t="s">
        <v>41</v>
      </c>
      <c r="L1904" s="7">
        <v>44572.414861111109</v>
      </c>
      <c r="M1904" s="7">
        <v>44572.751388888886</v>
      </c>
      <c r="N1904" s="8">
        <v>8.0766666666604578</v>
      </c>
      <c r="O1904" s="9">
        <v>0</v>
      </c>
      <c r="P1904" s="9">
        <v>1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8.0766666666604578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2554773</v>
      </c>
      <c r="B1905" s="5">
        <v>1</v>
      </c>
      <c r="C1905" s="5" t="s">
        <v>33</v>
      </c>
      <c r="D1905" s="5" t="s">
        <v>110</v>
      </c>
      <c r="E1905" s="11" t="s">
        <v>79</v>
      </c>
      <c r="F1905" s="11" t="s">
        <v>1718</v>
      </c>
      <c r="G1905" s="11" t="s">
        <v>208</v>
      </c>
      <c r="H1905" s="5" t="s">
        <v>82</v>
      </c>
      <c r="I1905" s="5" t="s">
        <v>39</v>
      </c>
      <c r="J1905" s="5" t="s">
        <v>40</v>
      </c>
      <c r="K1905" s="5" t="s">
        <v>192</v>
      </c>
      <c r="L1905" s="7">
        <v>44572.416030092594</v>
      </c>
      <c r="M1905" s="7">
        <v>44572.533402777779</v>
      </c>
      <c r="N1905" s="8">
        <v>2.8169444444356486</v>
      </c>
      <c r="O1905" s="9">
        <v>0</v>
      </c>
      <c r="P1905" s="9">
        <v>757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2132.426944437786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2554773</v>
      </c>
      <c r="B1906" s="5">
        <v>2</v>
      </c>
      <c r="C1906" s="5" t="s">
        <v>33</v>
      </c>
      <c r="D1906" s="5" t="s">
        <v>110</v>
      </c>
      <c r="E1906" s="11" t="s">
        <v>79</v>
      </c>
      <c r="F1906" s="11" t="s">
        <v>1719</v>
      </c>
      <c r="G1906" s="11" t="s">
        <v>208</v>
      </c>
      <c r="H1906" s="5" t="s">
        <v>38</v>
      </c>
      <c r="I1906" s="5" t="s">
        <v>39</v>
      </c>
      <c r="J1906" s="5" t="s">
        <v>40</v>
      </c>
      <c r="K1906" s="5" t="s">
        <v>192</v>
      </c>
      <c r="L1906" s="7">
        <v>44572.416030092594</v>
      </c>
      <c r="M1906" s="7">
        <v>44572.731921296298</v>
      </c>
      <c r="N1906" s="8">
        <v>7.5813888888806105</v>
      </c>
      <c r="O1906" s="9">
        <v>0</v>
      </c>
      <c r="P1906" s="9">
        <v>206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1561.7661111094058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2554774</v>
      </c>
      <c r="B1907" s="5">
        <v>1</v>
      </c>
      <c r="C1907" s="5" t="s">
        <v>33</v>
      </c>
      <c r="D1907" s="5" t="s">
        <v>93</v>
      </c>
      <c r="E1907" s="11" t="s">
        <v>84</v>
      </c>
      <c r="F1907" s="11" t="s">
        <v>1720</v>
      </c>
      <c r="G1907" s="11" t="s">
        <v>191</v>
      </c>
      <c r="H1907" s="5" t="s">
        <v>82</v>
      </c>
      <c r="I1907" s="5" t="s">
        <v>39</v>
      </c>
      <c r="J1907" s="5" t="s">
        <v>40</v>
      </c>
      <c r="K1907" s="5" t="s">
        <v>192</v>
      </c>
      <c r="L1907" s="7">
        <v>44572.417314814818</v>
      </c>
      <c r="M1907" s="7">
        <v>44572.459930555553</v>
      </c>
      <c r="N1907" s="8">
        <v>1.0227777776308358</v>
      </c>
      <c r="O1907" s="9">
        <v>0</v>
      </c>
      <c r="P1907" s="9">
        <v>428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437.74888882599771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2554776</v>
      </c>
      <c r="B1908" s="5">
        <v>1</v>
      </c>
      <c r="C1908" s="5" t="s">
        <v>33</v>
      </c>
      <c r="D1908" s="5" t="s">
        <v>108</v>
      </c>
      <c r="E1908" s="11" t="s">
        <v>35</v>
      </c>
      <c r="F1908" s="11" t="s">
        <v>1721</v>
      </c>
      <c r="G1908" s="11" t="s">
        <v>191</v>
      </c>
      <c r="H1908" s="5" t="s">
        <v>38</v>
      </c>
      <c r="I1908" s="5" t="s">
        <v>39</v>
      </c>
      <c r="J1908" s="5" t="s">
        <v>40</v>
      </c>
      <c r="K1908" s="5" t="s">
        <v>192</v>
      </c>
      <c r="L1908" s="7">
        <v>44572.417812500003</v>
      </c>
      <c r="M1908" s="7">
        <v>44572.585416666669</v>
      </c>
      <c r="N1908" s="8">
        <v>4.0224999999627471</v>
      </c>
      <c r="O1908" s="9">
        <v>0</v>
      </c>
      <c r="P1908" s="9">
        <v>242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973.4449999909848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2554787</v>
      </c>
      <c r="B1909" s="5">
        <v>1</v>
      </c>
      <c r="C1909" s="5" t="s">
        <v>33</v>
      </c>
      <c r="D1909" s="5" t="s">
        <v>112</v>
      </c>
      <c r="E1909" s="11" t="s">
        <v>35</v>
      </c>
      <c r="F1909" s="11" t="s">
        <v>1722</v>
      </c>
      <c r="G1909" s="11" t="s">
        <v>128</v>
      </c>
      <c r="H1909" s="5" t="s">
        <v>38</v>
      </c>
      <c r="I1909" s="5" t="s">
        <v>39</v>
      </c>
      <c r="J1909" s="5" t="s">
        <v>40</v>
      </c>
      <c r="K1909" s="5" t="s">
        <v>192</v>
      </c>
      <c r="L1909" s="7">
        <v>44572.424583333333</v>
      </c>
      <c r="M1909" s="7">
        <v>44572.446527777778</v>
      </c>
      <c r="N1909" s="8">
        <v>0.52666666667209938</v>
      </c>
      <c r="O1909" s="9">
        <v>0</v>
      </c>
      <c r="P1909" s="9">
        <v>372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195.92000000202097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2554793</v>
      </c>
      <c r="B1910" s="5">
        <v>1</v>
      </c>
      <c r="C1910" s="5" t="s">
        <v>33</v>
      </c>
      <c r="D1910" s="5" t="s">
        <v>108</v>
      </c>
      <c r="E1910" s="11" t="s">
        <v>248</v>
      </c>
      <c r="F1910" s="11" t="s">
        <v>1723</v>
      </c>
      <c r="G1910" s="11" t="s">
        <v>191</v>
      </c>
      <c r="H1910" s="5" t="s">
        <v>82</v>
      </c>
      <c r="I1910" s="5" t="s">
        <v>39</v>
      </c>
      <c r="J1910" s="5" t="s">
        <v>40</v>
      </c>
      <c r="K1910" s="5" t="s">
        <v>192</v>
      </c>
      <c r="L1910" s="7">
        <v>44572.429386574076</v>
      </c>
      <c r="M1910" s="7">
        <v>44572.467719907407</v>
      </c>
      <c r="N1910" s="8">
        <v>0.91999999992549419</v>
      </c>
      <c r="O1910" s="9">
        <v>0</v>
      </c>
      <c r="P1910" s="9">
        <v>826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759.9199999384582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2554795</v>
      </c>
      <c r="B1911" s="5">
        <v>1</v>
      </c>
      <c r="C1911" s="5" t="s">
        <v>33</v>
      </c>
      <c r="D1911" s="5" t="s">
        <v>58</v>
      </c>
      <c r="E1911" s="11" t="s">
        <v>35</v>
      </c>
      <c r="F1911" s="11" t="s">
        <v>1724</v>
      </c>
      <c r="G1911" s="11" t="s">
        <v>128</v>
      </c>
      <c r="H1911" s="5" t="s">
        <v>38</v>
      </c>
      <c r="I1911" s="5" t="s">
        <v>39</v>
      </c>
      <c r="J1911" s="5" t="s">
        <v>40</v>
      </c>
      <c r="K1911" s="5" t="s">
        <v>192</v>
      </c>
      <c r="L1911" s="7">
        <v>44572.429664351854</v>
      </c>
      <c r="M1911" s="7">
        <v>44572.540972222225</v>
      </c>
      <c r="N1911" s="8">
        <v>2.6713888889062218</v>
      </c>
      <c r="O1911" s="9">
        <v>0</v>
      </c>
      <c r="P1911" s="9">
        <v>348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929.6433333393652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2554874</v>
      </c>
      <c r="B1912" s="5">
        <v>1</v>
      </c>
      <c r="C1912" s="5" t="s">
        <v>33</v>
      </c>
      <c r="D1912" s="5" t="s">
        <v>47</v>
      </c>
      <c r="E1912" s="11" t="s">
        <v>35</v>
      </c>
      <c r="F1912" s="11" t="s">
        <v>1725</v>
      </c>
      <c r="G1912" s="11" t="s">
        <v>185</v>
      </c>
      <c r="H1912" s="5" t="s">
        <v>38</v>
      </c>
      <c r="I1912" s="5" t="s">
        <v>39</v>
      </c>
      <c r="J1912" s="5" t="s">
        <v>40</v>
      </c>
      <c r="K1912" s="5" t="s">
        <v>41</v>
      </c>
      <c r="L1912" s="7">
        <v>44572.439710648148</v>
      </c>
      <c r="M1912" s="7">
        <v>44572.595833333333</v>
      </c>
      <c r="N1912" s="8">
        <v>3.7469444444286637</v>
      </c>
      <c r="O1912" s="9">
        <v>0</v>
      </c>
      <c r="P1912" s="9">
        <v>2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7.4938888888573274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2554893</v>
      </c>
      <c r="B1913" s="5">
        <v>1</v>
      </c>
      <c r="C1913" s="5" t="s">
        <v>33</v>
      </c>
      <c r="D1913" s="5" t="s">
        <v>49</v>
      </c>
      <c r="E1913" s="11" t="s">
        <v>79</v>
      </c>
      <c r="F1913" s="11" t="s">
        <v>1726</v>
      </c>
      <c r="G1913" s="11" t="s">
        <v>60</v>
      </c>
      <c r="H1913" s="5" t="s">
        <v>82</v>
      </c>
      <c r="I1913" s="5" t="s">
        <v>39</v>
      </c>
      <c r="J1913" s="5" t="s">
        <v>61</v>
      </c>
      <c r="K1913" s="5" t="s">
        <v>41</v>
      </c>
      <c r="L1913" s="7">
        <v>44572.430763888886</v>
      </c>
      <c r="M1913" s="7">
        <v>44572.444444444445</v>
      </c>
      <c r="N1913" s="8">
        <v>0.32833333342568949</v>
      </c>
      <c r="O1913" s="9">
        <v>64</v>
      </c>
      <c r="P1913" s="9">
        <v>39046</v>
      </c>
      <c r="Q1913" s="9">
        <v>0</v>
      </c>
      <c r="R1913" s="9">
        <v>0</v>
      </c>
      <c r="S1913" s="9">
        <v>0</v>
      </c>
      <c r="T1913" s="9">
        <v>0</v>
      </c>
      <c r="U1913" s="10">
        <v>21.013333339244127</v>
      </c>
      <c r="V1913" s="10">
        <v>12820.103336939472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2554897</v>
      </c>
      <c r="B1914" s="5">
        <v>1</v>
      </c>
      <c r="C1914" s="5" t="s">
        <v>33</v>
      </c>
      <c r="D1914" s="5" t="s">
        <v>93</v>
      </c>
      <c r="E1914" s="11" t="s">
        <v>35</v>
      </c>
      <c r="F1914" s="11" t="s">
        <v>1727</v>
      </c>
      <c r="G1914" s="11" t="s">
        <v>208</v>
      </c>
      <c r="H1914" s="5" t="s">
        <v>38</v>
      </c>
      <c r="I1914" s="5" t="s">
        <v>39</v>
      </c>
      <c r="J1914" s="5" t="s">
        <v>40</v>
      </c>
      <c r="K1914" s="5" t="s">
        <v>41</v>
      </c>
      <c r="L1914" s="7">
        <v>44572.440729166665</v>
      </c>
      <c r="M1914" s="7">
        <v>44572.584722222222</v>
      </c>
      <c r="N1914" s="8">
        <v>3.4558333333698101</v>
      </c>
      <c r="O1914" s="9">
        <v>0</v>
      </c>
      <c r="P1914" s="9">
        <v>154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532.19833333895076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2554901</v>
      </c>
      <c r="B1915" s="5">
        <v>1</v>
      </c>
      <c r="C1915" s="5" t="s">
        <v>33</v>
      </c>
      <c r="D1915" s="5" t="s">
        <v>49</v>
      </c>
      <c r="E1915" s="11" t="s">
        <v>79</v>
      </c>
      <c r="F1915" s="11" t="s">
        <v>1728</v>
      </c>
      <c r="G1915" s="11" t="s">
        <v>60</v>
      </c>
      <c r="H1915" s="5" t="s">
        <v>82</v>
      </c>
      <c r="I1915" s="5" t="s">
        <v>39</v>
      </c>
      <c r="J1915" s="5" t="s">
        <v>61</v>
      </c>
      <c r="K1915" s="5" t="s">
        <v>41</v>
      </c>
      <c r="L1915" s="7">
        <v>44572.442696759259</v>
      </c>
      <c r="M1915" s="7">
        <v>44572.450057870374</v>
      </c>
      <c r="N1915" s="8">
        <v>0.17666666675359011</v>
      </c>
      <c r="O1915" s="9">
        <v>38</v>
      </c>
      <c r="P1915" s="9">
        <v>38915</v>
      </c>
      <c r="Q1915" s="9">
        <v>0</v>
      </c>
      <c r="R1915" s="9">
        <v>0</v>
      </c>
      <c r="S1915" s="9">
        <v>0</v>
      </c>
      <c r="T1915" s="9">
        <v>0</v>
      </c>
      <c r="U1915" s="10">
        <v>6.7133333366364241</v>
      </c>
      <c r="V1915" s="10">
        <v>6874.983336715959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2554907</v>
      </c>
      <c r="B1916" s="5">
        <v>1</v>
      </c>
      <c r="C1916" s="5" t="s">
        <v>33</v>
      </c>
      <c r="D1916" s="5" t="s">
        <v>74</v>
      </c>
      <c r="E1916" s="11" t="s">
        <v>35</v>
      </c>
      <c r="F1916" s="11" t="s">
        <v>1729</v>
      </c>
      <c r="G1916" s="11" t="s">
        <v>191</v>
      </c>
      <c r="H1916" s="5" t="s">
        <v>38</v>
      </c>
      <c r="I1916" s="5" t="s">
        <v>39</v>
      </c>
      <c r="J1916" s="5" t="s">
        <v>40</v>
      </c>
      <c r="K1916" s="5" t="s">
        <v>192</v>
      </c>
      <c r="L1916" s="7">
        <v>44572.444085648145</v>
      </c>
      <c r="M1916" s="7">
        <v>44572.518750000003</v>
      </c>
      <c r="N1916" s="8">
        <v>1.7919444445869885</v>
      </c>
      <c r="O1916" s="9">
        <v>0</v>
      </c>
      <c r="P1916" s="9">
        <v>631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1130.7169445343898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2554911</v>
      </c>
      <c r="B1917" s="5">
        <v>1</v>
      </c>
      <c r="C1917" s="5" t="s">
        <v>33</v>
      </c>
      <c r="D1917" s="5" t="s">
        <v>114</v>
      </c>
      <c r="E1917" s="11" t="s">
        <v>45</v>
      </c>
      <c r="F1917" s="11" t="s">
        <v>1691</v>
      </c>
      <c r="G1917" s="11" t="s">
        <v>53</v>
      </c>
      <c r="H1917" s="5" t="s">
        <v>38</v>
      </c>
      <c r="I1917" s="5" t="s">
        <v>39</v>
      </c>
      <c r="J1917" s="5" t="s">
        <v>40</v>
      </c>
      <c r="K1917" s="5" t="s">
        <v>41</v>
      </c>
      <c r="L1917" s="7">
        <v>44572.445555555554</v>
      </c>
      <c r="M1917" s="7">
        <v>44572.52847222222</v>
      </c>
      <c r="N1917" s="8">
        <v>1.9899999999906868</v>
      </c>
      <c r="O1917" s="9">
        <v>0</v>
      </c>
      <c r="P1917" s="9">
        <v>13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25.869999999878928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2554919</v>
      </c>
      <c r="B1918" s="5">
        <v>1</v>
      </c>
      <c r="C1918" s="5" t="s">
        <v>33</v>
      </c>
      <c r="D1918" s="5" t="s">
        <v>49</v>
      </c>
      <c r="E1918" s="11" t="s">
        <v>35</v>
      </c>
      <c r="F1918" s="11" t="s">
        <v>1730</v>
      </c>
      <c r="G1918" s="11" t="s">
        <v>101</v>
      </c>
      <c r="H1918" s="5" t="s">
        <v>38</v>
      </c>
      <c r="I1918" s="5" t="s">
        <v>39</v>
      </c>
      <c r="J1918" s="5" t="s">
        <v>40</v>
      </c>
      <c r="K1918" s="5" t="s">
        <v>41</v>
      </c>
      <c r="L1918" s="7">
        <v>44572.408379629633</v>
      </c>
      <c r="M1918" s="7">
        <v>44572.525694444441</v>
      </c>
      <c r="N1918" s="8">
        <v>2.8155555553967133</v>
      </c>
      <c r="O1918" s="9">
        <v>0</v>
      </c>
      <c r="P1918" s="9">
        <v>52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146.40888888062909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2554944</v>
      </c>
      <c r="B1919" s="5">
        <v>1</v>
      </c>
      <c r="C1919" s="5" t="s">
        <v>33</v>
      </c>
      <c r="D1919" s="5" t="s">
        <v>74</v>
      </c>
      <c r="E1919" s="11" t="s">
        <v>79</v>
      </c>
      <c r="F1919" s="11" t="s">
        <v>1731</v>
      </c>
      <c r="G1919" s="11" t="s">
        <v>191</v>
      </c>
      <c r="H1919" s="5" t="s">
        <v>82</v>
      </c>
      <c r="I1919" s="5" t="s">
        <v>39</v>
      </c>
      <c r="J1919" s="5" t="s">
        <v>40</v>
      </c>
      <c r="K1919" s="5" t="s">
        <v>192</v>
      </c>
      <c r="L1919" s="7">
        <v>44572.462465277778</v>
      </c>
      <c r="M1919" s="7">
        <v>44572.478680555556</v>
      </c>
      <c r="N1919" s="8">
        <v>0.38916666666045785</v>
      </c>
      <c r="O1919" s="9">
        <v>0</v>
      </c>
      <c r="P1919" s="9">
        <v>240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93.399999998509884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2554948</v>
      </c>
      <c r="B1920" s="5">
        <v>1</v>
      </c>
      <c r="C1920" s="5" t="s">
        <v>33</v>
      </c>
      <c r="D1920" s="5" t="s">
        <v>200</v>
      </c>
      <c r="E1920" s="11" t="s">
        <v>35</v>
      </c>
      <c r="F1920" s="11" t="s">
        <v>820</v>
      </c>
      <c r="G1920" s="11" t="s">
        <v>60</v>
      </c>
      <c r="H1920" s="5" t="s">
        <v>38</v>
      </c>
      <c r="I1920" s="5" t="s">
        <v>39</v>
      </c>
      <c r="J1920" s="5" t="s">
        <v>61</v>
      </c>
      <c r="K1920" s="5" t="s">
        <v>41</v>
      </c>
      <c r="L1920" s="7">
        <v>44572.467361111114</v>
      </c>
      <c r="M1920" s="7">
        <v>44572.569444444445</v>
      </c>
      <c r="N1920" s="8">
        <v>2.4499999999534339</v>
      </c>
      <c r="O1920" s="9">
        <v>0</v>
      </c>
      <c r="P1920" s="9">
        <v>368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901.59999998286366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2554949</v>
      </c>
      <c r="B1921" s="5">
        <v>1</v>
      </c>
      <c r="C1921" s="5" t="s">
        <v>33</v>
      </c>
      <c r="D1921" s="5" t="s">
        <v>93</v>
      </c>
      <c r="E1921" s="11" t="s">
        <v>35</v>
      </c>
      <c r="F1921" s="11" t="s">
        <v>1732</v>
      </c>
      <c r="G1921" s="11" t="s">
        <v>101</v>
      </c>
      <c r="H1921" s="5" t="s">
        <v>38</v>
      </c>
      <c r="I1921" s="5" t="s">
        <v>39</v>
      </c>
      <c r="J1921" s="5" t="s">
        <v>40</v>
      </c>
      <c r="K1921" s="5" t="s">
        <v>41</v>
      </c>
      <c r="L1921" s="7">
        <v>44572.4687037037</v>
      </c>
      <c r="M1921" s="7">
        <v>44572.558333333334</v>
      </c>
      <c r="N1921" s="8">
        <v>2.1511111112195067</v>
      </c>
      <c r="O1921" s="9">
        <v>0</v>
      </c>
      <c r="P1921" s="9">
        <v>200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430.22222224390134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2554959</v>
      </c>
      <c r="B1922" s="5">
        <v>1</v>
      </c>
      <c r="C1922" s="5" t="s">
        <v>33</v>
      </c>
      <c r="D1922" s="5" t="s">
        <v>93</v>
      </c>
      <c r="E1922" s="11" t="s">
        <v>35</v>
      </c>
      <c r="F1922" s="11" t="s">
        <v>1733</v>
      </c>
      <c r="G1922" s="11" t="s">
        <v>37</v>
      </c>
      <c r="H1922" s="5" t="s">
        <v>38</v>
      </c>
      <c r="I1922" s="5" t="s">
        <v>39</v>
      </c>
      <c r="J1922" s="5" t="s">
        <v>40</v>
      </c>
      <c r="K1922" s="5" t="s">
        <v>41</v>
      </c>
      <c r="L1922" s="7">
        <v>44572.47210648148</v>
      </c>
      <c r="M1922" s="7">
        <v>44572.860300925924</v>
      </c>
      <c r="N1922" s="8">
        <v>9.3166666666511446</v>
      </c>
      <c r="O1922" s="9">
        <v>0</v>
      </c>
      <c r="P1922" s="9">
        <v>173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1611.783333330648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2554961</v>
      </c>
      <c r="B1923" s="5">
        <v>1</v>
      </c>
      <c r="C1923" s="5" t="s">
        <v>33</v>
      </c>
      <c r="D1923" s="5" t="s">
        <v>93</v>
      </c>
      <c r="E1923" s="11" t="s">
        <v>84</v>
      </c>
      <c r="F1923" s="11" t="s">
        <v>1734</v>
      </c>
      <c r="G1923" s="11" t="s">
        <v>191</v>
      </c>
      <c r="H1923" s="5" t="s">
        <v>82</v>
      </c>
      <c r="I1923" s="5" t="s">
        <v>39</v>
      </c>
      <c r="J1923" s="5" t="s">
        <v>40</v>
      </c>
      <c r="K1923" s="5" t="s">
        <v>192</v>
      </c>
      <c r="L1923" s="7">
        <v>44572.472372685188</v>
      </c>
      <c r="M1923" s="7">
        <v>44572.54791666667</v>
      </c>
      <c r="N1923" s="8">
        <v>1.813055555569008</v>
      </c>
      <c r="O1923" s="9">
        <v>0</v>
      </c>
      <c r="P1923" s="9">
        <v>94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170.42722222348675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2554962</v>
      </c>
      <c r="B1924" s="5">
        <v>1</v>
      </c>
      <c r="C1924" s="5" t="s">
        <v>33</v>
      </c>
      <c r="D1924" s="5" t="s">
        <v>58</v>
      </c>
      <c r="E1924" s="11" t="s">
        <v>35</v>
      </c>
      <c r="F1924" s="11" t="s">
        <v>1486</v>
      </c>
      <c r="G1924" s="11" t="s">
        <v>37</v>
      </c>
      <c r="H1924" s="5" t="s">
        <v>38</v>
      </c>
      <c r="I1924" s="5" t="s">
        <v>39</v>
      </c>
      <c r="J1924" s="5" t="s">
        <v>40</v>
      </c>
      <c r="K1924" s="5" t="s">
        <v>41</v>
      </c>
      <c r="L1924" s="7">
        <v>44572.473483796297</v>
      </c>
      <c r="M1924" s="7">
        <v>44572.853495370371</v>
      </c>
      <c r="N1924" s="8">
        <v>9.1202777777798474</v>
      </c>
      <c r="O1924" s="9">
        <v>0</v>
      </c>
      <c r="P1924" s="9">
        <v>8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72.962222222238779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2554971</v>
      </c>
      <c r="B1925" s="5">
        <v>1</v>
      </c>
      <c r="C1925" s="5" t="s">
        <v>33</v>
      </c>
      <c r="D1925" s="5" t="s">
        <v>49</v>
      </c>
      <c r="E1925" s="11" t="s">
        <v>35</v>
      </c>
      <c r="F1925" s="11" t="s">
        <v>1735</v>
      </c>
      <c r="G1925" s="11" t="s">
        <v>37</v>
      </c>
      <c r="H1925" s="5" t="s">
        <v>38</v>
      </c>
      <c r="I1925" s="5" t="s">
        <v>39</v>
      </c>
      <c r="J1925" s="5" t="s">
        <v>40</v>
      </c>
      <c r="K1925" s="5" t="s">
        <v>41</v>
      </c>
      <c r="L1925" s="7">
        <v>44572.478472222225</v>
      </c>
      <c r="M1925" s="7">
        <v>44572.765277777777</v>
      </c>
      <c r="N1925" s="8">
        <v>6.8833333332440816</v>
      </c>
      <c r="O1925" s="9">
        <v>0</v>
      </c>
      <c r="P1925" s="9">
        <v>1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6.8833333332440816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2554976</v>
      </c>
      <c r="B1926" s="5">
        <v>1</v>
      </c>
      <c r="C1926" s="5" t="s">
        <v>33</v>
      </c>
      <c r="D1926" s="5" t="s">
        <v>105</v>
      </c>
      <c r="E1926" s="11" t="s">
        <v>35</v>
      </c>
      <c r="F1926" s="11" t="s">
        <v>1736</v>
      </c>
      <c r="G1926" s="11" t="s">
        <v>60</v>
      </c>
      <c r="H1926" s="5" t="s">
        <v>38</v>
      </c>
      <c r="I1926" s="5" t="s">
        <v>39</v>
      </c>
      <c r="J1926" s="5" t="s">
        <v>61</v>
      </c>
      <c r="K1926" s="5" t="s">
        <v>41</v>
      </c>
      <c r="L1926" s="7">
        <v>44572.482199074075</v>
      </c>
      <c r="M1926" s="7">
        <v>44572.872199074074</v>
      </c>
      <c r="N1926" s="8">
        <v>9.3599999999860302</v>
      </c>
      <c r="O1926" s="9">
        <v>0</v>
      </c>
      <c r="P1926" s="9">
        <v>40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374.39999999944121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2554988</v>
      </c>
      <c r="B1927" s="5">
        <v>1</v>
      </c>
      <c r="C1927" s="5" t="s">
        <v>33</v>
      </c>
      <c r="D1927" s="5" t="s">
        <v>65</v>
      </c>
      <c r="E1927" s="11" t="s">
        <v>35</v>
      </c>
      <c r="F1927" s="11" t="s">
        <v>1737</v>
      </c>
      <c r="G1927" s="11" t="s">
        <v>37</v>
      </c>
      <c r="H1927" s="5" t="s">
        <v>38</v>
      </c>
      <c r="I1927" s="5" t="s">
        <v>39</v>
      </c>
      <c r="J1927" s="5" t="s">
        <v>40</v>
      </c>
      <c r="K1927" s="5" t="s">
        <v>41</v>
      </c>
      <c r="L1927" s="7">
        <v>44572.484907407408</v>
      </c>
      <c r="M1927" s="7">
        <v>44572.75</v>
      </c>
      <c r="N1927" s="8">
        <v>6.3622222222038545</v>
      </c>
      <c r="O1927" s="9">
        <v>0</v>
      </c>
      <c r="P1927" s="9">
        <v>990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6298.5999999818159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2554995</v>
      </c>
      <c r="B1928" s="5">
        <v>1</v>
      </c>
      <c r="C1928" s="5" t="s">
        <v>33</v>
      </c>
      <c r="D1928" s="5" t="s">
        <v>211</v>
      </c>
      <c r="E1928" s="11" t="s">
        <v>79</v>
      </c>
      <c r="F1928" s="11" t="s">
        <v>1738</v>
      </c>
      <c r="G1928" s="11" t="s">
        <v>81</v>
      </c>
      <c r="H1928" s="5" t="s">
        <v>82</v>
      </c>
      <c r="I1928" s="5" t="s">
        <v>83</v>
      </c>
      <c r="J1928" s="5" t="s">
        <v>40</v>
      </c>
      <c r="K1928" s="5" t="s">
        <v>41</v>
      </c>
      <c r="L1928" s="7">
        <v>44572.491574074076</v>
      </c>
      <c r="M1928" s="7">
        <v>44572.492106481484</v>
      </c>
      <c r="N1928" s="8">
        <v>1.2777777796145529E-2</v>
      </c>
      <c r="O1928" s="9">
        <v>0</v>
      </c>
      <c r="P1928" s="9">
        <v>1552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19.83111113961786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2554996</v>
      </c>
      <c r="B1929" s="5">
        <v>1</v>
      </c>
      <c r="C1929" s="5" t="s">
        <v>33</v>
      </c>
      <c r="D1929" s="5" t="s">
        <v>58</v>
      </c>
      <c r="E1929" s="11" t="s">
        <v>35</v>
      </c>
      <c r="F1929" s="11" t="s">
        <v>1675</v>
      </c>
      <c r="G1929" s="11" t="s">
        <v>67</v>
      </c>
      <c r="H1929" s="5" t="s">
        <v>38</v>
      </c>
      <c r="I1929" s="5" t="s">
        <v>39</v>
      </c>
      <c r="J1929" s="5" t="s">
        <v>40</v>
      </c>
      <c r="K1929" s="5" t="s">
        <v>41</v>
      </c>
      <c r="L1929" s="7">
        <v>44572.492430555554</v>
      </c>
      <c r="M1929" s="7">
        <v>44572.529166666667</v>
      </c>
      <c r="N1929" s="8">
        <v>0.88166666671168059</v>
      </c>
      <c r="O1929" s="9">
        <v>0</v>
      </c>
      <c r="P1929" s="9">
        <v>14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12.343333333963528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2554999</v>
      </c>
      <c r="B1930" s="5">
        <v>1</v>
      </c>
      <c r="C1930" s="5" t="s">
        <v>33</v>
      </c>
      <c r="D1930" s="5" t="s">
        <v>65</v>
      </c>
      <c r="E1930" s="11" t="s">
        <v>35</v>
      </c>
      <c r="F1930" s="11" t="s">
        <v>862</v>
      </c>
      <c r="G1930" s="11" t="s">
        <v>478</v>
      </c>
      <c r="H1930" s="5" t="s">
        <v>38</v>
      </c>
      <c r="I1930" s="5" t="s">
        <v>39</v>
      </c>
      <c r="J1930" s="5" t="s">
        <v>61</v>
      </c>
      <c r="K1930" s="5" t="s">
        <v>41</v>
      </c>
      <c r="L1930" s="7">
        <v>44572.448807870373</v>
      </c>
      <c r="M1930" s="7">
        <v>44572.587500000001</v>
      </c>
      <c r="N1930" s="8">
        <v>3.3286111110937782</v>
      </c>
      <c r="O1930" s="9">
        <v>0</v>
      </c>
      <c r="P1930" s="9">
        <v>197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655.7363888854743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2555004</v>
      </c>
      <c r="B1931" s="5">
        <v>1</v>
      </c>
      <c r="C1931" s="5" t="s">
        <v>33</v>
      </c>
      <c r="D1931" s="5" t="s">
        <v>58</v>
      </c>
      <c r="E1931" s="11" t="s">
        <v>84</v>
      </c>
      <c r="F1931" s="11" t="s">
        <v>1739</v>
      </c>
      <c r="G1931" s="11" t="s">
        <v>101</v>
      </c>
      <c r="H1931" s="5" t="s">
        <v>38</v>
      </c>
      <c r="I1931" s="5" t="s">
        <v>39</v>
      </c>
      <c r="J1931" s="5" t="s">
        <v>40</v>
      </c>
      <c r="K1931" s="5" t="s">
        <v>41</v>
      </c>
      <c r="L1931" s="7">
        <v>44572.496736111112</v>
      </c>
      <c r="M1931" s="7">
        <v>44572.658333333333</v>
      </c>
      <c r="N1931" s="8">
        <v>3.8783333332976326</v>
      </c>
      <c r="O1931" s="9">
        <v>0</v>
      </c>
      <c r="P1931" s="9">
        <v>1887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7318.4149999326328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2555015</v>
      </c>
      <c r="B1932" s="5">
        <v>1</v>
      </c>
      <c r="C1932" s="5" t="s">
        <v>33</v>
      </c>
      <c r="D1932" s="5" t="s">
        <v>105</v>
      </c>
      <c r="E1932" s="11" t="s">
        <v>35</v>
      </c>
      <c r="F1932" s="11" t="s">
        <v>1740</v>
      </c>
      <c r="G1932" s="11" t="s">
        <v>37</v>
      </c>
      <c r="H1932" s="5" t="s">
        <v>38</v>
      </c>
      <c r="I1932" s="5" t="s">
        <v>39</v>
      </c>
      <c r="J1932" s="5" t="s">
        <v>40</v>
      </c>
      <c r="K1932" s="5" t="s">
        <v>41</v>
      </c>
      <c r="L1932" s="7">
        <v>44572.505543981482</v>
      </c>
      <c r="M1932" s="7">
        <v>44572.624305555553</v>
      </c>
      <c r="N1932" s="8">
        <v>2.8502777777030133</v>
      </c>
      <c r="O1932" s="9">
        <v>0</v>
      </c>
      <c r="P1932" s="9">
        <v>106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302.12944443651941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2555033</v>
      </c>
      <c r="B1933" s="5">
        <v>1</v>
      </c>
      <c r="C1933" s="5" t="s">
        <v>33</v>
      </c>
      <c r="D1933" s="5" t="s">
        <v>62</v>
      </c>
      <c r="E1933" s="11" t="s">
        <v>35</v>
      </c>
      <c r="F1933" s="11" t="s">
        <v>1741</v>
      </c>
      <c r="G1933" s="11" t="s">
        <v>128</v>
      </c>
      <c r="H1933" s="5" t="s">
        <v>38</v>
      </c>
      <c r="I1933" s="5" t="s">
        <v>39</v>
      </c>
      <c r="J1933" s="5" t="s">
        <v>40</v>
      </c>
      <c r="K1933" s="5" t="s">
        <v>192</v>
      </c>
      <c r="L1933" s="7">
        <v>44572.511724537035</v>
      </c>
      <c r="M1933" s="7">
        <v>44572.537499999999</v>
      </c>
      <c r="N1933" s="8">
        <v>0.61861111113103107</v>
      </c>
      <c r="O1933" s="9">
        <v>0</v>
      </c>
      <c r="P1933" s="9">
        <v>82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50.726111112744547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2555035</v>
      </c>
      <c r="B1934" s="5">
        <v>1</v>
      </c>
      <c r="C1934" s="5" t="s">
        <v>33</v>
      </c>
      <c r="D1934" s="5" t="s">
        <v>108</v>
      </c>
      <c r="E1934" s="11" t="s">
        <v>35</v>
      </c>
      <c r="F1934" s="11" t="s">
        <v>1742</v>
      </c>
      <c r="G1934" s="11" t="s">
        <v>37</v>
      </c>
      <c r="H1934" s="5" t="s">
        <v>38</v>
      </c>
      <c r="I1934" s="5" t="s">
        <v>39</v>
      </c>
      <c r="J1934" s="5" t="s">
        <v>40</v>
      </c>
      <c r="K1934" s="5" t="s">
        <v>41</v>
      </c>
      <c r="L1934" s="7">
        <v>44572.472418981481</v>
      </c>
      <c r="M1934" s="7">
        <v>44572.865972222222</v>
      </c>
      <c r="N1934" s="8">
        <v>9.4452777777914889</v>
      </c>
      <c r="O1934" s="9">
        <v>0</v>
      </c>
      <c r="P1934" s="9">
        <v>57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538.38083333411487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2555043</v>
      </c>
      <c r="B1935" s="5">
        <v>1</v>
      </c>
      <c r="C1935" s="5" t="s">
        <v>33</v>
      </c>
      <c r="D1935" s="5" t="s">
        <v>74</v>
      </c>
      <c r="E1935" s="11" t="s">
        <v>35</v>
      </c>
      <c r="F1935" s="11" t="s">
        <v>1743</v>
      </c>
      <c r="G1935" s="11" t="s">
        <v>97</v>
      </c>
      <c r="H1935" s="5" t="s">
        <v>38</v>
      </c>
      <c r="I1935" s="5" t="s">
        <v>39</v>
      </c>
      <c r="J1935" s="5" t="s">
        <v>40</v>
      </c>
      <c r="K1935" s="5" t="s">
        <v>41</v>
      </c>
      <c r="L1935" s="7">
        <v>44572.518518518518</v>
      </c>
      <c r="M1935" s="7">
        <v>44572.604861111111</v>
      </c>
      <c r="N1935" s="8">
        <v>2.0722222222248092</v>
      </c>
      <c r="O1935" s="9">
        <v>0</v>
      </c>
      <c r="P1935" s="9">
        <v>1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2.0722222222248092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2555052</v>
      </c>
      <c r="B1936" s="5">
        <v>1</v>
      </c>
      <c r="C1936" s="5" t="s">
        <v>33</v>
      </c>
      <c r="D1936" s="5" t="s">
        <v>47</v>
      </c>
      <c r="E1936" s="11" t="s">
        <v>35</v>
      </c>
      <c r="F1936" s="11" t="s">
        <v>1744</v>
      </c>
      <c r="G1936" s="11" t="s">
        <v>128</v>
      </c>
      <c r="H1936" s="5" t="s">
        <v>38</v>
      </c>
      <c r="I1936" s="5" t="s">
        <v>39</v>
      </c>
      <c r="J1936" s="5" t="s">
        <v>40</v>
      </c>
      <c r="K1936" s="5" t="s">
        <v>192</v>
      </c>
      <c r="L1936" s="7">
        <v>44572.521597222221</v>
      </c>
      <c r="M1936" s="7">
        <v>44572.543981481482</v>
      </c>
      <c r="N1936" s="8">
        <v>0.5372222222504206</v>
      </c>
      <c r="O1936" s="9">
        <v>0</v>
      </c>
      <c r="P1936" s="9">
        <v>86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46.201111113536172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2555054</v>
      </c>
      <c r="B1937" s="5">
        <v>1</v>
      </c>
      <c r="C1937" s="5" t="s">
        <v>33</v>
      </c>
      <c r="D1937" s="5" t="s">
        <v>108</v>
      </c>
      <c r="E1937" s="11" t="s">
        <v>35</v>
      </c>
      <c r="F1937" s="11" t="s">
        <v>1745</v>
      </c>
      <c r="G1937" s="11" t="s">
        <v>37</v>
      </c>
      <c r="H1937" s="5" t="s">
        <v>38</v>
      </c>
      <c r="I1937" s="5" t="s">
        <v>39</v>
      </c>
      <c r="J1937" s="5" t="s">
        <v>40</v>
      </c>
      <c r="K1937" s="5" t="s">
        <v>41</v>
      </c>
      <c r="L1937" s="7">
        <v>44572.521782407406</v>
      </c>
      <c r="M1937" s="7">
        <v>44572.602083333331</v>
      </c>
      <c r="N1937" s="8">
        <v>1.9272222222061828</v>
      </c>
      <c r="O1937" s="9">
        <v>0</v>
      </c>
      <c r="P1937" s="9">
        <v>25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48.180555555154569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2555056</v>
      </c>
      <c r="B1938" s="5">
        <v>1</v>
      </c>
      <c r="C1938" s="5" t="s">
        <v>33</v>
      </c>
      <c r="D1938" s="5" t="s">
        <v>130</v>
      </c>
      <c r="E1938" s="11" t="s">
        <v>35</v>
      </c>
      <c r="F1938" s="11" t="s">
        <v>1680</v>
      </c>
      <c r="G1938" s="11" t="s">
        <v>67</v>
      </c>
      <c r="H1938" s="5" t="s">
        <v>38</v>
      </c>
      <c r="I1938" s="5" t="s">
        <v>39</v>
      </c>
      <c r="J1938" s="5" t="s">
        <v>40</v>
      </c>
      <c r="K1938" s="5" t="s">
        <v>41</v>
      </c>
      <c r="L1938" s="7">
        <v>44572.522986111115</v>
      </c>
      <c r="M1938" s="7">
        <v>44572.55972222222</v>
      </c>
      <c r="N1938" s="8">
        <v>0.88166666653705761</v>
      </c>
      <c r="O1938" s="9">
        <v>0</v>
      </c>
      <c r="P1938" s="9">
        <v>148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130.48666664748453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2555071</v>
      </c>
      <c r="B1939" s="5">
        <v>1</v>
      </c>
      <c r="C1939" s="5" t="s">
        <v>33</v>
      </c>
      <c r="D1939" s="5" t="s">
        <v>112</v>
      </c>
      <c r="E1939" s="11" t="s">
        <v>35</v>
      </c>
      <c r="F1939" s="11" t="s">
        <v>1746</v>
      </c>
      <c r="G1939" s="11" t="s">
        <v>128</v>
      </c>
      <c r="H1939" s="5" t="s">
        <v>38</v>
      </c>
      <c r="I1939" s="5" t="s">
        <v>39</v>
      </c>
      <c r="J1939" s="5" t="s">
        <v>40</v>
      </c>
      <c r="K1939" s="5" t="s">
        <v>192</v>
      </c>
      <c r="L1939" s="7">
        <v>44572.535497685189</v>
      </c>
      <c r="M1939" s="7">
        <v>44572.577777777777</v>
      </c>
      <c r="N1939" s="8">
        <v>1.0147222221130505</v>
      </c>
      <c r="O1939" s="9">
        <v>0</v>
      </c>
      <c r="P1939" s="9">
        <v>221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224.25361108698417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2555072</v>
      </c>
      <c r="B1940" s="5">
        <v>1</v>
      </c>
      <c r="C1940" s="5" t="s">
        <v>33</v>
      </c>
      <c r="D1940" s="5" t="s">
        <v>42</v>
      </c>
      <c r="E1940" s="11" t="s">
        <v>89</v>
      </c>
      <c r="F1940" s="11" t="s">
        <v>1535</v>
      </c>
      <c r="G1940" s="11" t="s">
        <v>5821</v>
      </c>
      <c r="H1940" s="5" t="s">
        <v>38</v>
      </c>
      <c r="I1940" s="5" t="s">
        <v>39</v>
      </c>
      <c r="J1940" s="5" t="s">
        <v>5822</v>
      </c>
      <c r="K1940" s="5" t="s">
        <v>41</v>
      </c>
      <c r="L1940" s="7">
        <v>44572.535844907405</v>
      </c>
      <c r="M1940" s="7">
        <v>44572.644444444442</v>
      </c>
      <c r="N1940" s="8">
        <v>2.6063888889038935</v>
      </c>
      <c r="O1940" s="9">
        <v>0</v>
      </c>
      <c r="P1940" s="9">
        <v>28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72.978888889309019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2555074</v>
      </c>
      <c r="B1941" s="5">
        <v>1</v>
      </c>
      <c r="C1941" s="5" t="s">
        <v>33</v>
      </c>
      <c r="D1941" s="5" t="s">
        <v>65</v>
      </c>
      <c r="E1941" s="11" t="s">
        <v>35</v>
      </c>
      <c r="F1941" s="11" t="s">
        <v>1747</v>
      </c>
      <c r="G1941" s="11" t="s">
        <v>101</v>
      </c>
      <c r="H1941" s="5" t="s">
        <v>38</v>
      </c>
      <c r="I1941" s="5" t="s">
        <v>39</v>
      </c>
      <c r="J1941" s="5" t="s">
        <v>40</v>
      </c>
      <c r="K1941" s="5" t="s">
        <v>41</v>
      </c>
      <c r="L1941" s="7">
        <v>44572.536273148151</v>
      </c>
      <c r="M1941" s="7">
        <v>44572.563888888886</v>
      </c>
      <c r="N1941" s="8">
        <v>0.66277777764480561</v>
      </c>
      <c r="O1941" s="9">
        <v>0</v>
      </c>
      <c r="P1941" s="9">
        <v>2024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1341.4622219530866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2555088</v>
      </c>
      <c r="B1942" s="5">
        <v>1</v>
      </c>
      <c r="C1942" s="5" t="s">
        <v>33</v>
      </c>
      <c r="D1942" s="5" t="s">
        <v>58</v>
      </c>
      <c r="E1942" s="11" t="s">
        <v>35</v>
      </c>
      <c r="F1942" s="11" t="s">
        <v>1484</v>
      </c>
      <c r="G1942" s="11" t="s">
        <v>53</v>
      </c>
      <c r="H1942" s="5" t="s">
        <v>38</v>
      </c>
      <c r="I1942" s="5" t="s">
        <v>39</v>
      </c>
      <c r="J1942" s="5" t="s">
        <v>40</v>
      </c>
      <c r="K1942" s="5" t="s">
        <v>41</v>
      </c>
      <c r="L1942" s="7">
        <v>44572.543020833335</v>
      </c>
      <c r="M1942" s="7">
        <v>44572.62222222222</v>
      </c>
      <c r="N1942" s="8">
        <v>1.9008333332603797</v>
      </c>
      <c r="O1942" s="9">
        <v>0</v>
      </c>
      <c r="P1942" s="9">
        <v>1943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3693.3191665249178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2555092</v>
      </c>
      <c r="B1943" s="5">
        <v>1</v>
      </c>
      <c r="C1943" s="5" t="s">
        <v>33</v>
      </c>
      <c r="D1943" s="5" t="s">
        <v>65</v>
      </c>
      <c r="E1943" s="11" t="s">
        <v>89</v>
      </c>
      <c r="F1943" s="11" t="s">
        <v>1748</v>
      </c>
      <c r="G1943" s="11" t="s">
        <v>60</v>
      </c>
      <c r="H1943" s="5" t="s">
        <v>38</v>
      </c>
      <c r="I1943" s="5" t="s">
        <v>39</v>
      </c>
      <c r="J1943" s="5" t="s">
        <v>61</v>
      </c>
      <c r="K1943" s="5" t="s">
        <v>41</v>
      </c>
      <c r="L1943" s="7">
        <v>44572.545324074075</v>
      </c>
      <c r="M1943" s="7">
        <v>44572.829861111109</v>
      </c>
      <c r="N1943" s="8">
        <v>6.8288888888200745</v>
      </c>
      <c r="O1943" s="9">
        <v>0</v>
      </c>
      <c r="P1943" s="9">
        <v>504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3441.7599999653175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2555093</v>
      </c>
      <c r="B1944" s="5">
        <v>1</v>
      </c>
      <c r="C1944" s="5" t="s">
        <v>33</v>
      </c>
      <c r="D1944" s="5" t="s">
        <v>105</v>
      </c>
      <c r="E1944" s="11" t="s">
        <v>35</v>
      </c>
      <c r="F1944" s="11" t="s">
        <v>1749</v>
      </c>
      <c r="G1944" s="11" t="s">
        <v>37</v>
      </c>
      <c r="H1944" s="5" t="s">
        <v>38</v>
      </c>
      <c r="I1944" s="5" t="s">
        <v>39</v>
      </c>
      <c r="J1944" s="5" t="s">
        <v>40</v>
      </c>
      <c r="K1944" s="5" t="s">
        <v>41</v>
      </c>
      <c r="L1944" s="7">
        <v>44572.545949074076</v>
      </c>
      <c r="M1944" s="7">
        <v>44572.719444444447</v>
      </c>
      <c r="N1944" s="8">
        <v>4.1638888888992369</v>
      </c>
      <c r="O1944" s="9">
        <v>0</v>
      </c>
      <c r="P1944" s="9">
        <v>398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1657.2277777818963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2555101</v>
      </c>
      <c r="B1945" s="5">
        <v>1</v>
      </c>
      <c r="C1945" s="5" t="s">
        <v>33</v>
      </c>
      <c r="D1945" s="5" t="s">
        <v>114</v>
      </c>
      <c r="E1945" s="11" t="s">
        <v>35</v>
      </c>
      <c r="F1945" s="11" t="s">
        <v>1010</v>
      </c>
      <c r="G1945" s="11" t="s">
        <v>60</v>
      </c>
      <c r="H1945" s="5" t="s">
        <v>38</v>
      </c>
      <c r="I1945" s="5" t="s">
        <v>39</v>
      </c>
      <c r="J1945" s="5" t="s">
        <v>61</v>
      </c>
      <c r="K1945" s="5" t="s">
        <v>41</v>
      </c>
      <c r="L1945" s="7">
        <v>44572.546967592592</v>
      </c>
      <c r="M1945" s="7">
        <v>44572.584722222222</v>
      </c>
      <c r="N1945" s="8">
        <v>0.906111111107748</v>
      </c>
      <c r="O1945" s="9">
        <v>0</v>
      </c>
      <c r="P1945" s="9">
        <v>88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79.737777777481824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2555121</v>
      </c>
      <c r="B1946" s="5">
        <v>1</v>
      </c>
      <c r="C1946" s="5" t="s">
        <v>33</v>
      </c>
      <c r="D1946" s="5" t="s">
        <v>211</v>
      </c>
      <c r="E1946" s="11" t="s">
        <v>35</v>
      </c>
      <c r="F1946" s="11" t="s">
        <v>1750</v>
      </c>
      <c r="G1946" s="11" t="s">
        <v>64</v>
      </c>
      <c r="H1946" s="5" t="s">
        <v>38</v>
      </c>
      <c r="I1946" s="5" t="s">
        <v>39</v>
      </c>
      <c r="J1946" s="5" t="s">
        <v>40</v>
      </c>
      <c r="K1946" s="5" t="s">
        <v>41</v>
      </c>
      <c r="L1946" s="7">
        <v>44572.563159722224</v>
      </c>
      <c r="M1946" s="7">
        <v>44572.695833333331</v>
      </c>
      <c r="N1946" s="8">
        <v>3.184166666585952</v>
      </c>
      <c r="O1946" s="9">
        <v>0</v>
      </c>
      <c r="P1946" s="9">
        <v>162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515.83499998692423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2555122</v>
      </c>
      <c r="B1947" s="5">
        <v>1</v>
      </c>
      <c r="C1947" s="5" t="s">
        <v>33</v>
      </c>
      <c r="D1947" s="5" t="s">
        <v>110</v>
      </c>
      <c r="E1947" s="11" t="s">
        <v>35</v>
      </c>
      <c r="F1947" s="11" t="s">
        <v>1751</v>
      </c>
      <c r="G1947" s="11" t="s">
        <v>208</v>
      </c>
      <c r="H1947" s="5" t="s">
        <v>38</v>
      </c>
      <c r="I1947" s="5" t="s">
        <v>39</v>
      </c>
      <c r="J1947" s="5" t="s">
        <v>40</v>
      </c>
      <c r="K1947" s="5" t="s">
        <v>192</v>
      </c>
      <c r="L1947" s="7">
        <v>44572.563148148147</v>
      </c>
      <c r="M1947" s="7">
        <v>44572.743750000001</v>
      </c>
      <c r="N1947" s="8">
        <v>4.3344444445101544</v>
      </c>
      <c r="O1947" s="9">
        <v>0</v>
      </c>
      <c r="P1947" s="9">
        <v>563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2440.2922222592169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2555123</v>
      </c>
      <c r="B1948" s="5">
        <v>1</v>
      </c>
      <c r="C1948" s="5" t="s">
        <v>33</v>
      </c>
      <c r="D1948" s="5" t="s">
        <v>42</v>
      </c>
      <c r="E1948" s="11" t="s">
        <v>35</v>
      </c>
      <c r="F1948" s="11" t="s">
        <v>1752</v>
      </c>
      <c r="G1948" s="11" t="s">
        <v>5821</v>
      </c>
      <c r="H1948" s="5" t="s">
        <v>38</v>
      </c>
      <c r="I1948" s="5" t="s">
        <v>39</v>
      </c>
      <c r="J1948" s="5" t="s">
        <v>5822</v>
      </c>
      <c r="K1948" s="5" t="s">
        <v>41</v>
      </c>
      <c r="L1948" s="7">
        <v>44572.563344907408</v>
      </c>
      <c r="M1948" s="7">
        <v>44572.734722222223</v>
      </c>
      <c r="N1948" s="8">
        <v>4.1130555555573665</v>
      </c>
      <c r="O1948" s="9">
        <v>0</v>
      </c>
      <c r="P1948" s="9">
        <v>2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8.2261111111147329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2555125</v>
      </c>
      <c r="B1949" s="5">
        <v>1</v>
      </c>
      <c r="C1949" s="5" t="s">
        <v>33</v>
      </c>
      <c r="D1949" s="5" t="s">
        <v>114</v>
      </c>
      <c r="E1949" s="11" t="s">
        <v>35</v>
      </c>
      <c r="F1949" s="11" t="s">
        <v>1753</v>
      </c>
      <c r="G1949" s="11" t="s">
        <v>53</v>
      </c>
      <c r="H1949" s="5" t="s">
        <v>38</v>
      </c>
      <c r="I1949" s="5" t="s">
        <v>39</v>
      </c>
      <c r="J1949" s="5" t="s">
        <v>40</v>
      </c>
      <c r="K1949" s="5" t="s">
        <v>41</v>
      </c>
      <c r="L1949" s="7">
        <v>44572.565208333333</v>
      </c>
      <c r="M1949" s="7">
        <v>44572.613888888889</v>
      </c>
      <c r="N1949" s="8">
        <v>1.1683333333348855</v>
      </c>
      <c r="O1949" s="9">
        <v>0</v>
      </c>
      <c r="P1949" s="9">
        <v>109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127.34833333350252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2555127</v>
      </c>
      <c r="B1950" s="5">
        <v>1</v>
      </c>
      <c r="C1950" s="5" t="s">
        <v>33</v>
      </c>
      <c r="D1950" s="5" t="s">
        <v>74</v>
      </c>
      <c r="E1950" s="11" t="s">
        <v>35</v>
      </c>
      <c r="F1950" s="11" t="s">
        <v>1754</v>
      </c>
      <c r="G1950" s="11" t="s">
        <v>76</v>
      </c>
      <c r="H1950" s="5" t="s">
        <v>38</v>
      </c>
      <c r="I1950" s="5" t="s">
        <v>39</v>
      </c>
      <c r="J1950" s="5" t="s">
        <v>40</v>
      </c>
      <c r="K1950" s="5" t="s">
        <v>41</v>
      </c>
      <c r="L1950" s="7">
        <v>44572.56527777778</v>
      </c>
      <c r="M1950" s="7">
        <v>44572.633333333331</v>
      </c>
      <c r="N1950" s="8">
        <v>1.6333333332440816</v>
      </c>
      <c r="O1950" s="9">
        <v>0</v>
      </c>
      <c r="P1950" s="9">
        <v>2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3.2666666664881632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2555134</v>
      </c>
      <c r="B1951" s="5">
        <v>1</v>
      </c>
      <c r="C1951" s="5" t="s">
        <v>33</v>
      </c>
      <c r="D1951" s="5" t="s">
        <v>42</v>
      </c>
      <c r="E1951" s="11" t="s">
        <v>35</v>
      </c>
      <c r="F1951" s="11" t="s">
        <v>1755</v>
      </c>
      <c r="G1951" s="11" t="s">
        <v>60</v>
      </c>
      <c r="H1951" s="5" t="s">
        <v>38</v>
      </c>
      <c r="I1951" s="5" t="s">
        <v>39</v>
      </c>
      <c r="J1951" s="5" t="s">
        <v>61</v>
      </c>
      <c r="K1951" s="5" t="s">
        <v>41</v>
      </c>
      <c r="L1951" s="7">
        <v>44572.568680555552</v>
      </c>
      <c r="M1951" s="7">
        <v>44572.616666666669</v>
      </c>
      <c r="N1951" s="8">
        <v>1.1516666667885147</v>
      </c>
      <c r="O1951" s="9">
        <v>0</v>
      </c>
      <c r="P1951" s="9">
        <v>252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290.22000003070571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2555141</v>
      </c>
      <c r="B1952" s="5">
        <v>1</v>
      </c>
      <c r="C1952" s="5" t="s">
        <v>33</v>
      </c>
      <c r="D1952" s="5" t="s">
        <v>44</v>
      </c>
      <c r="E1952" s="11" t="s">
        <v>35</v>
      </c>
      <c r="F1952" s="11" t="s">
        <v>1756</v>
      </c>
      <c r="G1952" s="11" t="s">
        <v>128</v>
      </c>
      <c r="H1952" s="5" t="s">
        <v>38</v>
      </c>
      <c r="I1952" s="5" t="s">
        <v>39</v>
      </c>
      <c r="J1952" s="5" t="s">
        <v>40</v>
      </c>
      <c r="K1952" s="5" t="s">
        <v>192</v>
      </c>
      <c r="L1952" s="7">
        <v>44572.575127314813</v>
      </c>
      <c r="M1952" s="7">
        <v>44572.588194444441</v>
      </c>
      <c r="N1952" s="8">
        <v>0.31361111107980832</v>
      </c>
      <c r="O1952" s="9">
        <v>0</v>
      </c>
      <c r="P1952" s="9">
        <v>121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37.946944440656807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2555148</v>
      </c>
      <c r="B1953" s="5">
        <v>1</v>
      </c>
      <c r="C1953" s="5" t="s">
        <v>33</v>
      </c>
      <c r="D1953" s="5" t="s">
        <v>74</v>
      </c>
      <c r="E1953" s="11" t="s">
        <v>79</v>
      </c>
      <c r="F1953" s="11" t="s">
        <v>1757</v>
      </c>
      <c r="G1953" s="11" t="s">
        <v>191</v>
      </c>
      <c r="H1953" s="5" t="s">
        <v>82</v>
      </c>
      <c r="I1953" s="5" t="s">
        <v>39</v>
      </c>
      <c r="J1953" s="5" t="s">
        <v>40</v>
      </c>
      <c r="K1953" s="5" t="s">
        <v>192</v>
      </c>
      <c r="L1953" s="7">
        <v>44572.580300925925</v>
      </c>
      <c r="M1953" s="7">
        <v>44572.614583333336</v>
      </c>
      <c r="N1953" s="8">
        <v>0.82277777785202488</v>
      </c>
      <c r="O1953" s="9">
        <v>0</v>
      </c>
      <c r="P1953" s="9">
        <v>66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54.303333338233642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2555156</v>
      </c>
      <c r="B1954" s="5">
        <v>1</v>
      </c>
      <c r="C1954" s="5" t="s">
        <v>33</v>
      </c>
      <c r="D1954" s="5" t="s">
        <v>47</v>
      </c>
      <c r="E1954" s="11" t="s">
        <v>35</v>
      </c>
      <c r="F1954" s="11" t="s">
        <v>1758</v>
      </c>
      <c r="G1954" s="11" t="s">
        <v>60</v>
      </c>
      <c r="H1954" s="5" t="s">
        <v>38</v>
      </c>
      <c r="I1954" s="5" t="s">
        <v>39</v>
      </c>
      <c r="J1954" s="5" t="s">
        <v>61</v>
      </c>
      <c r="K1954" s="5" t="s">
        <v>41</v>
      </c>
      <c r="L1954" s="7">
        <v>44572.591180555559</v>
      </c>
      <c r="M1954" s="7">
        <v>44572.679166666669</v>
      </c>
      <c r="N1954" s="8">
        <v>2.1116666666348465</v>
      </c>
      <c r="O1954" s="9">
        <v>0</v>
      </c>
      <c r="P1954" s="9">
        <v>4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8.4466666665393859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2555173</v>
      </c>
      <c r="B1955" s="5">
        <v>1</v>
      </c>
      <c r="C1955" s="5" t="s">
        <v>33</v>
      </c>
      <c r="D1955" s="5" t="s">
        <v>114</v>
      </c>
      <c r="E1955" s="11" t="s">
        <v>35</v>
      </c>
      <c r="F1955" s="11" t="s">
        <v>1010</v>
      </c>
      <c r="G1955" s="11" t="s">
        <v>60</v>
      </c>
      <c r="H1955" s="5" t="s">
        <v>38</v>
      </c>
      <c r="I1955" s="5" t="s">
        <v>39</v>
      </c>
      <c r="J1955" s="5" t="s">
        <v>61</v>
      </c>
      <c r="K1955" s="5" t="s">
        <v>41</v>
      </c>
      <c r="L1955" s="7">
        <v>44572.590127314812</v>
      </c>
      <c r="M1955" s="7">
        <v>44572.693055555559</v>
      </c>
      <c r="N1955" s="8">
        <v>2.4702777779311873</v>
      </c>
      <c r="O1955" s="9">
        <v>0</v>
      </c>
      <c r="P1955" s="9">
        <v>88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217.38444445794448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2555188</v>
      </c>
      <c r="B1956" s="5">
        <v>1</v>
      </c>
      <c r="C1956" s="5" t="s">
        <v>33</v>
      </c>
      <c r="D1956" s="5" t="s">
        <v>105</v>
      </c>
      <c r="E1956" s="11" t="s">
        <v>35</v>
      </c>
      <c r="F1956" s="11" t="s">
        <v>1759</v>
      </c>
      <c r="G1956" s="11" t="s">
        <v>37</v>
      </c>
      <c r="H1956" s="5" t="s">
        <v>38</v>
      </c>
      <c r="I1956" s="5" t="s">
        <v>39</v>
      </c>
      <c r="J1956" s="5" t="s">
        <v>40</v>
      </c>
      <c r="K1956" s="5" t="s">
        <v>41</v>
      </c>
      <c r="L1956" s="7">
        <v>44572.50277777778</v>
      </c>
      <c r="M1956" s="7">
        <v>44572.645833333336</v>
      </c>
      <c r="N1956" s="8">
        <v>3.4333333333488554</v>
      </c>
      <c r="O1956" s="9">
        <v>0</v>
      </c>
      <c r="P1956" s="9">
        <v>9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30.900000000139698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2555189</v>
      </c>
      <c r="B1957" s="5">
        <v>1</v>
      </c>
      <c r="C1957" s="5" t="s">
        <v>33</v>
      </c>
      <c r="D1957" s="5" t="s">
        <v>108</v>
      </c>
      <c r="E1957" s="11" t="s">
        <v>35</v>
      </c>
      <c r="F1957" s="11" t="s">
        <v>1760</v>
      </c>
      <c r="G1957" s="11" t="s">
        <v>37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44572.61010416667</v>
      </c>
      <c r="M1957" s="7">
        <v>44572.805555555555</v>
      </c>
      <c r="N1957" s="8">
        <v>4.690833333239425</v>
      </c>
      <c r="O1957" s="9">
        <v>0</v>
      </c>
      <c r="P1957" s="9">
        <v>31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145.41583333042217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2555192</v>
      </c>
      <c r="B1958" s="5">
        <v>1</v>
      </c>
      <c r="C1958" s="5" t="s">
        <v>33</v>
      </c>
      <c r="D1958" s="5" t="s">
        <v>105</v>
      </c>
      <c r="E1958" s="11" t="s">
        <v>35</v>
      </c>
      <c r="F1958" s="11" t="s">
        <v>1761</v>
      </c>
      <c r="G1958" s="11" t="s">
        <v>60</v>
      </c>
      <c r="H1958" s="5" t="s">
        <v>38</v>
      </c>
      <c r="I1958" s="5" t="s">
        <v>39</v>
      </c>
      <c r="J1958" s="5" t="s">
        <v>61</v>
      </c>
      <c r="K1958" s="5" t="s">
        <v>41</v>
      </c>
      <c r="L1958" s="7">
        <v>44572.612662037034</v>
      </c>
      <c r="M1958" s="7">
        <v>44572.929166666669</v>
      </c>
      <c r="N1958" s="8">
        <v>7.5961111112264916</v>
      </c>
      <c r="O1958" s="9">
        <v>0</v>
      </c>
      <c r="P1958" s="9">
        <v>105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797.59166667878162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2555203</v>
      </c>
      <c r="B1959" s="5">
        <v>1</v>
      </c>
      <c r="C1959" s="5" t="s">
        <v>33</v>
      </c>
      <c r="D1959" s="5" t="s">
        <v>65</v>
      </c>
      <c r="E1959" s="11" t="s">
        <v>35</v>
      </c>
      <c r="F1959" s="11" t="s">
        <v>862</v>
      </c>
      <c r="G1959" s="11" t="s">
        <v>478</v>
      </c>
      <c r="H1959" s="5" t="s">
        <v>38</v>
      </c>
      <c r="I1959" s="5" t="s">
        <v>39</v>
      </c>
      <c r="J1959" s="5" t="s">
        <v>61</v>
      </c>
      <c r="K1959" s="5" t="s">
        <v>41</v>
      </c>
      <c r="L1959" s="7">
        <v>44572.619479166664</v>
      </c>
      <c r="M1959" s="7">
        <v>44572.797222222223</v>
      </c>
      <c r="N1959" s="8">
        <v>4.2658333334256895</v>
      </c>
      <c r="O1959" s="9">
        <v>0</v>
      </c>
      <c r="P1959" s="9">
        <v>198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844.63500001828652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2555204</v>
      </c>
      <c r="B1960" s="5">
        <v>1</v>
      </c>
      <c r="C1960" s="5" t="s">
        <v>33</v>
      </c>
      <c r="D1960" s="5" t="s">
        <v>114</v>
      </c>
      <c r="E1960" s="11" t="s">
        <v>35</v>
      </c>
      <c r="F1960" s="11" t="s">
        <v>1762</v>
      </c>
      <c r="G1960" s="11" t="s">
        <v>37</v>
      </c>
      <c r="H1960" s="5" t="s">
        <v>38</v>
      </c>
      <c r="I1960" s="5" t="s">
        <v>39</v>
      </c>
      <c r="J1960" s="5" t="s">
        <v>40</v>
      </c>
      <c r="K1960" s="5" t="s">
        <v>41</v>
      </c>
      <c r="L1960" s="7">
        <v>44572.619641203702</v>
      </c>
      <c r="M1960" s="7">
        <v>44572.896527777775</v>
      </c>
      <c r="N1960" s="8">
        <v>6.6452777777449228</v>
      </c>
      <c r="O1960" s="9">
        <v>0</v>
      </c>
      <c r="P1960" s="9">
        <v>301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2000.2286111012218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2555207</v>
      </c>
      <c r="B1961" s="5">
        <v>1</v>
      </c>
      <c r="C1961" s="5" t="s">
        <v>33</v>
      </c>
      <c r="D1961" s="5" t="s">
        <v>112</v>
      </c>
      <c r="E1961" s="11" t="s">
        <v>45</v>
      </c>
      <c r="F1961" s="11" t="s">
        <v>1763</v>
      </c>
      <c r="G1961" s="11" t="s">
        <v>76</v>
      </c>
      <c r="H1961" s="5" t="s">
        <v>38</v>
      </c>
      <c r="I1961" s="5" t="s">
        <v>39</v>
      </c>
      <c r="J1961" s="5" t="s">
        <v>40</v>
      </c>
      <c r="K1961" s="5" t="s">
        <v>41</v>
      </c>
      <c r="L1961" s="7">
        <v>44572.623229166667</v>
      </c>
      <c r="M1961" s="7">
        <v>44572.863194444442</v>
      </c>
      <c r="N1961" s="8">
        <v>5.7591666665975936</v>
      </c>
      <c r="O1961" s="9">
        <v>0</v>
      </c>
      <c r="P1961" s="9">
        <v>338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1946.5983333099866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2555215</v>
      </c>
      <c r="B1962" s="5">
        <v>1</v>
      </c>
      <c r="C1962" s="5" t="s">
        <v>33</v>
      </c>
      <c r="D1962" s="5" t="s">
        <v>110</v>
      </c>
      <c r="E1962" s="11" t="s">
        <v>35</v>
      </c>
      <c r="F1962" s="11" t="s">
        <v>1764</v>
      </c>
      <c r="G1962" s="11" t="s">
        <v>37</v>
      </c>
      <c r="H1962" s="5" t="s">
        <v>38</v>
      </c>
      <c r="I1962" s="5" t="s">
        <v>39</v>
      </c>
      <c r="J1962" s="5" t="s">
        <v>40</v>
      </c>
      <c r="K1962" s="5" t="s">
        <v>41</v>
      </c>
      <c r="L1962" s="7">
        <v>44572.629918981482</v>
      </c>
      <c r="M1962" s="7">
        <v>44572.927777777775</v>
      </c>
      <c r="N1962" s="8">
        <v>7.1486111110425554</v>
      </c>
      <c r="O1962" s="9">
        <v>0</v>
      </c>
      <c r="P1962" s="9">
        <v>254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1815.7472222048091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2555217</v>
      </c>
      <c r="B1963" s="5">
        <v>1</v>
      </c>
      <c r="C1963" s="5" t="s">
        <v>33</v>
      </c>
      <c r="D1963" s="5" t="s">
        <v>93</v>
      </c>
      <c r="E1963" s="11" t="s">
        <v>35</v>
      </c>
      <c r="F1963" s="11" t="s">
        <v>1765</v>
      </c>
      <c r="G1963" s="11" t="s">
        <v>76</v>
      </c>
      <c r="H1963" s="5" t="s">
        <v>38</v>
      </c>
      <c r="I1963" s="5" t="s">
        <v>39</v>
      </c>
      <c r="J1963" s="5" t="s">
        <v>40</v>
      </c>
      <c r="K1963" s="5" t="s">
        <v>41</v>
      </c>
      <c r="L1963" s="7">
        <v>44572.630659722221</v>
      </c>
      <c r="M1963" s="7">
        <v>44572.745138888888</v>
      </c>
      <c r="N1963" s="8">
        <v>2.7474999999976717</v>
      </c>
      <c r="O1963" s="9">
        <v>0</v>
      </c>
      <c r="P1963" s="9">
        <v>2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5.4949999999953434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2555219</v>
      </c>
      <c r="B1964" s="5">
        <v>1</v>
      </c>
      <c r="C1964" s="5" t="s">
        <v>33</v>
      </c>
      <c r="D1964" s="5" t="s">
        <v>130</v>
      </c>
      <c r="E1964" s="11" t="s">
        <v>35</v>
      </c>
      <c r="F1964" s="11" t="s">
        <v>1766</v>
      </c>
      <c r="G1964" s="11" t="s">
        <v>37</v>
      </c>
      <c r="H1964" s="5" t="s">
        <v>38</v>
      </c>
      <c r="I1964" s="5" t="s">
        <v>39</v>
      </c>
      <c r="J1964" s="5" t="s">
        <v>40</v>
      </c>
      <c r="K1964" s="5" t="s">
        <v>41</v>
      </c>
      <c r="L1964" s="7">
        <v>44572.632291666669</v>
      </c>
      <c r="M1964" s="7">
        <v>44572.967361111114</v>
      </c>
      <c r="N1964" s="8">
        <v>8.0416666666860692</v>
      </c>
      <c r="O1964" s="9">
        <v>0</v>
      </c>
      <c r="P1964" s="9">
        <v>429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3449.8750000083237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2555226</v>
      </c>
      <c r="B1965" s="5">
        <v>1</v>
      </c>
      <c r="C1965" s="5" t="s">
        <v>33</v>
      </c>
      <c r="D1965" s="5" t="s">
        <v>74</v>
      </c>
      <c r="E1965" s="11" t="s">
        <v>35</v>
      </c>
      <c r="F1965" s="11" t="s">
        <v>1767</v>
      </c>
      <c r="G1965" s="11" t="s">
        <v>37</v>
      </c>
      <c r="H1965" s="5" t="s">
        <v>38</v>
      </c>
      <c r="I1965" s="5" t="s">
        <v>39</v>
      </c>
      <c r="J1965" s="5" t="s">
        <v>40</v>
      </c>
      <c r="K1965" s="5" t="s">
        <v>41</v>
      </c>
      <c r="L1965" s="7">
        <v>44572.640092592592</v>
      </c>
      <c r="M1965" s="7">
        <v>44573.011689814812</v>
      </c>
      <c r="N1965" s="8">
        <v>8.9183333332766779</v>
      </c>
      <c r="O1965" s="9">
        <v>0</v>
      </c>
      <c r="P1965" s="9">
        <v>264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2354.439999985043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2555227</v>
      </c>
      <c r="B1966" s="5">
        <v>1</v>
      </c>
      <c r="C1966" s="5" t="s">
        <v>33</v>
      </c>
      <c r="D1966" s="5" t="s">
        <v>49</v>
      </c>
      <c r="E1966" s="11" t="s">
        <v>45</v>
      </c>
      <c r="F1966" s="11" t="s">
        <v>1768</v>
      </c>
      <c r="G1966" s="11" t="s">
        <v>37</v>
      </c>
      <c r="H1966" s="5" t="s">
        <v>38</v>
      </c>
      <c r="I1966" s="5" t="s">
        <v>39</v>
      </c>
      <c r="J1966" s="5" t="s">
        <v>40</v>
      </c>
      <c r="K1966" s="5" t="s">
        <v>41</v>
      </c>
      <c r="L1966" s="7">
        <v>44572.640243055554</v>
      </c>
      <c r="M1966" s="7">
        <v>44573.020138888889</v>
      </c>
      <c r="N1966" s="8">
        <v>9.1175000000512227</v>
      </c>
      <c r="O1966" s="9">
        <v>0</v>
      </c>
      <c r="P1966" s="9">
        <v>15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136.76250000076834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2555238</v>
      </c>
      <c r="B1967" s="5">
        <v>1</v>
      </c>
      <c r="C1967" s="5" t="s">
        <v>33</v>
      </c>
      <c r="D1967" s="5" t="s">
        <v>130</v>
      </c>
      <c r="E1967" s="11" t="s">
        <v>35</v>
      </c>
      <c r="F1967" s="11" t="s">
        <v>1769</v>
      </c>
      <c r="G1967" s="11" t="s">
        <v>53</v>
      </c>
      <c r="H1967" s="5" t="s">
        <v>38</v>
      </c>
      <c r="I1967" s="5" t="s">
        <v>39</v>
      </c>
      <c r="J1967" s="5" t="s">
        <v>40</v>
      </c>
      <c r="K1967" s="5" t="s">
        <v>41</v>
      </c>
      <c r="L1967" s="7">
        <v>44572.647372685184</v>
      </c>
      <c r="M1967" s="7">
        <v>44572.69027777778</v>
      </c>
      <c r="N1967" s="8">
        <v>1.0297222223016433</v>
      </c>
      <c r="O1967" s="9">
        <v>0</v>
      </c>
      <c r="P1967" s="9">
        <v>375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386.14583336311625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2555253</v>
      </c>
      <c r="B1968" s="5">
        <v>1</v>
      </c>
      <c r="C1968" s="5" t="s">
        <v>33</v>
      </c>
      <c r="D1968" s="5" t="s">
        <v>58</v>
      </c>
      <c r="E1968" s="11" t="s">
        <v>35</v>
      </c>
      <c r="F1968" s="11" t="s">
        <v>1770</v>
      </c>
      <c r="G1968" s="11" t="s">
        <v>76</v>
      </c>
      <c r="H1968" s="5" t="s">
        <v>38</v>
      </c>
      <c r="I1968" s="5" t="s">
        <v>39</v>
      </c>
      <c r="J1968" s="5" t="s">
        <v>40</v>
      </c>
      <c r="K1968" s="5" t="s">
        <v>41</v>
      </c>
      <c r="L1968" s="7">
        <v>44572.643194444441</v>
      </c>
      <c r="M1968" s="7">
        <v>44572.736805555556</v>
      </c>
      <c r="N1968" s="8">
        <v>2.246666666760575</v>
      </c>
      <c r="O1968" s="9">
        <v>0</v>
      </c>
      <c r="P1968" s="9">
        <v>218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489.77333335380536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2555275</v>
      </c>
      <c r="B1969" s="5">
        <v>1</v>
      </c>
      <c r="C1969" s="5" t="s">
        <v>33</v>
      </c>
      <c r="D1969" s="5" t="s">
        <v>211</v>
      </c>
      <c r="E1969" s="11" t="s">
        <v>84</v>
      </c>
      <c r="F1969" s="11" t="s">
        <v>1771</v>
      </c>
      <c r="G1969" s="11" t="s">
        <v>191</v>
      </c>
      <c r="H1969" s="5" t="s">
        <v>82</v>
      </c>
      <c r="I1969" s="5" t="s">
        <v>39</v>
      </c>
      <c r="J1969" s="5" t="s">
        <v>40</v>
      </c>
      <c r="K1969" s="5" t="s">
        <v>192</v>
      </c>
      <c r="L1969" s="7">
        <v>44572.667511574073</v>
      </c>
      <c r="M1969" s="7">
        <v>44572.686840277776</v>
      </c>
      <c r="N1969" s="8">
        <v>0.46388888888759539</v>
      </c>
      <c r="O1969" s="9">
        <v>0</v>
      </c>
      <c r="P1969" s="9">
        <v>55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25.513888888817746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2555292</v>
      </c>
      <c r="B1970" s="5">
        <v>1</v>
      </c>
      <c r="C1970" s="5" t="s">
        <v>33</v>
      </c>
      <c r="D1970" s="5" t="s">
        <v>130</v>
      </c>
      <c r="E1970" s="11" t="s">
        <v>35</v>
      </c>
      <c r="F1970" s="11" t="s">
        <v>1772</v>
      </c>
      <c r="G1970" s="11" t="s">
        <v>64</v>
      </c>
      <c r="H1970" s="5" t="s">
        <v>38</v>
      </c>
      <c r="I1970" s="5" t="s">
        <v>39</v>
      </c>
      <c r="J1970" s="5" t="s">
        <v>40</v>
      </c>
      <c r="K1970" s="5" t="s">
        <v>41</v>
      </c>
      <c r="L1970" s="7">
        <v>44572.677465277775</v>
      </c>
      <c r="M1970" s="7">
        <v>44572.731249999997</v>
      </c>
      <c r="N1970" s="8">
        <v>1.2908333333325572</v>
      </c>
      <c r="O1970" s="9">
        <v>0</v>
      </c>
      <c r="P1970" s="9">
        <v>325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419.5208333330811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2555299</v>
      </c>
      <c r="B1971" s="5">
        <v>1</v>
      </c>
      <c r="C1971" s="5" t="s">
        <v>33</v>
      </c>
      <c r="D1971" s="5" t="s">
        <v>47</v>
      </c>
      <c r="E1971" s="11" t="s">
        <v>35</v>
      </c>
      <c r="F1971" s="11" t="s">
        <v>1773</v>
      </c>
      <c r="G1971" s="11" t="s">
        <v>37</v>
      </c>
      <c r="H1971" s="5" t="s">
        <v>38</v>
      </c>
      <c r="I1971" s="5" t="s">
        <v>39</v>
      </c>
      <c r="J1971" s="5" t="s">
        <v>40</v>
      </c>
      <c r="K1971" s="5" t="s">
        <v>41</v>
      </c>
      <c r="L1971" s="7">
        <v>44572.681562500002</v>
      </c>
      <c r="M1971" s="7">
        <v>44573.027777777781</v>
      </c>
      <c r="N1971" s="8">
        <v>8.3091666667023674</v>
      </c>
      <c r="O1971" s="9">
        <v>0</v>
      </c>
      <c r="P1971" s="9">
        <v>56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465.31333333533257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2555303</v>
      </c>
      <c r="B1972" s="5">
        <v>1</v>
      </c>
      <c r="C1972" s="5" t="s">
        <v>33</v>
      </c>
      <c r="D1972" s="5" t="s">
        <v>211</v>
      </c>
      <c r="E1972" s="11" t="s">
        <v>84</v>
      </c>
      <c r="F1972" s="11" t="s">
        <v>1774</v>
      </c>
      <c r="G1972" s="11" t="s">
        <v>191</v>
      </c>
      <c r="H1972" s="5" t="s">
        <v>82</v>
      </c>
      <c r="I1972" s="5" t="s">
        <v>39</v>
      </c>
      <c r="J1972" s="5" t="s">
        <v>40</v>
      </c>
      <c r="K1972" s="5" t="s">
        <v>192</v>
      </c>
      <c r="L1972" s="7">
        <v>44572.683425925927</v>
      </c>
      <c r="M1972" s="7">
        <v>44572.721400462964</v>
      </c>
      <c r="N1972" s="8">
        <v>0.91138888889690861</v>
      </c>
      <c r="O1972" s="9">
        <v>0</v>
      </c>
      <c r="P1972" s="9">
        <v>1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0.91138888889690861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2555309</v>
      </c>
      <c r="B1973" s="5">
        <v>1</v>
      </c>
      <c r="C1973" s="5" t="s">
        <v>33</v>
      </c>
      <c r="D1973" s="5" t="s">
        <v>108</v>
      </c>
      <c r="E1973" s="11" t="s">
        <v>35</v>
      </c>
      <c r="F1973" s="11" t="s">
        <v>1775</v>
      </c>
      <c r="G1973" s="11" t="s">
        <v>37</v>
      </c>
      <c r="H1973" s="5" t="s">
        <v>38</v>
      </c>
      <c r="I1973" s="5" t="s">
        <v>39</v>
      </c>
      <c r="J1973" s="5" t="s">
        <v>40</v>
      </c>
      <c r="K1973" s="5" t="s">
        <v>41</v>
      </c>
      <c r="L1973" s="7">
        <v>44572.687928240739</v>
      </c>
      <c r="M1973" s="7">
        <v>44572.762499999997</v>
      </c>
      <c r="N1973" s="8">
        <v>1.7897222221945412</v>
      </c>
      <c r="O1973" s="9">
        <v>0</v>
      </c>
      <c r="P1973" s="9">
        <v>231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413.42583332693903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2555316</v>
      </c>
      <c r="B1974" s="5">
        <v>1</v>
      </c>
      <c r="C1974" s="5" t="s">
        <v>33</v>
      </c>
      <c r="D1974" s="5" t="s">
        <v>42</v>
      </c>
      <c r="E1974" s="11" t="s">
        <v>35</v>
      </c>
      <c r="F1974" s="11" t="s">
        <v>1776</v>
      </c>
      <c r="G1974" s="11" t="s">
        <v>5821</v>
      </c>
      <c r="H1974" s="5" t="s">
        <v>38</v>
      </c>
      <c r="I1974" s="5" t="s">
        <v>39</v>
      </c>
      <c r="J1974" s="5" t="s">
        <v>5822</v>
      </c>
      <c r="K1974" s="5" t="s">
        <v>41</v>
      </c>
      <c r="L1974" s="7">
        <v>44572.689699074072</v>
      </c>
      <c r="M1974" s="7">
        <v>44572.763194444444</v>
      </c>
      <c r="N1974" s="8">
        <v>1.7638888889341615</v>
      </c>
      <c r="O1974" s="9">
        <v>0</v>
      </c>
      <c r="P1974" s="9">
        <v>2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3.527777777868323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2555327</v>
      </c>
      <c r="B1975" s="5">
        <v>1</v>
      </c>
      <c r="C1975" s="5" t="s">
        <v>33</v>
      </c>
      <c r="D1975" s="5" t="s">
        <v>211</v>
      </c>
      <c r="E1975" s="11" t="s">
        <v>84</v>
      </c>
      <c r="F1975" s="11" t="s">
        <v>1777</v>
      </c>
      <c r="G1975" s="11" t="s">
        <v>101</v>
      </c>
      <c r="H1975" s="5" t="s">
        <v>38</v>
      </c>
      <c r="I1975" s="5" t="s">
        <v>39</v>
      </c>
      <c r="J1975" s="5" t="s">
        <v>40</v>
      </c>
      <c r="K1975" s="5" t="s">
        <v>41</v>
      </c>
      <c r="L1975" s="7">
        <v>44572.6950462963</v>
      </c>
      <c r="M1975" s="7">
        <v>44572.738888888889</v>
      </c>
      <c r="N1975" s="8">
        <v>1.0522222221479751</v>
      </c>
      <c r="O1975" s="9">
        <v>0</v>
      </c>
      <c r="P1975" s="9">
        <v>257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270.42111109202961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2555353</v>
      </c>
      <c r="B1976" s="5">
        <v>1</v>
      </c>
      <c r="C1976" s="5" t="s">
        <v>33</v>
      </c>
      <c r="D1976" s="5" t="s">
        <v>134</v>
      </c>
      <c r="E1976" s="11" t="s">
        <v>35</v>
      </c>
      <c r="F1976" s="11" t="s">
        <v>1695</v>
      </c>
      <c r="G1976" s="11" t="s">
        <v>67</v>
      </c>
      <c r="H1976" s="5" t="s">
        <v>38</v>
      </c>
      <c r="I1976" s="5" t="s">
        <v>39</v>
      </c>
      <c r="J1976" s="5" t="s">
        <v>40</v>
      </c>
      <c r="K1976" s="5" t="s">
        <v>41</v>
      </c>
      <c r="L1976" s="7">
        <v>44572.707175925927</v>
      </c>
      <c r="M1976" s="7">
        <v>44572.795138888891</v>
      </c>
      <c r="N1976" s="8">
        <v>2.1111111111240461</v>
      </c>
      <c r="O1976" s="9">
        <v>0</v>
      </c>
      <c r="P1976" s="9">
        <v>119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251.22222222376149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2555359</v>
      </c>
      <c r="B1977" s="5">
        <v>1</v>
      </c>
      <c r="C1977" s="5" t="s">
        <v>33</v>
      </c>
      <c r="D1977" s="5" t="s">
        <v>71</v>
      </c>
      <c r="E1977" s="11" t="s">
        <v>35</v>
      </c>
      <c r="F1977" s="11" t="s">
        <v>1778</v>
      </c>
      <c r="G1977" s="11" t="s">
        <v>37</v>
      </c>
      <c r="H1977" s="5" t="s">
        <v>38</v>
      </c>
      <c r="I1977" s="5" t="s">
        <v>39</v>
      </c>
      <c r="J1977" s="5" t="s">
        <v>40</v>
      </c>
      <c r="K1977" s="5" t="s">
        <v>41</v>
      </c>
      <c r="L1977" s="7">
        <v>44572.711793981478</v>
      </c>
      <c r="M1977" s="7">
        <v>44572.818055555559</v>
      </c>
      <c r="N1977" s="8">
        <v>2.5502777779474854</v>
      </c>
      <c r="O1977" s="9">
        <v>0</v>
      </c>
      <c r="P1977" s="9">
        <v>241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614.61694448534399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2555370</v>
      </c>
      <c r="B1978" s="5">
        <v>1</v>
      </c>
      <c r="C1978" s="5" t="s">
        <v>33</v>
      </c>
      <c r="D1978" s="5" t="s">
        <v>47</v>
      </c>
      <c r="E1978" s="11" t="s">
        <v>35</v>
      </c>
      <c r="F1978" s="11" t="s">
        <v>1779</v>
      </c>
      <c r="G1978" s="11" t="s">
        <v>97</v>
      </c>
      <c r="H1978" s="5" t="s">
        <v>38</v>
      </c>
      <c r="I1978" s="5" t="s">
        <v>39</v>
      </c>
      <c r="J1978" s="5" t="s">
        <v>40</v>
      </c>
      <c r="K1978" s="5" t="s">
        <v>41</v>
      </c>
      <c r="L1978" s="7">
        <v>44572.714074074072</v>
      </c>
      <c r="M1978" s="7">
        <v>44572.768055555556</v>
      </c>
      <c r="N1978" s="8">
        <v>1.2955555556109175</v>
      </c>
      <c r="O1978" s="9">
        <v>0</v>
      </c>
      <c r="P1978" s="9">
        <v>348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450.85333335259929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2555387</v>
      </c>
      <c r="B1979" s="5">
        <v>1</v>
      </c>
      <c r="C1979" s="5" t="s">
        <v>33</v>
      </c>
      <c r="D1979" s="5" t="s">
        <v>105</v>
      </c>
      <c r="E1979" s="11" t="s">
        <v>35</v>
      </c>
      <c r="F1979" s="11" t="s">
        <v>1780</v>
      </c>
      <c r="G1979" s="11" t="s">
        <v>37</v>
      </c>
      <c r="H1979" s="5" t="s">
        <v>38</v>
      </c>
      <c r="I1979" s="5" t="s">
        <v>39</v>
      </c>
      <c r="J1979" s="5" t="s">
        <v>40</v>
      </c>
      <c r="K1979" s="5" t="s">
        <v>41</v>
      </c>
      <c r="L1979" s="7">
        <v>44572.722314814811</v>
      </c>
      <c r="M1979" s="7">
        <v>44572.84652777778</v>
      </c>
      <c r="N1979" s="8">
        <v>2.9811111112358049</v>
      </c>
      <c r="O1979" s="9">
        <v>0</v>
      </c>
      <c r="P1979" s="9">
        <v>79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235.50777778762858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2555393</v>
      </c>
      <c r="B1980" s="5">
        <v>1</v>
      </c>
      <c r="C1980" s="5" t="s">
        <v>33</v>
      </c>
      <c r="D1980" s="5" t="s">
        <v>65</v>
      </c>
      <c r="E1980" s="11" t="s">
        <v>35</v>
      </c>
      <c r="F1980" s="11" t="s">
        <v>1781</v>
      </c>
      <c r="G1980" s="11" t="s">
        <v>37</v>
      </c>
      <c r="H1980" s="5" t="s">
        <v>38</v>
      </c>
      <c r="I1980" s="5" t="s">
        <v>39</v>
      </c>
      <c r="J1980" s="5" t="s">
        <v>40</v>
      </c>
      <c r="K1980" s="5" t="s">
        <v>41</v>
      </c>
      <c r="L1980" s="7">
        <v>44572.696863425925</v>
      </c>
      <c r="M1980" s="7">
        <v>44573.038888888892</v>
      </c>
      <c r="N1980" s="8">
        <v>8.2086111112148501</v>
      </c>
      <c r="O1980" s="9">
        <v>0</v>
      </c>
      <c r="P1980" s="9">
        <v>6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49.251666667289101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2555402</v>
      </c>
      <c r="B1981" s="5">
        <v>1</v>
      </c>
      <c r="C1981" s="5" t="s">
        <v>33</v>
      </c>
      <c r="D1981" s="5" t="s">
        <v>49</v>
      </c>
      <c r="E1981" s="11" t="s">
        <v>35</v>
      </c>
      <c r="F1981" s="11" t="s">
        <v>1782</v>
      </c>
      <c r="G1981" s="11" t="s">
        <v>76</v>
      </c>
      <c r="H1981" s="5" t="s">
        <v>38</v>
      </c>
      <c r="I1981" s="5" t="s">
        <v>39</v>
      </c>
      <c r="J1981" s="5" t="s">
        <v>40</v>
      </c>
      <c r="K1981" s="5" t="s">
        <v>41</v>
      </c>
      <c r="L1981" s="7">
        <v>44572.626250000001</v>
      </c>
      <c r="M1981" s="7">
        <v>44572.825694444444</v>
      </c>
      <c r="N1981" s="8">
        <v>4.7866666666232049</v>
      </c>
      <c r="O1981" s="9">
        <v>0</v>
      </c>
      <c r="P1981" s="9">
        <v>22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105.30666666571051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2555407</v>
      </c>
      <c r="B1982" s="5">
        <v>1</v>
      </c>
      <c r="C1982" s="5" t="s">
        <v>33</v>
      </c>
      <c r="D1982" s="5" t="s">
        <v>71</v>
      </c>
      <c r="E1982" s="11" t="s">
        <v>35</v>
      </c>
      <c r="F1982" s="11" t="s">
        <v>1783</v>
      </c>
      <c r="G1982" s="11" t="s">
        <v>101</v>
      </c>
      <c r="H1982" s="5" t="s">
        <v>38</v>
      </c>
      <c r="I1982" s="5" t="s">
        <v>39</v>
      </c>
      <c r="J1982" s="5" t="s">
        <v>40</v>
      </c>
      <c r="K1982" s="5" t="s">
        <v>41</v>
      </c>
      <c r="L1982" s="7">
        <v>44572.728935185187</v>
      </c>
      <c r="M1982" s="7">
        <v>44572.750694444447</v>
      </c>
      <c r="N1982" s="8">
        <v>0.52222222223645076</v>
      </c>
      <c r="O1982" s="9">
        <v>0</v>
      </c>
      <c r="P1982" s="9">
        <v>421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219.85555556154577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2555409</v>
      </c>
      <c r="B1983" s="5">
        <v>1</v>
      </c>
      <c r="C1983" s="5" t="s">
        <v>33</v>
      </c>
      <c r="D1983" s="5" t="s">
        <v>74</v>
      </c>
      <c r="E1983" s="11" t="s">
        <v>35</v>
      </c>
      <c r="F1983" s="11" t="s">
        <v>1784</v>
      </c>
      <c r="G1983" s="11" t="s">
        <v>76</v>
      </c>
      <c r="H1983" s="5" t="s">
        <v>38</v>
      </c>
      <c r="I1983" s="5" t="s">
        <v>39</v>
      </c>
      <c r="J1983" s="5" t="s">
        <v>40</v>
      </c>
      <c r="K1983" s="5" t="s">
        <v>41</v>
      </c>
      <c r="L1983" s="7">
        <v>44572.730358796296</v>
      </c>
      <c r="M1983" s="7">
        <v>44572.744444444441</v>
      </c>
      <c r="N1983" s="8">
        <v>0.33805555547587574</v>
      </c>
      <c r="O1983" s="9">
        <v>0</v>
      </c>
      <c r="P1983" s="9">
        <v>11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3.7186111102346331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2555419</v>
      </c>
      <c r="B1984" s="5">
        <v>1</v>
      </c>
      <c r="C1984" s="5" t="s">
        <v>33</v>
      </c>
      <c r="D1984" s="5" t="s">
        <v>74</v>
      </c>
      <c r="E1984" s="11" t="s">
        <v>45</v>
      </c>
      <c r="F1984" s="11" t="s">
        <v>458</v>
      </c>
      <c r="G1984" s="11" t="s">
        <v>53</v>
      </c>
      <c r="H1984" s="5" t="s">
        <v>38</v>
      </c>
      <c r="I1984" s="5" t="s">
        <v>39</v>
      </c>
      <c r="J1984" s="5" t="s">
        <v>40</v>
      </c>
      <c r="K1984" s="5" t="s">
        <v>41</v>
      </c>
      <c r="L1984" s="7">
        <v>44572.735196759262</v>
      </c>
      <c r="M1984" s="7">
        <v>44572.970138888886</v>
      </c>
      <c r="N1984" s="8">
        <v>5.6386111109750345</v>
      </c>
      <c r="O1984" s="9">
        <v>0</v>
      </c>
      <c r="P1984" s="9">
        <v>32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180.43555555120111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2555427</v>
      </c>
      <c r="B1985" s="5">
        <v>1</v>
      </c>
      <c r="C1985" s="5" t="s">
        <v>33</v>
      </c>
      <c r="D1985" s="5" t="s">
        <v>110</v>
      </c>
      <c r="E1985" s="11" t="s">
        <v>35</v>
      </c>
      <c r="F1985" s="11" t="s">
        <v>1785</v>
      </c>
      <c r="G1985" s="11" t="s">
        <v>37</v>
      </c>
      <c r="H1985" s="5" t="s">
        <v>38</v>
      </c>
      <c r="I1985" s="5" t="s">
        <v>39</v>
      </c>
      <c r="J1985" s="5" t="s">
        <v>40</v>
      </c>
      <c r="K1985" s="5" t="s">
        <v>41</v>
      </c>
      <c r="L1985" s="7">
        <v>44572.737534722219</v>
      </c>
      <c r="M1985" s="7">
        <v>44573.099305555559</v>
      </c>
      <c r="N1985" s="8">
        <v>8.6825000001699664</v>
      </c>
      <c r="O1985" s="9">
        <v>0</v>
      </c>
      <c r="P1985" s="9">
        <v>316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2743.6700000537094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2555428</v>
      </c>
      <c r="B1986" s="5">
        <v>1</v>
      </c>
      <c r="C1986" s="5" t="s">
        <v>33</v>
      </c>
      <c r="D1986" s="5" t="s">
        <v>95</v>
      </c>
      <c r="E1986" s="11" t="s">
        <v>35</v>
      </c>
      <c r="F1986" s="11" t="s">
        <v>1786</v>
      </c>
      <c r="G1986" s="11" t="s">
        <v>97</v>
      </c>
      <c r="H1986" s="5" t="s">
        <v>38</v>
      </c>
      <c r="I1986" s="5" t="s">
        <v>39</v>
      </c>
      <c r="J1986" s="5" t="s">
        <v>40</v>
      </c>
      <c r="K1986" s="5" t="s">
        <v>41</v>
      </c>
      <c r="L1986" s="7">
        <v>44572.706712962965</v>
      </c>
      <c r="M1986" s="7">
        <v>44573.022916666669</v>
      </c>
      <c r="N1986" s="8">
        <v>7.5888888888875954</v>
      </c>
      <c r="O1986" s="9">
        <v>0</v>
      </c>
      <c r="P1986" s="9">
        <v>75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569.16666666656965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2555438</v>
      </c>
      <c r="B1987" s="5">
        <v>1</v>
      </c>
      <c r="C1987" s="5" t="s">
        <v>33</v>
      </c>
      <c r="D1987" s="5" t="s">
        <v>49</v>
      </c>
      <c r="E1987" s="11" t="s">
        <v>35</v>
      </c>
      <c r="F1987" s="11" t="s">
        <v>1787</v>
      </c>
      <c r="G1987" s="11" t="s">
        <v>97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44572.741620370369</v>
      </c>
      <c r="M1987" s="7">
        <v>44572.844444444447</v>
      </c>
      <c r="N1987" s="8">
        <v>2.4677777778706513</v>
      </c>
      <c r="O1987" s="9">
        <v>0</v>
      </c>
      <c r="P1987" s="9">
        <v>4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9.8711111114826053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2555443</v>
      </c>
      <c r="B1988" s="5">
        <v>1</v>
      </c>
      <c r="C1988" s="5" t="s">
        <v>33</v>
      </c>
      <c r="D1988" s="5" t="s">
        <v>71</v>
      </c>
      <c r="E1988" s="11" t="s">
        <v>35</v>
      </c>
      <c r="F1988" s="11" t="s">
        <v>1788</v>
      </c>
      <c r="G1988" s="11" t="s">
        <v>67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44572.737638888888</v>
      </c>
      <c r="M1988" s="7">
        <v>44572.806250000001</v>
      </c>
      <c r="N1988" s="8">
        <v>1.6466666667256504</v>
      </c>
      <c r="O1988" s="9">
        <v>0</v>
      </c>
      <c r="P1988" s="9">
        <v>9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14.820000000530854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2555446</v>
      </c>
      <c r="B1989" s="5">
        <v>1</v>
      </c>
      <c r="C1989" s="5" t="s">
        <v>33</v>
      </c>
      <c r="D1989" s="5" t="s">
        <v>68</v>
      </c>
      <c r="E1989" s="11" t="s">
        <v>35</v>
      </c>
      <c r="F1989" s="11" t="s">
        <v>1789</v>
      </c>
      <c r="G1989" s="11" t="s">
        <v>97</v>
      </c>
      <c r="H1989" s="5" t="s">
        <v>38</v>
      </c>
      <c r="I1989" s="5" t="s">
        <v>39</v>
      </c>
      <c r="J1989" s="5" t="s">
        <v>40</v>
      </c>
      <c r="K1989" s="5" t="s">
        <v>41</v>
      </c>
      <c r="L1989" s="7">
        <v>44572.744895833333</v>
      </c>
      <c r="M1989" s="7">
        <v>44572.824305555558</v>
      </c>
      <c r="N1989" s="8">
        <v>1.9058333333814517</v>
      </c>
      <c r="O1989" s="9">
        <v>0</v>
      </c>
      <c r="P1989" s="9">
        <v>11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20.964166667195968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2555447</v>
      </c>
      <c r="B1990" s="5">
        <v>1</v>
      </c>
      <c r="C1990" s="5" t="s">
        <v>33</v>
      </c>
      <c r="D1990" s="5" t="s">
        <v>58</v>
      </c>
      <c r="E1990" s="11" t="s">
        <v>45</v>
      </c>
      <c r="F1990" s="11" t="s">
        <v>1704</v>
      </c>
      <c r="G1990" s="11" t="s">
        <v>67</v>
      </c>
      <c r="H1990" s="5" t="s">
        <v>38</v>
      </c>
      <c r="I1990" s="5" t="s">
        <v>39</v>
      </c>
      <c r="J1990" s="5" t="s">
        <v>40</v>
      </c>
      <c r="K1990" s="5" t="s">
        <v>41</v>
      </c>
      <c r="L1990" s="7">
        <v>44572.745428240742</v>
      </c>
      <c r="M1990" s="7">
        <v>44572.988888888889</v>
      </c>
      <c r="N1990" s="8">
        <v>5.84305555553874</v>
      </c>
      <c r="O1990" s="9">
        <v>0</v>
      </c>
      <c r="P1990" s="9">
        <v>14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81.80277777754236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2555456</v>
      </c>
      <c r="B1991" s="5">
        <v>1</v>
      </c>
      <c r="C1991" s="5" t="s">
        <v>33</v>
      </c>
      <c r="D1991" s="5" t="s">
        <v>93</v>
      </c>
      <c r="E1991" s="11" t="s">
        <v>79</v>
      </c>
      <c r="F1991" s="11" t="s">
        <v>1790</v>
      </c>
      <c r="G1991" s="11" t="s">
        <v>1791</v>
      </c>
      <c r="H1991" s="5" t="s">
        <v>82</v>
      </c>
      <c r="I1991" s="5" t="s">
        <v>83</v>
      </c>
      <c r="J1991" s="5" t="s">
        <v>40</v>
      </c>
      <c r="K1991" s="5" t="s">
        <v>41</v>
      </c>
      <c r="L1991" s="7">
        <v>44572.750578703701</v>
      </c>
      <c r="M1991" s="7">
        <v>44572.750972222224</v>
      </c>
      <c r="N1991" s="8">
        <v>9.4444445567205548E-3</v>
      </c>
      <c r="O1991" s="9">
        <v>1</v>
      </c>
      <c r="P1991" s="9">
        <v>753</v>
      </c>
      <c r="Q1991" s="9">
        <v>0</v>
      </c>
      <c r="R1991" s="9">
        <v>0</v>
      </c>
      <c r="S1991" s="9">
        <v>0</v>
      </c>
      <c r="T1991" s="9">
        <v>0</v>
      </c>
      <c r="U1991" s="10">
        <v>9.4444445567205548E-3</v>
      </c>
      <c r="V1991" s="10">
        <v>7.1116667512105778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2555459</v>
      </c>
      <c r="B1992" s="5">
        <v>1</v>
      </c>
      <c r="C1992" s="5" t="s">
        <v>33</v>
      </c>
      <c r="D1992" s="5" t="s">
        <v>58</v>
      </c>
      <c r="E1992" s="11" t="s">
        <v>45</v>
      </c>
      <c r="F1992" s="11" t="s">
        <v>1792</v>
      </c>
      <c r="G1992" s="11" t="s">
        <v>37</v>
      </c>
      <c r="H1992" s="5" t="s">
        <v>38</v>
      </c>
      <c r="I1992" s="5" t="s">
        <v>39</v>
      </c>
      <c r="J1992" s="5" t="s">
        <v>40</v>
      </c>
      <c r="K1992" s="5" t="s">
        <v>41</v>
      </c>
      <c r="L1992" s="7">
        <v>44572.702210648145</v>
      </c>
      <c r="M1992" s="7">
        <v>44572.984027777777</v>
      </c>
      <c r="N1992" s="8">
        <v>6.7636111111496575</v>
      </c>
      <c r="O1992" s="9">
        <v>0</v>
      </c>
      <c r="P1992" s="9">
        <v>269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1819.4113888992579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2555463</v>
      </c>
      <c r="B1993" s="5">
        <v>1</v>
      </c>
      <c r="C1993" s="5" t="s">
        <v>33</v>
      </c>
      <c r="D1993" s="5" t="s">
        <v>74</v>
      </c>
      <c r="E1993" s="11" t="s">
        <v>79</v>
      </c>
      <c r="F1993" s="11" t="s">
        <v>1104</v>
      </c>
      <c r="G1993" s="11" t="s">
        <v>539</v>
      </c>
      <c r="H1993" s="5" t="s">
        <v>82</v>
      </c>
      <c r="I1993" s="5" t="s">
        <v>39</v>
      </c>
      <c r="J1993" s="5" t="s">
        <v>40</v>
      </c>
      <c r="K1993" s="5" t="s">
        <v>41</v>
      </c>
      <c r="L1993" s="7">
        <v>44572.752534722225</v>
      </c>
      <c r="M1993" s="7">
        <v>44572.815405092595</v>
      </c>
      <c r="N1993" s="8">
        <v>1.5088888888712972</v>
      </c>
      <c r="O1993" s="9">
        <v>70</v>
      </c>
      <c r="P1993" s="9">
        <v>2255</v>
      </c>
      <c r="Q1993" s="9">
        <v>0</v>
      </c>
      <c r="R1993" s="9">
        <v>0</v>
      </c>
      <c r="S1993" s="9">
        <v>0</v>
      </c>
      <c r="T1993" s="9">
        <v>0</v>
      </c>
      <c r="U1993" s="10">
        <v>105.62222222099081</v>
      </c>
      <c r="V1993" s="10">
        <v>3402.5444444047753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2555467</v>
      </c>
      <c r="B1994" s="5">
        <v>1</v>
      </c>
      <c r="C1994" s="5" t="s">
        <v>33</v>
      </c>
      <c r="D1994" s="5" t="s">
        <v>49</v>
      </c>
      <c r="E1994" s="11" t="s">
        <v>35</v>
      </c>
      <c r="F1994" s="11" t="s">
        <v>1616</v>
      </c>
      <c r="G1994" s="11" t="s">
        <v>67</v>
      </c>
      <c r="H1994" s="5" t="s">
        <v>38</v>
      </c>
      <c r="I1994" s="5" t="s">
        <v>39</v>
      </c>
      <c r="J1994" s="5" t="s">
        <v>40</v>
      </c>
      <c r="K1994" s="5" t="s">
        <v>41</v>
      </c>
      <c r="L1994" s="7">
        <v>44572.753229166665</v>
      </c>
      <c r="M1994" s="7">
        <v>44572.822222222225</v>
      </c>
      <c r="N1994" s="8">
        <v>1.6558333334396593</v>
      </c>
      <c r="O1994" s="9">
        <v>0</v>
      </c>
      <c r="P1994" s="9">
        <v>8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13.246666667517275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2555468</v>
      </c>
      <c r="B1995" s="5">
        <v>1</v>
      </c>
      <c r="C1995" s="5" t="s">
        <v>33</v>
      </c>
      <c r="D1995" s="5" t="s">
        <v>114</v>
      </c>
      <c r="E1995" s="11" t="s">
        <v>35</v>
      </c>
      <c r="F1995" s="11" t="s">
        <v>1010</v>
      </c>
      <c r="G1995" s="11" t="s">
        <v>60</v>
      </c>
      <c r="H1995" s="5" t="s">
        <v>38</v>
      </c>
      <c r="I1995" s="5" t="s">
        <v>39</v>
      </c>
      <c r="J1995" s="5" t="s">
        <v>61</v>
      </c>
      <c r="K1995" s="5" t="s">
        <v>41</v>
      </c>
      <c r="L1995" s="7">
        <v>44572.75341435185</v>
      </c>
      <c r="M1995" s="7">
        <v>44572.839583333334</v>
      </c>
      <c r="N1995" s="8">
        <v>2.0680555556318723</v>
      </c>
      <c r="O1995" s="9">
        <v>0</v>
      </c>
      <c r="P1995" s="9">
        <v>6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12.408333333791234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2555479</v>
      </c>
      <c r="B1996" s="5">
        <v>1</v>
      </c>
      <c r="C1996" s="5" t="s">
        <v>33</v>
      </c>
      <c r="D1996" s="5" t="s">
        <v>58</v>
      </c>
      <c r="E1996" s="11" t="s">
        <v>45</v>
      </c>
      <c r="F1996" s="11" t="s">
        <v>871</v>
      </c>
      <c r="G1996" s="11" t="s">
        <v>37</v>
      </c>
      <c r="H1996" s="5" t="s">
        <v>38</v>
      </c>
      <c r="I1996" s="5" t="s">
        <v>39</v>
      </c>
      <c r="J1996" s="5" t="s">
        <v>40</v>
      </c>
      <c r="K1996" s="5" t="s">
        <v>41</v>
      </c>
      <c r="L1996" s="7">
        <v>44572.755578703705</v>
      </c>
      <c r="M1996" s="7">
        <v>44573.14166666667</v>
      </c>
      <c r="N1996" s="8">
        <v>9.2661111111519858</v>
      </c>
      <c r="O1996" s="9">
        <v>0</v>
      </c>
      <c r="P1996" s="9">
        <v>83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769.08722222561482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2555483</v>
      </c>
      <c r="B1997" s="5">
        <v>1</v>
      </c>
      <c r="C1997" s="5" t="s">
        <v>33</v>
      </c>
      <c r="D1997" s="5" t="s">
        <v>211</v>
      </c>
      <c r="E1997" s="11" t="s">
        <v>79</v>
      </c>
      <c r="F1997" s="11" t="s">
        <v>1793</v>
      </c>
      <c r="G1997" s="11" t="s">
        <v>81</v>
      </c>
      <c r="H1997" s="5" t="s">
        <v>82</v>
      </c>
      <c r="I1997" s="5" t="s">
        <v>83</v>
      </c>
      <c r="J1997" s="5" t="s">
        <v>40</v>
      </c>
      <c r="K1997" s="5" t="s">
        <v>41</v>
      </c>
      <c r="L1997" s="7">
        <v>44572.756527777776</v>
      </c>
      <c r="M1997" s="7">
        <v>44572.756944444445</v>
      </c>
      <c r="N1997" s="8">
        <v>1.0000000067520887E-2</v>
      </c>
      <c r="O1997" s="9">
        <v>18</v>
      </c>
      <c r="P1997" s="9">
        <v>779</v>
      </c>
      <c r="Q1997" s="9">
        <v>0</v>
      </c>
      <c r="R1997" s="9">
        <v>0</v>
      </c>
      <c r="S1997" s="9">
        <v>0</v>
      </c>
      <c r="T1997" s="9">
        <v>0</v>
      </c>
      <c r="U1997" s="10">
        <v>0.18000000121537596</v>
      </c>
      <c r="V1997" s="10">
        <v>7.7900000525987707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2555489</v>
      </c>
      <c r="B1998" s="5">
        <v>1</v>
      </c>
      <c r="C1998" s="5" t="s">
        <v>33</v>
      </c>
      <c r="D1998" s="5" t="s">
        <v>130</v>
      </c>
      <c r="E1998" s="11" t="s">
        <v>35</v>
      </c>
      <c r="F1998" s="11" t="s">
        <v>1794</v>
      </c>
      <c r="G1998" s="11" t="s">
        <v>37</v>
      </c>
      <c r="H1998" s="5" t="s">
        <v>38</v>
      </c>
      <c r="I1998" s="5" t="s">
        <v>39</v>
      </c>
      <c r="J1998" s="5" t="s">
        <v>40</v>
      </c>
      <c r="K1998" s="5" t="s">
        <v>41</v>
      </c>
      <c r="L1998" s="7">
        <v>44572.700868055559</v>
      </c>
      <c r="M1998" s="7">
        <v>44572.806192129632</v>
      </c>
      <c r="N1998" s="8">
        <v>2.5277777777519077</v>
      </c>
      <c r="O1998" s="9">
        <v>0</v>
      </c>
      <c r="P1998" s="9">
        <v>87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219.91666666441597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2555505</v>
      </c>
      <c r="B1999" s="5">
        <v>1</v>
      </c>
      <c r="C1999" s="5" t="s">
        <v>33</v>
      </c>
      <c r="D1999" s="5" t="s">
        <v>62</v>
      </c>
      <c r="E1999" s="11" t="s">
        <v>35</v>
      </c>
      <c r="F1999" s="11" t="s">
        <v>1795</v>
      </c>
      <c r="G1999" s="11" t="s">
        <v>97</v>
      </c>
      <c r="H1999" s="5" t="s">
        <v>38</v>
      </c>
      <c r="I1999" s="5" t="s">
        <v>39</v>
      </c>
      <c r="J1999" s="5" t="s">
        <v>40</v>
      </c>
      <c r="K1999" s="5" t="s">
        <v>41</v>
      </c>
      <c r="L1999" s="7">
        <v>44572.763877314814</v>
      </c>
      <c r="M1999" s="7">
        <v>44572.842361111114</v>
      </c>
      <c r="N1999" s="8">
        <v>1.8836111112032086</v>
      </c>
      <c r="O1999" s="9">
        <v>0</v>
      </c>
      <c r="P1999" s="9">
        <v>35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65.9263888921123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2555509</v>
      </c>
      <c r="B2000" s="5">
        <v>1</v>
      </c>
      <c r="C2000" s="5" t="s">
        <v>33</v>
      </c>
      <c r="D2000" s="5" t="s">
        <v>62</v>
      </c>
      <c r="E2000" s="11" t="s">
        <v>35</v>
      </c>
      <c r="F2000" s="11" t="s">
        <v>1796</v>
      </c>
      <c r="G2000" s="11" t="s">
        <v>37</v>
      </c>
      <c r="H2000" s="5" t="s">
        <v>38</v>
      </c>
      <c r="I2000" s="5" t="s">
        <v>39</v>
      </c>
      <c r="J2000" s="5" t="s">
        <v>40</v>
      </c>
      <c r="K2000" s="5" t="s">
        <v>41</v>
      </c>
      <c r="L2000" s="7">
        <v>44572.695613425924</v>
      </c>
      <c r="M2000" s="7">
        <v>44572.970833333333</v>
      </c>
      <c r="N2000" s="8">
        <v>6.6052777778240852</v>
      </c>
      <c r="O2000" s="9">
        <v>0</v>
      </c>
      <c r="P2000" s="9">
        <v>113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746.39638889412163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2555510</v>
      </c>
      <c r="B2001" s="5">
        <v>1</v>
      </c>
      <c r="C2001" s="5" t="s">
        <v>33</v>
      </c>
      <c r="D2001" s="5" t="s">
        <v>56</v>
      </c>
      <c r="E2001" s="11" t="s">
        <v>79</v>
      </c>
      <c r="F2001" s="11" t="s">
        <v>1797</v>
      </c>
      <c r="G2001" s="11" t="s">
        <v>1481</v>
      </c>
      <c r="H2001" s="5" t="s">
        <v>82</v>
      </c>
      <c r="I2001" s="5" t="s">
        <v>39</v>
      </c>
      <c r="J2001" s="5" t="s">
        <v>40</v>
      </c>
      <c r="K2001" s="5" t="s">
        <v>41</v>
      </c>
      <c r="L2001" s="7">
        <v>44572.764768518522</v>
      </c>
      <c r="M2001" s="7">
        <v>44572.82372685185</v>
      </c>
      <c r="N2001" s="8">
        <v>1.4149999998626299</v>
      </c>
      <c r="O2001" s="9">
        <v>20</v>
      </c>
      <c r="P2001" s="9">
        <v>23</v>
      </c>
      <c r="Q2001" s="9">
        <v>0</v>
      </c>
      <c r="R2001" s="9">
        <v>0</v>
      </c>
      <c r="S2001" s="9">
        <v>0</v>
      </c>
      <c r="T2001" s="9">
        <v>0</v>
      </c>
      <c r="U2001" s="10">
        <v>28.299999997252598</v>
      </c>
      <c r="V2001" s="10">
        <v>32.544999996840488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2555511</v>
      </c>
      <c r="B2002" s="5">
        <v>1</v>
      </c>
      <c r="C2002" s="5" t="s">
        <v>33</v>
      </c>
      <c r="D2002" s="5" t="s">
        <v>114</v>
      </c>
      <c r="E2002" s="11" t="s">
        <v>35</v>
      </c>
      <c r="F2002" s="11" t="s">
        <v>1331</v>
      </c>
      <c r="G2002" s="11" t="s">
        <v>60</v>
      </c>
      <c r="H2002" s="5" t="s">
        <v>38</v>
      </c>
      <c r="I2002" s="5" t="s">
        <v>39</v>
      </c>
      <c r="J2002" s="5" t="s">
        <v>61</v>
      </c>
      <c r="K2002" s="5" t="s">
        <v>41</v>
      </c>
      <c r="L2002" s="7">
        <v>44572.76390046296</v>
      </c>
      <c r="M2002" s="7">
        <v>44573.125</v>
      </c>
      <c r="N2002" s="8">
        <v>8.6663888889597729</v>
      </c>
      <c r="O2002" s="9">
        <v>0</v>
      </c>
      <c r="P2002" s="9">
        <v>145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1256.6263888991671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2555515</v>
      </c>
      <c r="B2003" s="5">
        <v>1</v>
      </c>
      <c r="C2003" s="5" t="s">
        <v>33</v>
      </c>
      <c r="D2003" s="5" t="s">
        <v>58</v>
      </c>
      <c r="E2003" s="11" t="s">
        <v>45</v>
      </c>
      <c r="F2003" s="11" t="s">
        <v>1798</v>
      </c>
      <c r="G2003" s="11" t="s">
        <v>60</v>
      </c>
      <c r="H2003" s="5" t="s">
        <v>38</v>
      </c>
      <c r="I2003" s="5" t="s">
        <v>39</v>
      </c>
      <c r="J2003" s="5" t="s">
        <v>61</v>
      </c>
      <c r="K2003" s="5" t="s">
        <v>41</v>
      </c>
      <c r="L2003" s="7">
        <v>44572.766168981485</v>
      </c>
      <c r="M2003" s="7">
        <v>44573.002083333333</v>
      </c>
      <c r="N2003" s="8">
        <v>5.6619444443495013</v>
      </c>
      <c r="O2003" s="9">
        <v>0</v>
      </c>
      <c r="P2003" s="9">
        <v>695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3935.0513888229034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2555516</v>
      </c>
      <c r="B2004" s="5">
        <v>1</v>
      </c>
      <c r="C2004" s="5" t="s">
        <v>33</v>
      </c>
      <c r="D2004" s="5" t="s">
        <v>49</v>
      </c>
      <c r="E2004" s="11" t="s">
        <v>35</v>
      </c>
      <c r="F2004" s="11" t="s">
        <v>1799</v>
      </c>
      <c r="G2004" s="11" t="s">
        <v>101</v>
      </c>
      <c r="H2004" s="5" t="s">
        <v>38</v>
      </c>
      <c r="I2004" s="5" t="s">
        <v>39</v>
      </c>
      <c r="J2004" s="5" t="s">
        <v>40</v>
      </c>
      <c r="K2004" s="5" t="s">
        <v>41</v>
      </c>
      <c r="L2004" s="7">
        <v>44572.766296296293</v>
      </c>
      <c r="M2004" s="7">
        <v>44572.788194444445</v>
      </c>
      <c r="N2004" s="8">
        <v>0.52555555565049872</v>
      </c>
      <c r="O2004" s="9">
        <v>0</v>
      </c>
      <c r="P2004" s="9">
        <v>56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29.431111116427928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2555519</v>
      </c>
      <c r="B2005" s="5">
        <v>1</v>
      </c>
      <c r="C2005" s="5" t="s">
        <v>33</v>
      </c>
      <c r="D2005" s="5" t="s">
        <v>62</v>
      </c>
      <c r="E2005" s="11" t="s">
        <v>35</v>
      </c>
      <c r="F2005" s="11" t="s">
        <v>1800</v>
      </c>
      <c r="G2005" s="11" t="s">
        <v>97</v>
      </c>
      <c r="H2005" s="5" t="s">
        <v>38</v>
      </c>
      <c r="I2005" s="5" t="s">
        <v>39</v>
      </c>
      <c r="J2005" s="5" t="s">
        <v>40</v>
      </c>
      <c r="K2005" s="5" t="s">
        <v>41</v>
      </c>
      <c r="L2005" s="7">
        <v>44572.766921296294</v>
      </c>
      <c r="M2005" s="7">
        <v>44572.838888888888</v>
      </c>
      <c r="N2005" s="8">
        <v>1.7272222222527489</v>
      </c>
      <c r="O2005" s="9">
        <v>0</v>
      </c>
      <c r="P2005" s="9">
        <v>1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1.7272222222527489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2555520</v>
      </c>
      <c r="B2006" s="5">
        <v>1</v>
      </c>
      <c r="C2006" s="5" t="s">
        <v>33</v>
      </c>
      <c r="D2006" s="5" t="s">
        <v>58</v>
      </c>
      <c r="E2006" s="11" t="s">
        <v>35</v>
      </c>
      <c r="F2006" s="11" t="s">
        <v>1801</v>
      </c>
      <c r="G2006" s="11" t="s">
        <v>97</v>
      </c>
      <c r="H2006" s="5" t="s">
        <v>38</v>
      </c>
      <c r="I2006" s="5" t="s">
        <v>39</v>
      </c>
      <c r="J2006" s="5" t="s">
        <v>40</v>
      </c>
      <c r="K2006" s="5" t="s">
        <v>41</v>
      </c>
      <c r="L2006" s="7">
        <v>44572.749143518522</v>
      </c>
      <c r="M2006" s="7">
        <v>44572.916666666664</v>
      </c>
      <c r="N2006" s="8">
        <v>4.0205555554130115</v>
      </c>
      <c r="O2006" s="9">
        <v>0</v>
      </c>
      <c r="P2006" s="9">
        <v>72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289.47999998973683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2555522</v>
      </c>
      <c r="B2007" s="5">
        <v>1</v>
      </c>
      <c r="C2007" s="5" t="s">
        <v>33</v>
      </c>
      <c r="D2007" s="5" t="s">
        <v>56</v>
      </c>
      <c r="E2007" s="11" t="s">
        <v>35</v>
      </c>
      <c r="F2007" s="11" t="s">
        <v>1802</v>
      </c>
      <c r="G2007" s="11" t="s">
        <v>76</v>
      </c>
      <c r="H2007" s="5" t="s">
        <v>38</v>
      </c>
      <c r="I2007" s="5" t="s">
        <v>39</v>
      </c>
      <c r="J2007" s="5" t="s">
        <v>40</v>
      </c>
      <c r="K2007" s="5" t="s">
        <v>41</v>
      </c>
      <c r="L2007" s="7">
        <v>44572.767754629633</v>
      </c>
      <c r="M2007" s="7">
        <v>44572.86041666667</v>
      </c>
      <c r="N2007" s="8">
        <v>2.2238888888969086</v>
      </c>
      <c r="O2007" s="9">
        <v>0</v>
      </c>
      <c r="P2007" s="9">
        <v>380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845.07777778082527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2555524</v>
      </c>
      <c r="B2008" s="5">
        <v>1</v>
      </c>
      <c r="C2008" s="5" t="s">
        <v>33</v>
      </c>
      <c r="D2008" s="5" t="s">
        <v>51</v>
      </c>
      <c r="E2008" s="11" t="s">
        <v>35</v>
      </c>
      <c r="F2008" s="11" t="s">
        <v>1803</v>
      </c>
      <c r="G2008" s="11" t="s">
        <v>37</v>
      </c>
      <c r="H2008" s="5" t="s">
        <v>38</v>
      </c>
      <c r="I2008" s="5" t="s">
        <v>39</v>
      </c>
      <c r="J2008" s="5" t="s">
        <v>40</v>
      </c>
      <c r="K2008" s="5" t="s">
        <v>41</v>
      </c>
      <c r="L2008" s="7">
        <v>44572.734664351854</v>
      </c>
      <c r="M2008" s="7">
        <v>44572.817361111112</v>
      </c>
      <c r="N2008" s="8">
        <v>1.9847222222015262</v>
      </c>
      <c r="O2008" s="9">
        <v>0</v>
      </c>
      <c r="P2008" s="9">
        <v>3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5.9541666666045785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2555530</v>
      </c>
      <c r="B2009" s="5">
        <v>1</v>
      </c>
      <c r="C2009" s="5" t="s">
        <v>33</v>
      </c>
      <c r="D2009" s="5" t="s">
        <v>42</v>
      </c>
      <c r="E2009" s="11" t="s">
        <v>79</v>
      </c>
      <c r="F2009" s="11" t="s">
        <v>1804</v>
      </c>
      <c r="G2009" s="11" t="s">
        <v>5821</v>
      </c>
      <c r="H2009" s="5" t="s">
        <v>82</v>
      </c>
      <c r="I2009" s="5" t="s">
        <v>39</v>
      </c>
      <c r="J2009" s="5" t="s">
        <v>5822</v>
      </c>
      <c r="K2009" s="5" t="s">
        <v>41</v>
      </c>
      <c r="L2009" s="7">
        <v>44572.770243055558</v>
      </c>
      <c r="M2009" s="7">
        <v>44573.111111111109</v>
      </c>
      <c r="N2009" s="8">
        <v>8.1808333332301117</v>
      </c>
      <c r="O2009" s="9">
        <v>0</v>
      </c>
      <c r="P2009" s="9">
        <v>378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3092.3549999609822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2555535</v>
      </c>
      <c r="B2010" s="5">
        <v>1</v>
      </c>
      <c r="C2010" s="5" t="s">
        <v>33</v>
      </c>
      <c r="D2010" s="5" t="s">
        <v>68</v>
      </c>
      <c r="E2010" s="11" t="s">
        <v>35</v>
      </c>
      <c r="F2010" s="11" t="s">
        <v>1805</v>
      </c>
      <c r="G2010" s="11" t="s">
        <v>64</v>
      </c>
      <c r="H2010" s="5" t="s">
        <v>38</v>
      </c>
      <c r="I2010" s="5" t="s">
        <v>39</v>
      </c>
      <c r="J2010" s="5" t="s">
        <v>40</v>
      </c>
      <c r="K2010" s="5" t="s">
        <v>41</v>
      </c>
      <c r="L2010" s="7">
        <v>44572.76935185185</v>
      </c>
      <c r="M2010" s="7">
        <v>44572.850694444445</v>
      </c>
      <c r="N2010" s="8">
        <v>1.9522222222876735</v>
      </c>
      <c r="O2010" s="9">
        <v>0</v>
      </c>
      <c r="P2010" s="9">
        <v>199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388.49222223524703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2555559</v>
      </c>
      <c r="B2011" s="5">
        <v>1</v>
      </c>
      <c r="C2011" s="5" t="s">
        <v>33</v>
      </c>
      <c r="D2011" s="5" t="s">
        <v>58</v>
      </c>
      <c r="E2011" s="11" t="s">
        <v>35</v>
      </c>
      <c r="F2011" s="11" t="s">
        <v>1806</v>
      </c>
      <c r="G2011" s="11" t="s">
        <v>97</v>
      </c>
      <c r="H2011" s="5" t="s">
        <v>38</v>
      </c>
      <c r="I2011" s="5" t="s">
        <v>39</v>
      </c>
      <c r="J2011" s="5" t="s">
        <v>40</v>
      </c>
      <c r="K2011" s="5" t="s">
        <v>41</v>
      </c>
      <c r="L2011" s="7">
        <v>44572.781423611108</v>
      </c>
      <c r="M2011" s="7">
        <v>44572.820138888892</v>
      </c>
      <c r="N2011" s="8">
        <v>0.92916666681412607</v>
      </c>
      <c r="O2011" s="9">
        <v>0</v>
      </c>
      <c r="P2011" s="9">
        <v>6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5.5750000008847564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2555561</v>
      </c>
      <c r="B2012" s="5">
        <v>1</v>
      </c>
      <c r="C2012" s="5" t="s">
        <v>33</v>
      </c>
      <c r="D2012" s="5" t="s">
        <v>71</v>
      </c>
      <c r="E2012" s="11" t="s">
        <v>35</v>
      </c>
      <c r="F2012" s="11" t="s">
        <v>1315</v>
      </c>
      <c r="G2012" s="11" t="s">
        <v>97</v>
      </c>
      <c r="H2012" s="5" t="s">
        <v>38</v>
      </c>
      <c r="I2012" s="5" t="s">
        <v>39</v>
      </c>
      <c r="J2012" s="5" t="s">
        <v>40</v>
      </c>
      <c r="K2012" s="5" t="s">
        <v>41</v>
      </c>
      <c r="L2012" s="7">
        <v>44572.755185185182</v>
      </c>
      <c r="M2012" s="7">
        <v>44572.864583333336</v>
      </c>
      <c r="N2012" s="8">
        <v>2.6255555556854233</v>
      </c>
      <c r="O2012" s="9">
        <v>0</v>
      </c>
      <c r="P2012" s="9">
        <v>254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666.89111114409752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2555562</v>
      </c>
      <c r="B2013" s="5">
        <v>1</v>
      </c>
      <c r="C2013" s="5" t="s">
        <v>33</v>
      </c>
      <c r="D2013" s="5" t="s">
        <v>74</v>
      </c>
      <c r="E2013" s="11" t="s">
        <v>89</v>
      </c>
      <c r="F2013" s="11" t="s">
        <v>1807</v>
      </c>
      <c r="G2013" s="11" t="s">
        <v>53</v>
      </c>
      <c r="H2013" s="5" t="s">
        <v>38</v>
      </c>
      <c r="I2013" s="5" t="s">
        <v>39</v>
      </c>
      <c r="J2013" s="5" t="s">
        <v>40</v>
      </c>
      <c r="K2013" s="5" t="s">
        <v>41</v>
      </c>
      <c r="L2013" s="7">
        <v>44572.784004629626</v>
      </c>
      <c r="M2013" s="7">
        <v>44573.004166666666</v>
      </c>
      <c r="N2013" s="8">
        <v>5.283888888952788</v>
      </c>
      <c r="O2013" s="9">
        <v>0</v>
      </c>
      <c r="P2013" s="9">
        <v>1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5.283888888952788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2555578</v>
      </c>
      <c r="B2014" s="5">
        <v>1</v>
      </c>
      <c r="C2014" s="5" t="s">
        <v>33</v>
      </c>
      <c r="D2014" s="5" t="s">
        <v>74</v>
      </c>
      <c r="E2014" s="11" t="s">
        <v>79</v>
      </c>
      <c r="F2014" s="11" t="s">
        <v>1808</v>
      </c>
      <c r="G2014" s="11" t="s">
        <v>101</v>
      </c>
      <c r="H2014" s="5" t="s">
        <v>82</v>
      </c>
      <c r="I2014" s="5" t="s">
        <v>39</v>
      </c>
      <c r="J2014" s="5" t="s">
        <v>40</v>
      </c>
      <c r="K2014" s="5" t="s">
        <v>41</v>
      </c>
      <c r="L2014" s="7">
        <v>44572.789363425924</v>
      </c>
      <c r="M2014" s="7">
        <v>44572.836805555555</v>
      </c>
      <c r="N2014" s="8">
        <v>1.1386111111496575</v>
      </c>
      <c r="O2014" s="9">
        <v>7</v>
      </c>
      <c r="P2014" s="9">
        <v>939</v>
      </c>
      <c r="Q2014" s="9">
        <v>0</v>
      </c>
      <c r="R2014" s="9">
        <v>0</v>
      </c>
      <c r="S2014" s="9">
        <v>0</v>
      </c>
      <c r="T2014" s="9">
        <v>0</v>
      </c>
      <c r="U2014" s="10">
        <v>7.9702777780476026</v>
      </c>
      <c r="V2014" s="10">
        <v>1069.1558333695284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2555580</v>
      </c>
      <c r="B2015" s="5">
        <v>1</v>
      </c>
      <c r="C2015" s="5" t="s">
        <v>33</v>
      </c>
      <c r="D2015" s="5" t="s">
        <v>108</v>
      </c>
      <c r="E2015" s="11" t="s">
        <v>35</v>
      </c>
      <c r="F2015" s="11" t="s">
        <v>1809</v>
      </c>
      <c r="G2015" s="11" t="s">
        <v>97</v>
      </c>
      <c r="H2015" s="5" t="s">
        <v>38</v>
      </c>
      <c r="I2015" s="5" t="s">
        <v>39</v>
      </c>
      <c r="J2015" s="5" t="s">
        <v>40</v>
      </c>
      <c r="K2015" s="5" t="s">
        <v>41</v>
      </c>
      <c r="L2015" s="7">
        <v>44572.783773148149</v>
      </c>
      <c r="M2015" s="7">
        <v>44572.840277777781</v>
      </c>
      <c r="N2015" s="8">
        <v>1.3561111111775972</v>
      </c>
      <c r="O2015" s="9">
        <v>0</v>
      </c>
      <c r="P2015" s="9">
        <v>176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238.67555556725711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2555588</v>
      </c>
      <c r="B2016" s="5">
        <v>1</v>
      </c>
      <c r="C2016" s="5" t="s">
        <v>33</v>
      </c>
      <c r="D2016" s="5" t="s">
        <v>148</v>
      </c>
      <c r="E2016" s="11" t="s">
        <v>35</v>
      </c>
      <c r="F2016" s="11" t="s">
        <v>1473</v>
      </c>
      <c r="G2016" s="11" t="s">
        <v>67</v>
      </c>
      <c r="H2016" s="5" t="s">
        <v>38</v>
      </c>
      <c r="I2016" s="5" t="s">
        <v>39</v>
      </c>
      <c r="J2016" s="5" t="s">
        <v>40</v>
      </c>
      <c r="K2016" s="5" t="s">
        <v>41</v>
      </c>
      <c r="L2016" s="7">
        <v>44572.79414351852</v>
      </c>
      <c r="M2016" s="7">
        <v>44572.886805555558</v>
      </c>
      <c r="N2016" s="8">
        <v>2.2238888888969086</v>
      </c>
      <c r="O2016" s="9">
        <v>0</v>
      </c>
      <c r="P2016" s="9">
        <v>260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578.21111111319624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2555594</v>
      </c>
      <c r="B2017" s="5">
        <v>1</v>
      </c>
      <c r="C2017" s="5" t="s">
        <v>33</v>
      </c>
      <c r="D2017" s="5" t="s">
        <v>65</v>
      </c>
      <c r="E2017" s="11" t="s">
        <v>35</v>
      </c>
      <c r="F2017" s="11" t="s">
        <v>1810</v>
      </c>
      <c r="G2017" s="11" t="s">
        <v>97</v>
      </c>
      <c r="H2017" s="5" t="s">
        <v>38</v>
      </c>
      <c r="I2017" s="5" t="s">
        <v>39</v>
      </c>
      <c r="J2017" s="5" t="s">
        <v>40</v>
      </c>
      <c r="K2017" s="5" t="s">
        <v>41</v>
      </c>
      <c r="L2017" s="7">
        <v>44572.771550925929</v>
      </c>
      <c r="M2017" s="7">
        <v>44573.063194444447</v>
      </c>
      <c r="N2017" s="8">
        <v>6.999444444430992</v>
      </c>
      <c r="O2017" s="9">
        <v>0</v>
      </c>
      <c r="P2017" s="9">
        <v>330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2309.8166666622274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2555596</v>
      </c>
      <c r="B2018" s="5">
        <v>1</v>
      </c>
      <c r="C2018" s="5" t="s">
        <v>33</v>
      </c>
      <c r="D2018" s="5" t="s">
        <v>49</v>
      </c>
      <c r="E2018" s="11" t="s">
        <v>35</v>
      </c>
      <c r="F2018" s="11" t="s">
        <v>1811</v>
      </c>
      <c r="G2018" s="11" t="s">
        <v>76</v>
      </c>
      <c r="H2018" s="5" t="s">
        <v>38</v>
      </c>
      <c r="I2018" s="5" t="s">
        <v>39</v>
      </c>
      <c r="J2018" s="5" t="s">
        <v>40</v>
      </c>
      <c r="K2018" s="5" t="s">
        <v>41</v>
      </c>
      <c r="L2018" s="7">
        <v>44572.797546296293</v>
      </c>
      <c r="M2018" s="7">
        <v>44572.886805555558</v>
      </c>
      <c r="N2018" s="8">
        <v>2.1422222223482095</v>
      </c>
      <c r="O2018" s="9">
        <v>0</v>
      </c>
      <c r="P2018" s="9">
        <v>8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17.137777778785676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2555600</v>
      </c>
      <c r="B2019" s="5">
        <v>1</v>
      </c>
      <c r="C2019" s="5" t="s">
        <v>33</v>
      </c>
      <c r="D2019" s="5" t="s">
        <v>65</v>
      </c>
      <c r="E2019" s="11" t="s">
        <v>35</v>
      </c>
      <c r="F2019" s="11" t="s">
        <v>862</v>
      </c>
      <c r="G2019" s="11" t="s">
        <v>37</v>
      </c>
      <c r="H2019" s="5" t="s">
        <v>38</v>
      </c>
      <c r="I2019" s="5" t="s">
        <v>39</v>
      </c>
      <c r="J2019" s="5" t="s">
        <v>40</v>
      </c>
      <c r="K2019" s="5" t="s">
        <v>41</v>
      </c>
      <c r="L2019" s="7">
        <v>44572.798460648148</v>
      </c>
      <c r="M2019" s="7">
        <v>44572.891342592593</v>
      </c>
      <c r="N2019" s="8">
        <v>2.2291666666860692</v>
      </c>
      <c r="O2019" s="9">
        <v>0</v>
      </c>
      <c r="P2019" s="9">
        <v>198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441.37500000384171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2555609</v>
      </c>
      <c r="B2020" s="5">
        <v>1</v>
      </c>
      <c r="C2020" s="5" t="s">
        <v>33</v>
      </c>
      <c r="D2020" s="5" t="s">
        <v>58</v>
      </c>
      <c r="E2020" s="11" t="s">
        <v>35</v>
      </c>
      <c r="F2020" s="11" t="s">
        <v>1812</v>
      </c>
      <c r="G2020" s="11" t="s">
        <v>97</v>
      </c>
      <c r="H2020" s="5" t="s">
        <v>38</v>
      </c>
      <c r="I2020" s="5" t="s">
        <v>39</v>
      </c>
      <c r="J2020" s="5" t="s">
        <v>40</v>
      </c>
      <c r="K2020" s="5" t="s">
        <v>41</v>
      </c>
      <c r="L2020" s="7">
        <v>44572.80369212963</v>
      </c>
      <c r="M2020" s="7">
        <v>44572.893055555556</v>
      </c>
      <c r="N2020" s="8">
        <v>2.1447222222341225</v>
      </c>
      <c r="O2020" s="9">
        <v>0</v>
      </c>
      <c r="P2020" s="9">
        <v>7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15.013055555638857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2555620</v>
      </c>
      <c r="B2021" s="5">
        <v>1</v>
      </c>
      <c r="C2021" s="5" t="s">
        <v>33</v>
      </c>
      <c r="D2021" s="5" t="s">
        <v>71</v>
      </c>
      <c r="E2021" s="11" t="s">
        <v>35</v>
      </c>
      <c r="F2021" s="11" t="s">
        <v>1788</v>
      </c>
      <c r="G2021" s="11" t="s">
        <v>76</v>
      </c>
      <c r="H2021" s="5" t="s">
        <v>38</v>
      </c>
      <c r="I2021" s="5" t="s">
        <v>39</v>
      </c>
      <c r="J2021" s="5" t="s">
        <v>40</v>
      </c>
      <c r="K2021" s="5" t="s">
        <v>41</v>
      </c>
      <c r="L2021" s="7">
        <v>44572.810289351852</v>
      </c>
      <c r="M2021" s="7">
        <v>44572.933333333334</v>
      </c>
      <c r="N2021" s="8">
        <v>2.9530555555829778</v>
      </c>
      <c r="O2021" s="9">
        <v>0</v>
      </c>
      <c r="P2021" s="9">
        <v>1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2.9530555555829778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2555625</v>
      </c>
      <c r="B2022" s="5">
        <v>1</v>
      </c>
      <c r="C2022" s="5" t="s">
        <v>33</v>
      </c>
      <c r="D2022" s="5" t="s">
        <v>74</v>
      </c>
      <c r="E2022" s="11" t="s">
        <v>35</v>
      </c>
      <c r="F2022" s="11" t="s">
        <v>1813</v>
      </c>
      <c r="G2022" s="11" t="s">
        <v>53</v>
      </c>
      <c r="H2022" s="5" t="s">
        <v>38</v>
      </c>
      <c r="I2022" s="5" t="s">
        <v>39</v>
      </c>
      <c r="J2022" s="5" t="s">
        <v>40</v>
      </c>
      <c r="K2022" s="5" t="s">
        <v>41</v>
      </c>
      <c r="L2022" s="7">
        <v>44572.812013888892</v>
      </c>
      <c r="M2022" s="7">
        <v>44573.145833333336</v>
      </c>
      <c r="N2022" s="8">
        <v>8.0116666666581295</v>
      </c>
      <c r="O2022" s="9">
        <v>0</v>
      </c>
      <c r="P2022" s="9">
        <v>50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400.58333333290648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2555634</v>
      </c>
      <c r="B2023" s="5">
        <v>1</v>
      </c>
      <c r="C2023" s="5" t="s">
        <v>33</v>
      </c>
      <c r="D2023" s="5" t="s">
        <v>130</v>
      </c>
      <c r="E2023" s="11" t="s">
        <v>35</v>
      </c>
      <c r="F2023" s="11" t="s">
        <v>1794</v>
      </c>
      <c r="G2023" s="11" t="s">
        <v>67</v>
      </c>
      <c r="H2023" s="5" t="s">
        <v>38</v>
      </c>
      <c r="I2023" s="5" t="s">
        <v>39</v>
      </c>
      <c r="J2023" s="5" t="s">
        <v>40</v>
      </c>
      <c r="K2023" s="5" t="s">
        <v>41</v>
      </c>
      <c r="L2023" s="7">
        <v>44572.806238425925</v>
      </c>
      <c r="M2023" s="7">
        <v>44572.844444444447</v>
      </c>
      <c r="N2023" s="8">
        <v>0.91694444452878088</v>
      </c>
      <c r="O2023" s="9">
        <v>0</v>
      </c>
      <c r="P2023" s="9">
        <v>87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79.774166674003936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2555635</v>
      </c>
      <c r="B2024" s="5">
        <v>1</v>
      </c>
      <c r="C2024" s="5" t="s">
        <v>33</v>
      </c>
      <c r="D2024" s="5" t="s">
        <v>47</v>
      </c>
      <c r="E2024" s="11" t="s">
        <v>45</v>
      </c>
      <c r="F2024" s="11" t="s">
        <v>1814</v>
      </c>
      <c r="G2024" s="11" t="s">
        <v>53</v>
      </c>
      <c r="H2024" s="5" t="s">
        <v>38</v>
      </c>
      <c r="I2024" s="5" t="s">
        <v>39</v>
      </c>
      <c r="J2024" s="5" t="s">
        <v>40</v>
      </c>
      <c r="K2024" s="5" t="s">
        <v>41</v>
      </c>
      <c r="L2024" s="7">
        <v>44572.815162037034</v>
      </c>
      <c r="M2024" s="7">
        <v>44572.834027777775</v>
      </c>
      <c r="N2024" s="8">
        <v>0.45277777779847383</v>
      </c>
      <c r="O2024" s="9">
        <v>0</v>
      </c>
      <c r="P2024" s="9">
        <v>148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67.011111114174128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2555642</v>
      </c>
      <c r="B2025" s="5">
        <v>1</v>
      </c>
      <c r="C2025" s="5" t="s">
        <v>33</v>
      </c>
      <c r="D2025" s="5" t="s">
        <v>74</v>
      </c>
      <c r="E2025" s="11" t="s">
        <v>79</v>
      </c>
      <c r="F2025" s="11" t="s">
        <v>1815</v>
      </c>
      <c r="G2025" s="11" t="s">
        <v>1481</v>
      </c>
      <c r="H2025" s="5" t="s">
        <v>82</v>
      </c>
      <c r="I2025" s="5" t="s">
        <v>39</v>
      </c>
      <c r="J2025" s="5" t="s">
        <v>40</v>
      </c>
      <c r="K2025" s="5" t="s">
        <v>41</v>
      </c>
      <c r="L2025" s="7">
        <v>44572.806643518517</v>
      </c>
      <c r="M2025" s="7">
        <v>44572.870138888888</v>
      </c>
      <c r="N2025" s="8">
        <v>1.5238888888852671</v>
      </c>
      <c r="O2025" s="9">
        <v>14</v>
      </c>
      <c r="P2025" s="9">
        <v>544</v>
      </c>
      <c r="Q2025" s="9">
        <v>0</v>
      </c>
      <c r="R2025" s="9">
        <v>0</v>
      </c>
      <c r="S2025" s="9">
        <v>0</v>
      </c>
      <c r="T2025" s="9">
        <v>0</v>
      </c>
      <c r="U2025" s="10">
        <v>21.334444444393739</v>
      </c>
      <c r="V2025" s="10">
        <v>828.99555555358529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2555651</v>
      </c>
      <c r="B2026" s="5">
        <v>1</v>
      </c>
      <c r="C2026" s="5" t="s">
        <v>33</v>
      </c>
      <c r="D2026" s="5" t="s">
        <v>65</v>
      </c>
      <c r="E2026" s="11" t="s">
        <v>35</v>
      </c>
      <c r="F2026" s="11" t="s">
        <v>1816</v>
      </c>
      <c r="G2026" s="11" t="s">
        <v>76</v>
      </c>
      <c r="H2026" s="5" t="s">
        <v>38</v>
      </c>
      <c r="I2026" s="5" t="s">
        <v>39</v>
      </c>
      <c r="J2026" s="5" t="s">
        <v>40</v>
      </c>
      <c r="K2026" s="5" t="s">
        <v>41</v>
      </c>
      <c r="L2026" s="7">
        <v>44572.821620370371</v>
      </c>
      <c r="M2026" s="7">
        <v>44573.107638888891</v>
      </c>
      <c r="N2026" s="8">
        <v>6.8644444444798864</v>
      </c>
      <c r="O2026" s="9">
        <v>0</v>
      </c>
      <c r="P2026" s="9">
        <v>259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1777.8911111202906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2555673</v>
      </c>
      <c r="B2027" s="5">
        <v>1</v>
      </c>
      <c r="C2027" s="5" t="s">
        <v>33</v>
      </c>
      <c r="D2027" s="5" t="s">
        <v>56</v>
      </c>
      <c r="E2027" s="11" t="s">
        <v>35</v>
      </c>
      <c r="F2027" s="11" t="s">
        <v>1817</v>
      </c>
      <c r="G2027" s="11" t="s">
        <v>67</v>
      </c>
      <c r="H2027" s="5" t="s">
        <v>38</v>
      </c>
      <c r="I2027" s="5" t="s">
        <v>39</v>
      </c>
      <c r="J2027" s="5" t="s">
        <v>40</v>
      </c>
      <c r="K2027" s="5" t="s">
        <v>41</v>
      </c>
      <c r="L2027" s="7">
        <v>44572.831435185188</v>
      </c>
      <c r="M2027" s="7">
        <v>44573.009722222225</v>
      </c>
      <c r="N2027" s="8">
        <v>4.2788888888899237</v>
      </c>
      <c r="O2027" s="9">
        <v>0</v>
      </c>
      <c r="P2027" s="9">
        <v>370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1583.1888888892718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2555680</v>
      </c>
      <c r="B2028" s="5">
        <v>1</v>
      </c>
      <c r="C2028" s="5" t="s">
        <v>33</v>
      </c>
      <c r="D2028" s="5" t="s">
        <v>74</v>
      </c>
      <c r="E2028" s="11" t="s">
        <v>79</v>
      </c>
      <c r="F2028" s="11" t="s">
        <v>1565</v>
      </c>
      <c r="G2028" s="11" t="s">
        <v>1818</v>
      </c>
      <c r="H2028" s="5" t="s">
        <v>82</v>
      </c>
      <c r="I2028" s="5" t="s">
        <v>39</v>
      </c>
      <c r="J2028" s="5" t="s">
        <v>40</v>
      </c>
      <c r="K2028" s="5" t="s">
        <v>41</v>
      </c>
      <c r="L2028" s="7">
        <v>44572.830381944441</v>
      </c>
      <c r="M2028" s="7">
        <v>44572.90415509259</v>
      </c>
      <c r="N2028" s="8">
        <v>1.7705555555876344</v>
      </c>
      <c r="O2028" s="9">
        <v>35</v>
      </c>
      <c r="P2028" s="9">
        <v>1745</v>
      </c>
      <c r="Q2028" s="9">
        <v>0</v>
      </c>
      <c r="R2028" s="9">
        <v>0</v>
      </c>
      <c r="S2028" s="9">
        <v>0</v>
      </c>
      <c r="T2028" s="9">
        <v>0</v>
      </c>
      <c r="U2028" s="10">
        <v>61.969444445567206</v>
      </c>
      <c r="V2028" s="10">
        <v>3089.6194445004221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2555680</v>
      </c>
      <c r="B2029" s="5">
        <v>2</v>
      </c>
      <c r="C2029" s="5" t="s">
        <v>33</v>
      </c>
      <c r="D2029" s="5" t="s">
        <v>74</v>
      </c>
      <c r="E2029" s="11" t="s">
        <v>79</v>
      </c>
      <c r="F2029" s="11" t="s">
        <v>1819</v>
      </c>
      <c r="G2029" s="11" t="s">
        <v>1818</v>
      </c>
      <c r="H2029" s="5" t="s">
        <v>82</v>
      </c>
      <c r="I2029" s="5" t="s">
        <v>39</v>
      </c>
      <c r="J2029" s="5" t="s">
        <v>40</v>
      </c>
      <c r="K2029" s="5" t="s">
        <v>41</v>
      </c>
      <c r="L2029" s="7">
        <v>44572.830381944441</v>
      </c>
      <c r="M2029" s="7">
        <v>44572.940671296295</v>
      </c>
      <c r="N2029" s="8">
        <v>2.6469444445101544</v>
      </c>
      <c r="O2029" s="9">
        <v>81</v>
      </c>
      <c r="P2029" s="9">
        <v>2665</v>
      </c>
      <c r="Q2029" s="9">
        <v>0</v>
      </c>
      <c r="R2029" s="9">
        <v>0</v>
      </c>
      <c r="S2029" s="9">
        <v>0</v>
      </c>
      <c r="T2029" s="9">
        <v>0</v>
      </c>
      <c r="U2029" s="10">
        <v>214.40250000532251</v>
      </c>
      <c r="V2029" s="10">
        <v>7054.1069446195615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2555680</v>
      </c>
      <c r="B2030" s="5">
        <v>3</v>
      </c>
      <c r="C2030" s="5" t="s">
        <v>33</v>
      </c>
      <c r="D2030" s="5" t="s">
        <v>74</v>
      </c>
      <c r="E2030" s="11" t="s">
        <v>79</v>
      </c>
      <c r="F2030" s="11" t="s">
        <v>1820</v>
      </c>
      <c r="G2030" s="11" t="s">
        <v>1818</v>
      </c>
      <c r="H2030" s="5" t="s">
        <v>82</v>
      </c>
      <c r="I2030" s="5" t="s">
        <v>39</v>
      </c>
      <c r="J2030" s="5" t="s">
        <v>40</v>
      </c>
      <c r="K2030" s="5" t="s">
        <v>41</v>
      </c>
      <c r="L2030" s="7">
        <v>44572.830381944441</v>
      </c>
      <c r="M2030" s="7">
        <v>44572.950046296297</v>
      </c>
      <c r="N2030" s="8">
        <v>2.871944444545079</v>
      </c>
      <c r="O2030" s="9">
        <v>0</v>
      </c>
      <c r="P2030" s="9">
        <v>41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117.74972222634824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2555683</v>
      </c>
      <c r="B2031" s="5">
        <v>1</v>
      </c>
      <c r="C2031" s="5" t="s">
        <v>33</v>
      </c>
      <c r="D2031" s="5" t="s">
        <v>74</v>
      </c>
      <c r="E2031" s="11" t="s">
        <v>79</v>
      </c>
      <c r="F2031" s="11" t="s">
        <v>1080</v>
      </c>
      <c r="G2031" s="11" t="s">
        <v>92</v>
      </c>
      <c r="H2031" s="5" t="s">
        <v>82</v>
      </c>
      <c r="I2031" s="5" t="s">
        <v>39</v>
      </c>
      <c r="J2031" s="5" t="s">
        <v>40</v>
      </c>
      <c r="K2031" s="5" t="s">
        <v>41</v>
      </c>
      <c r="L2031" s="7">
        <v>44572.832118055558</v>
      </c>
      <c r="M2031" s="7">
        <v>44572.892361111109</v>
      </c>
      <c r="N2031" s="8">
        <v>1.4458333332440816</v>
      </c>
      <c r="O2031" s="9">
        <v>28</v>
      </c>
      <c r="P2031" s="9">
        <v>842</v>
      </c>
      <c r="Q2031" s="9">
        <v>0</v>
      </c>
      <c r="R2031" s="9">
        <v>0</v>
      </c>
      <c r="S2031" s="9">
        <v>0</v>
      </c>
      <c r="T2031" s="9">
        <v>0</v>
      </c>
      <c r="U2031" s="10">
        <v>40.483333330834284</v>
      </c>
      <c r="V2031" s="10">
        <v>1217.3916665915167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2555684</v>
      </c>
      <c r="B2032" s="5">
        <v>1</v>
      </c>
      <c r="C2032" s="5" t="s">
        <v>33</v>
      </c>
      <c r="D2032" s="5" t="s">
        <v>211</v>
      </c>
      <c r="E2032" s="11" t="s">
        <v>35</v>
      </c>
      <c r="F2032" s="11" t="s">
        <v>1821</v>
      </c>
      <c r="G2032" s="11" t="s">
        <v>97</v>
      </c>
      <c r="H2032" s="5" t="s">
        <v>38</v>
      </c>
      <c r="I2032" s="5" t="s">
        <v>39</v>
      </c>
      <c r="J2032" s="5" t="s">
        <v>40</v>
      </c>
      <c r="K2032" s="5" t="s">
        <v>41</v>
      </c>
      <c r="L2032" s="7">
        <v>44572.835752314815</v>
      </c>
      <c r="M2032" s="7">
        <v>44572.940972222219</v>
      </c>
      <c r="N2032" s="8">
        <v>2.5252777776913717</v>
      </c>
      <c r="O2032" s="9">
        <v>0</v>
      </c>
      <c r="P2032" s="9">
        <v>3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7.5758333330741152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2555701</v>
      </c>
      <c r="B2033" s="5">
        <v>1</v>
      </c>
      <c r="C2033" s="5" t="s">
        <v>33</v>
      </c>
      <c r="D2033" s="5" t="s">
        <v>110</v>
      </c>
      <c r="E2033" s="11" t="s">
        <v>35</v>
      </c>
      <c r="F2033" s="11" t="s">
        <v>1822</v>
      </c>
      <c r="G2033" s="11" t="s">
        <v>64</v>
      </c>
      <c r="H2033" s="5" t="s">
        <v>38</v>
      </c>
      <c r="I2033" s="5" t="s">
        <v>39</v>
      </c>
      <c r="J2033" s="5" t="s">
        <v>40</v>
      </c>
      <c r="K2033" s="5" t="s">
        <v>41</v>
      </c>
      <c r="L2033" s="7">
        <v>44572.841458333336</v>
      </c>
      <c r="M2033" s="7">
        <v>44573</v>
      </c>
      <c r="N2033" s="8">
        <v>3.8049999999348074</v>
      </c>
      <c r="O2033" s="9">
        <v>0</v>
      </c>
      <c r="P2033" s="9">
        <v>346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1316.5299999774434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2555719</v>
      </c>
      <c r="B2034" s="5">
        <v>1</v>
      </c>
      <c r="C2034" s="5" t="s">
        <v>33</v>
      </c>
      <c r="D2034" s="5" t="s">
        <v>108</v>
      </c>
      <c r="E2034" s="11" t="s">
        <v>35</v>
      </c>
      <c r="F2034" s="11" t="s">
        <v>1823</v>
      </c>
      <c r="G2034" s="11" t="s">
        <v>53</v>
      </c>
      <c r="H2034" s="5" t="s">
        <v>38</v>
      </c>
      <c r="I2034" s="5" t="s">
        <v>39</v>
      </c>
      <c r="J2034" s="5" t="s">
        <v>40</v>
      </c>
      <c r="K2034" s="5" t="s">
        <v>41</v>
      </c>
      <c r="L2034" s="7">
        <v>44572.849409722221</v>
      </c>
      <c r="M2034" s="7">
        <v>44572.882638888892</v>
      </c>
      <c r="N2034" s="8">
        <v>0.79750000010244548</v>
      </c>
      <c r="O2034" s="9">
        <v>0</v>
      </c>
      <c r="P2034" s="9">
        <v>268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213.73000002745539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2555723</v>
      </c>
      <c r="B2035" s="5">
        <v>1</v>
      </c>
      <c r="C2035" s="5" t="s">
        <v>33</v>
      </c>
      <c r="D2035" s="5" t="s">
        <v>74</v>
      </c>
      <c r="E2035" s="11" t="s">
        <v>35</v>
      </c>
      <c r="F2035" s="11" t="s">
        <v>1824</v>
      </c>
      <c r="G2035" s="11" t="s">
        <v>97</v>
      </c>
      <c r="H2035" s="5" t="s">
        <v>38</v>
      </c>
      <c r="I2035" s="5" t="s">
        <v>39</v>
      </c>
      <c r="J2035" s="5" t="s">
        <v>40</v>
      </c>
      <c r="K2035" s="5" t="s">
        <v>41</v>
      </c>
      <c r="L2035" s="7">
        <v>44572.831261574072</v>
      </c>
      <c r="M2035" s="7">
        <v>44573.176388888889</v>
      </c>
      <c r="N2035" s="8">
        <v>8.283055555599276</v>
      </c>
      <c r="O2035" s="9">
        <v>0</v>
      </c>
      <c r="P2035" s="9">
        <v>328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2716.8422222365625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2555725</v>
      </c>
      <c r="B2036" s="5">
        <v>1</v>
      </c>
      <c r="C2036" s="5" t="s">
        <v>33</v>
      </c>
      <c r="D2036" s="5" t="s">
        <v>93</v>
      </c>
      <c r="E2036" s="11" t="s">
        <v>79</v>
      </c>
      <c r="F2036" s="11" t="s">
        <v>1698</v>
      </c>
      <c r="G2036" s="11" t="s">
        <v>60</v>
      </c>
      <c r="H2036" s="5" t="s">
        <v>82</v>
      </c>
      <c r="I2036" s="5" t="s">
        <v>39</v>
      </c>
      <c r="J2036" s="5" t="s">
        <v>61</v>
      </c>
      <c r="K2036" s="5" t="s">
        <v>41</v>
      </c>
      <c r="L2036" s="7">
        <v>44572.851597222223</v>
      </c>
      <c r="M2036" s="7">
        <v>44572.870625000003</v>
      </c>
      <c r="N2036" s="8">
        <v>0.45666666672332212</v>
      </c>
      <c r="O2036" s="9">
        <v>5</v>
      </c>
      <c r="P2036" s="9">
        <v>701</v>
      </c>
      <c r="Q2036" s="9">
        <v>0</v>
      </c>
      <c r="R2036" s="9">
        <v>0</v>
      </c>
      <c r="S2036" s="9">
        <v>0</v>
      </c>
      <c r="T2036" s="9">
        <v>0</v>
      </c>
      <c r="U2036" s="10">
        <v>2.2833333336166106</v>
      </c>
      <c r="V2036" s="10">
        <v>320.12333337304881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2555730</v>
      </c>
      <c r="B2037" s="5">
        <v>1</v>
      </c>
      <c r="C2037" s="5" t="s">
        <v>33</v>
      </c>
      <c r="D2037" s="5" t="s">
        <v>130</v>
      </c>
      <c r="E2037" s="11" t="s">
        <v>35</v>
      </c>
      <c r="F2037" s="11" t="s">
        <v>1825</v>
      </c>
      <c r="G2037" s="11" t="s">
        <v>97</v>
      </c>
      <c r="H2037" s="5" t="s">
        <v>38</v>
      </c>
      <c r="I2037" s="5" t="s">
        <v>39</v>
      </c>
      <c r="J2037" s="5" t="s">
        <v>40</v>
      </c>
      <c r="K2037" s="5" t="s">
        <v>41</v>
      </c>
      <c r="L2037" s="7">
        <v>44572.851550925923</v>
      </c>
      <c r="M2037" s="7">
        <v>44573.121527777781</v>
      </c>
      <c r="N2037" s="8">
        <v>6.4794444445869885</v>
      </c>
      <c r="O2037" s="9">
        <v>0</v>
      </c>
      <c r="P2037" s="9">
        <v>261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1691.135000037204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2555731</v>
      </c>
      <c r="B2038" s="5">
        <v>1</v>
      </c>
      <c r="C2038" s="5" t="s">
        <v>33</v>
      </c>
      <c r="D2038" s="5" t="s">
        <v>44</v>
      </c>
      <c r="E2038" s="11" t="s">
        <v>35</v>
      </c>
      <c r="F2038" s="11" t="s">
        <v>1826</v>
      </c>
      <c r="G2038" s="11" t="s">
        <v>37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44572.851759259262</v>
      </c>
      <c r="M2038" s="7">
        <v>44572.949282407404</v>
      </c>
      <c r="N2038" s="8">
        <v>2.3405555554199964</v>
      </c>
      <c r="O2038" s="9">
        <v>0</v>
      </c>
      <c r="P2038" s="9">
        <v>6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14.043333332519978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2555737</v>
      </c>
      <c r="B2039" s="5">
        <v>1</v>
      </c>
      <c r="C2039" s="5" t="s">
        <v>33</v>
      </c>
      <c r="D2039" s="5" t="s">
        <v>42</v>
      </c>
      <c r="E2039" s="11" t="s">
        <v>79</v>
      </c>
      <c r="F2039" s="11" t="s">
        <v>1827</v>
      </c>
      <c r="G2039" s="11" t="s">
        <v>5821</v>
      </c>
      <c r="H2039" s="5" t="s">
        <v>82</v>
      </c>
      <c r="I2039" s="5" t="s">
        <v>39</v>
      </c>
      <c r="J2039" s="5" t="s">
        <v>5822</v>
      </c>
      <c r="K2039" s="5" t="s">
        <v>41</v>
      </c>
      <c r="L2039" s="7">
        <v>44572.854097222225</v>
      </c>
      <c r="M2039" s="7">
        <v>44572.918715277781</v>
      </c>
      <c r="N2039" s="8">
        <v>1.5508333333418705</v>
      </c>
      <c r="O2039" s="9">
        <v>7</v>
      </c>
      <c r="P2039" s="9">
        <v>244</v>
      </c>
      <c r="Q2039" s="9">
        <v>0</v>
      </c>
      <c r="R2039" s="9">
        <v>0</v>
      </c>
      <c r="S2039" s="9">
        <v>0</v>
      </c>
      <c r="T2039" s="9">
        <v>0</v>
      </c>
      <c r="U2039" s="10">
        <v>10.855833333393093</v>
      </c>
      <c r="V2039" s="10">
        <v>378.40333333541639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2555737</v>
      </c>
      <c r="B2040" s="5">
        <v>2</v>
      </c>
      <c r="C2040" s="5" t="s">
        <v>33</v>
      </c>
      <c r="D2040" s="5" t="s">
        <v>42</v>
      </c>
      <c r="E2040" s="11" t="s">
        <v>79</v>
      </c>
      <c r="F2040" s="11" t="s">
        <v>778</v>
      </c>
      <c r="G2040" s="11" t="s">
        <v>5821</v>
      </c>
      <c r="H2040" s="5" t="s">
        <v>82</v>
      </c>
      <c r="I2040" s="5" t="s">
        <v>39</v>
      </c>
      <c r="J2040" s="5" t="s">
        <v>5822</v>
      </c>
      <c r="K2040" s="5" t="s">
        <v>41</v>
      </c>
      <c r="L2040" s="7">
        <v>44572.854097222225</v>
      </c>
      <c r="M2040" s="7">
        <v>44572.919525462959</v>
      </c>
      <c r="N2040" s="8">
        <v>1.5702777776168659</v>
      </c>
      <c r="O2040" s="9">
        <v>10</v>
      </c>
      <c r="P2040" s="9">
        <v>247</v>
      </c>
      <c r="Q2040" s="9">
        <v>0</v>
      </c>
      <c r="R2040" s="9">
        <v>0</v>
      </c>
      <c r="S2040" s="9">
        <v>0</v>
      </c>
      <c r="T2040" s="9">
        <v>0</v>
      </c>
      <c r="U2040" s="10">
        <v>15.702777776168659</v>
      </c>
      <c r="V2040" s="10">
        <v>387.85861107136589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2555738</v>
      </c>
      <c r="B2041" s="5">
        <v>1</v>
      </c>
      <c r="C2041" s="5" t="s">
        <v>33</v>
      </c>
      <c r="D2041" s="5" t="s">
        <v>42</v>
      </c>
      <c r="E2041" s="11" t="s">
        <v>35</v>
      </c>
      <c r="F2041" s="11" t="s">
        <v>1828</v>
      </c>
      <c r="G2041" s="11" t="s">
        <v>5821</v>
      </c>
      <c r="H2041" s="5" t="s">
        <v>38</v>
      </c>
      <c r="I2041" s="5" t="s">
        <v>39</v>
      </c>
      <c r="J2041" s="5" t="s">
        <v>5822</v>
      </c>
      <c r="K2041" s="5" t="s">
        <v>41</v>
      </c>
      <c r="L2041" s="7">
        <v>44572.854062500002</v>
      </c>
      <c r="M2041" s="7">
        <v>44573.186805555553</v>
      </c>
      <c r="N2041" s="8">
        <v>7.9858333332231268</v>
      </c>
      <c r="O2041" s="9">
        <v>0</v>
      </c>
      <c r="P2041" s="9">
        <v>85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678.79583332396578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2555743</v>
      </c>
      <c r="B2042" s="5">
        <v>1</v>
      </c>
      <c r="C2042" s="5" t="s">
        <v>33</v>
      </c>
      <c r="D2042" s="5" t="s">
        <v>114</v>
      </c>
      <c r="E2042" s="11" t="s">
        <v>35</v>
      </c>
      <c r="F2042" s="11" t="s">
        <v>1010</v>
      </c>
      <c r="G2042" s="11" t="s">
        <v>60</v>
      </c>
      <c r="H2042" s="5" t="s">
        <v>38</v>
      </c>
      <c r="I2042" s="5" t="s">
        <v>39</v>
      </c>
      <c r="J2042" s="5" t="s">
        <v>61</v>
      </c>
      <c r="K2042" s="5" t="s">
        <v>41</v>
      </c>
      <c r="L2042" s="7">
        <v>44572.854803240742</v>
      </c>
      <c r="M2042" s="7">
        <v>44573.210416666669</v>
      </c>
      <c r="N2042" s="8">
        <v>8.5347222222480923</v>
      </c>
      <c r="O2042" s="9">
        <v>0</v>
      </c>
      <c r="P2042" s="9">
        <v>88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751.05555555783212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2555745</v>
      </c>
      <c r="B2043" s="5">
        <v>1</v>
      </c>
      <c r="C2043" s="5" t="s">
        <v>33</v>
      </c>
      <c r="D2043" s="5" t="s">
        <v>108</v>
      </c>
      <c r="E2043" s="11" t="s">
        <v>35</v>
      </c>
      <c r="F2043" s="11" t="s">
        <v>1715</v>
      </c>
      <c r="G2043" s="11" t="s">
        <v>60</v>
      </c>
      <c r="H2043" s="5" t="s">
        <v>38</v>
      </c>
      <c r="I2043" s="5" t="s">
        <v>39</v>
      </c>
      <c r="J2043" s="5" t="s">
        <v>61</v>
      </c>
      <c r="K2043" s="5" t="s">
        <v>41</v>
      </c>
      <c r="L2043" s="7">
        <v>44572.854953703703</v>
      </c>
      <c r="M2043" s="7">
        <v>44572.992361111108</v>
      </c>
      <c r="N2043" s="8">
        <v>3.2977777777123265</v>
      </c>
      <c r="O2043" s="9">
        <v>0</v>
      </c>
      <c r="P2043" s="9">
        <v>7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23.084444443986285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2555763</v>
      </c>
      <c r="B2044" s="5">
        <v>1</v>
      </c>
      <c r="C2044" s="5" t="s">
        <v>33</v>
      </c>
      <c r="D2044" s="5" t="s">
        <v>56</v>
      </c>
      <c r="E2044" s="11" t="s">
        <v>35</v>
      </c>
      <c r="F2044" s="11" t="s">
        <v>1829</v>
      </c>
      <c r="G2044" s="11" t="s">
        <v>76</v>
      </c>
      <c r="H2044" s="5" t="s">
        <v>38</v>
      </c>
      <c r="I2044" s="5" t="s">
        <v>39</v>
      </c>
      <c r="J2044" s="5" t="s">
        <v>40</v>
      </c>
      <c r="K2044" s="5" t="s">
        <v>41</v>
      </c>
      <c r="L2044" s="7">
        <v>44572.859849537039</v>
      </c>
      <c r="M2044" s="7">
        <v>44572.943055555559</v>
      </c>
      <c r="N2044" s="8">
        <v>1.9969444444868714</v>
      </c>
      <c r="O2044" s="9">
        <v>0</v>
      </c>
      <c r="P2044" s="9">
        <v>234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467.2850000099279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2555764</v>
      </c>
      <c r="B2045" s="5">
        <v>1</v>
      </c>
      <c r="C2045" s="5" t="s">
        <v>33</v>
      </c>
      <c r="D2045" s="5" t="s">
        <v>42</v>
      </c>
      <c r="E2045" s="11" t="s">
        <v>35</v>
      </c>
      <c r="F2045" s="11" t="s">
        <v>1830</v>
      </c>
      <c r="G2045" s="11" t="s">
        <v>5821</v>
      </c>
      <c r="H2045" s="5" t="s">
        <v>38</v>
      </c>
      <c r="I2045" s="5" t="s">
        <v>39</v>
      </c>
      <c r="J2045" s="5" t="s">
        <v>5822</v>
      </c>
      <c r="K2045" s="5" t="s">
        <v>41</v>
      </c>
      <c r="L2045" s="7">
        <v>44572.860231481478</v>
      </c>
      <c r="M2045" s="7">
        <v>44573.025000000001</v>
      </c>
      <c r="N2045" s="8">
        <v>3.9544444445637055</v>
      </c>
      <c r="O2045" s="9">
        <v>0</v>
      </c>
      <c r="P2045" s="9">
        <v>69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272.85666667489568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2555766</v>
      </c>
      <c r="B2046" s="5">
        <v>1</v>
      </c>
      <c r="C2046" s="5" t="s">
        <v>33</v>
      </c>
      <c r="D2046" s="5" t="s">
        <v>65</v>
      </c>
      <c r="E2046" s="11" t="s">
        <v>35</v>
      </c>
      <c r="F2046" s="11" t="s">
        <v>1831</v>
      </c>
      <c r="G2046" s="11" t="s">
        <v>37</v>
      </c>
      <c r="H2046" s="5" t="s">
        <v>38</v>
      </c>
      <c r="I2046" s="5" t="s">
        <v>39</v>
      </c>
      <c r="J2046" s="5" t="s">
        <v>40</v>
      </c>
      <c r="K2046" s="5" t="s">
        <v>41</v>
      </c>
      <c r="L2046" s="7">
        <v>44572.860578703701</v>
      </c>
      <c r="M2046" s="7">
        <v>44573.032638888886</v>
      </c>
      <c r="N2046" s="8">
        <v>4.1294444444356486</v>
      </c>
      <c r="O2046" s="9">
        <v>0</v>
      </c>
      <c r="P2046" s="9">
        <v>147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607.02833333204035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2555776</v>
      </c>
      <c r="B2047" s="5">
        <v>1</v>
      </c>
      <c r="C2047" s="5" t="s">
        <v>33</v>
      </c>
      <c r="D2047" s="5" t="s">
        <v>95</v>
      </c>
      <c r="E2047" s="11" t="s">
        <v>35</v>
      </c>
      <c r="F2047" s="11" t="s">
        <v>1832</v>
      </c>
      <c r="G2047" s="11" t="s">
        <v>37</v>
      </c>
      <c r="H2047" s="5" t="s">
        <v>38</v>
      </c>
      <c r="I2047" s="5" t="s">
        <v>39</v>
      </c>
      <c r="J2047" s="5" t="s">
        <v>40</v>
      </c>
      <c r="K2047" s="5" t="s">
        <v>41</v>
      </c>
      <c r="L2047" s="7">
        <v>44572.865219907406</v>
      </c>
      <c r="M2047" s="7">
        <v>44573.267361111109</v>
      </c>
      <c r="N2047" s="8">
        <v>9.6513888888875954</v>
      </c>
      <c r="O2047" s="9">
        <v>0</v>
      </c>
      <c r="P2047" s="9">
        <v>13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125.46805555553874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2555791</v>
      </c>
      <c r="B2048" s="5">
        <v>1</v>
      </c>
      <c r="C2048" s="5" t="s">
        <v>33</v>
      </c>
      <c r="D2048" s="5" t="s">
        <v>110</v>
      </c>
      <c r="E2048" s="11" t="s">
        <v>35</v>
      </c>
      <c r="F2048" s="11" t="s">
        <v>1833</v>
      </c>
      <c r="G2048" s="11" t="s">
        <v>97</v>
      </c>
      <c r="H2048" s="5" t="s">
        <v>38</v>
      </c>
      <c r="I2048" s="5" t="s">
        <v>39</v>
      </c>
      <c r="J2048" s="5" t="s">
        <v>40</v>
      </c>
      <c r="K2048" s="5" t="s">
        <v>41</v>
      </c>
      <c r="L2048" s="7">
        <v>44572.827777777777</v>
      </c>
      <c r="M2048" s="7">
        <v>44572.931250000001</v>
      </c>
      <c r="N2048" s="8">
        <v>2.4833333333954215</v>
      </c>
      <c r="O2048" s="9">
        <v>0</v>
      </c>
      <c r="P2048" s="9">
        <v>268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665.53333334997296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2555813</v>
      </c>
      <c r="B2049" s="5">
        <v>1</v>
      </c>
      <c r="C2049" s="5" t="s">
        <v>33</v>
      </c>
      <c r="D2049" s="5" t="s">
        <v>58</v>
      </c>
      <c r="E2049" s="11" t="s">
        <v>35</v>
      </c>
      <c r="F2049" s="11" t="s">
        <v>1834</v>
      </c>
      <c r="G2049" s="11" t="s">
        <v>37</v>
      </c>
      <c r="H2049" s="5" t="s">
        <v>38</v>
      </c>
      <c r="I2049" s="5" t="s">
        <v>39</v>
      </c>
      <c r="J2049" s="5" t="s">
        <v>40</v>
      </c>
      <c r="K2049" s="5" t="s">
        <v>41</v>
      </c>
      <c r="L2049" s="7">
        <v>44572.882118055553</v>
      </c>
      <c r="M2049" s="7">
        <v>44573.15902777778</v>
      </c>
      <c r="N2049" s="8">
        <v>6.6458333334303461</v>
      </c>
      <c r="O2049" s="9">
        <v>0</v>
      </c>
      <c r="P2049" s="9">
        <v>331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2199.7708333654446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2555823</v>
      </c>
      <c r="B2050" s="5">
        <v>1</v>
      </c>
      <c r="C2050" s="5" t="s">
        <v>33</v>
      </c>
      <c r="D2050" s="5" t="s">
        <v>130</v>
      </c>
      <c r="E2050" s="11" t="s">
        <v>79</v>
      </c>
      <c r="F2050" s="11" t="s">
        <v>1835</v>
      </c>
      <c r="G2050" s="11" t="s">
        <v>762</v>
      </c>
      <c r="H2050" s="5" t="s">
        <v>82</v>
      </c>
      <c r="I2050" s="5" t="s">
        <v>39</v>
      </c>
      <c r="J2050" s="5" t="s">
        <v>40</v>
      </c>
      <c r="K2050" s="5" t="s">
        <v>41</v>
      </c>
      <c r="L2050" s="7">
        <v>44572.880925925929</v>
      </c>
      <c r="M2050" s="7">
        <v>44572.910925925928</v>
      </c>
      <c r="N2050" s="8">
        <v>0.71999999997206032</v>
      </c>
      <c r="O2050" s="9">
        <v>13</v>
      </c>
      <c r="P2050" s="9">
        <v>295</v>
      </c>
      <c r="Q2050" s="9">
        <v>0</v>
      </c>
      <c r="R2050" s="9">
        <v>0</v>
      </c>
      <c r="S2050" s="9">
        <v>0</v>
      </c>
      <c r="T2050" s="9">
        <v>0</v>
      </c>
      <c r="U2050" s="10">
        <v>9.3599999996367842</v>
      </c>
      <c r="V2050" s="10">
        <v>212.3999999917578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2555823</v>
      </c>
      <c r="B2051" s="5">
        <v>2</v>
      </c>
      <c r="C2051" s="5" t="s">
        <v>33</v>
      </c>
      <c r="D2051" s="5" t="s">
        <v>130</v>
      </c>
      <c r="E2051" s="11" t="s">
        <v>79</v>
      </c>
      <c r="F2051" s="11" t="s">
        <v>408</v>
      </c>
      <c r="G2051" s="11" t="s">
        <v>762</v>
      </c>
      <c r="H2051" s="5" t="s">
        <v>82</v>
      </c>
      <c r="I2051" s="5" t="s">
        <v>39</v>
      </c>
      <c r="J2051" s="5" t="s">
        <v>40</v>
      </c>
      <c r="K2051" s="5" t="s">
        <v>41</v>
      </c>
      <c r="L2051" s="7">
        <v>44572.880925925929</v>
      </c>
      <c r="M2051" s="7">
        <v>44572.935439814813</v>
      </c>
      <c r="N2051" s="8">
        <v>1.3083333332324401</v>
      </c>
      <c r="O2051" s="9">
        <v>13</v>
      </c>
      <c r="P2051" s="9">
        <v>3894</v>
      </c>
      <c r="Q2051" s="9">
        <v>0</v>
      </c>
      <c r="R2051" s="9">
        <v>0</v>
      </c>
      <c r="S2051" s="9">
        <v>0</v>
      </c>
      <c r="T2051" s="9">
        <v>0</v>
      </c>
      <c r="U2051" s="10">
        <v>17.008333332021721</v>
      </c>
      <c r="V2051" s="10">
        <v>5094.6499996071216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2555823</v>
      </c>
      <c r="B2052" s="5">
        <v>3</v>
      </c>
      <c r="C2052" s="5" t="s">
        <v>33</v>
      </c>
      <c r="D2052" s="5" t="s">
        <v>130</v>
      </c>
      <c r="E2052" s="11" t="s">
        <v>79</v>
      </c>
      <c r="F2052" s="11" t="s">
        <v>1836</v>
      </c>
      <c r="G2052" s="11" t="s">
        <v>762</v>
      </c>
      <c r="H2052" s="5" t="s">
        <v>82</v>
      </c>
      <c r="I2052" s="5" t="s">
        <v>39</v>
      </c>
      <c r="J2052" s="5" t="s">
        <v>40</v>
      </c>
      <c r="K2052" s="5" t="s">
        <v>41</v>
      </c>
      <c r="L2052" s="7">
        <v>44572.880925925929</v>
      </c>
      <c r="M2052" s="7">
        <v>44573.046631944446</v>
      </c>
      <c r="N2052" s="8">
        <v>3.9769444444100372</v>
      </c>
      <c r="O2052" s="9">
        <v>0</v>
      </c>
      <c r="P2052" s="9">
        <v>363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1443.6308333208435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2555823</v>
      </c>
      <c r="B2053" s="5">
        <v>4</v>
      </c>
      <c r="C2053" s="5" t="s">
        <v>33</v>
      </c>
      <c r="D2053" s="5" t="s">
        <v>130</v>
      </c>
      <c r="E2053" s="11" t="s">
        <v>79</v>
      </c>
      <c r="F2053" s="11" t="s">
        <v>1837</v>
      </c>
      <c r="G2053" s="11" t="s">
        <v>762</v>
      </c>
      <c r="H2053" s="5" t="s">
        <v>82</v>
      </c>
      <c r="I2053" s="5" t="s">
        <v>39</v>
      </c>
      <c r="J2053" s="5" t="s">
        <v>40</v>
      </c>
      <c r="K2053" s="5" t="s">
        <v>41</v>
      </c>
      <c r="L2053" s="7">
        <v>44572.880925925929</v>
      </c>
      <c r="M2053" s="7">
        <v>44573.045844907407</v>
      </c>
      <c r="N2053" s="8">
        <v>3.9580555554712191</v>
      </c>
      <c r="O2053" s="9">
        <v>1</v>
      </c>
      <c r="P2053" s="9">
        <v>234</v>
      </c>
      <c r="Q2053" s="9">
        <v>0</v>
      </c>
      <c r="R2053" s="9">
        <v>0</v>
      </c>
      <c r="S2053" s="9">
        <v>0</v>
      </c>
      <c r="T2053" s="9">
        <v>0</v>
      </c>
      <c r="U2053" s="10">
        <v>3.9580555554712191</v>
      </c>
      <c r="V2053" s="10">
        <v>926.18499998026527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2555841</v>
      </c>
      <c r="B2054" s="5">
        <v>1</v>
      </c>
      <c r="C2054" s="5" t="s">
        <v>33</v>
      </c>
      <c r="D2054" s="5" t="s">
        <v>74</v>
      </c>
      <c r="E2054" s="11" t="s">
        <v>79</v>
      </c>
      <c r="F2054" s="11" t="s">
        <v>413</v>
      </c>
      <c r="G2054" s="11" t="s">
        <v>418</v>
      </c>
      <c r="H2054" s="5" t="s">
        <v>82</v>
      </c>
      <c r="I2054" s="5" t="s">
        <v>39</v>
      </c>
      <c r="J2054" s="5" t="s">
        <v>40</v>
      </c>
      <c r="K2054" s="5" t="s">
        <v>41</v>
      </c>
      <c r="L2054" s="7">
        <v>44572.883113425924</v>
      </c>
      <c r="M2054" s="7">
        <v>44572.980763888889</v>
      </c>
      <c r="N2054" s="8">
        <v>2.3436111111659557</v>
      </c>
      <c r="O2054" s="9">
        <v>9</v>
      </c>
      <c r="P2054" s="9">
        <v>181</v>
      </c>
      <c r="Q2054" s="9">
        <v>0</v>
      </c>
      <c r="R2054" s="9">
        <v>0</v>
      </c>
      <c r="S2054" s="9">
        <v>0</v>
      </c>
      <c r="T2054" s="9">
        <v>0</v>
      </c>
      <c r="U2054" s="10">
        <v>21.092500000493601</v>
      </c>
      <c r="V2054" s="10">
        <v>424.19361112103797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2555849</v>
      </c>
      <c r="B2055" s="5">
        <v>1</v>
      </c>
      <c r="C2055" s="5" t="s">
        <v>33</v>
      </c>
      <c r="D2055" s="5" t="s">
        <v>108</v>
      </c>
      <c r="E2055" s="11" t="s">
        <v>35</v>
      </c>
      <c r="F2055" s="11" t="s">
        <v>1312</v>
      </c>
      <c r="G2055" s="11" t="s">
        <v>60</v>
      </c>
      <c r="H2055" s="5" t="s">
        <v>38</v>
      </c>
      <c r="I2055" s="5" t="s">
        <v>39</v>
      </c>
      <c r="J2055" s="5" t="s">
        <v>61</v>
      </c>
      <c r="K2055" s="5" t="s">
        <v>41</v>
      </c>
      <c r="L2055" s="7">
        <v>44572.882627314815</v>
      </c>
      <c r="M2055" s="7">
        <v>44572.986111111109</v>
      </c>
      <c r="N2055" s="8">
        <v>2.4836111110635102</v>
      </c>
      <c r="O2055" s="9">
        <v>0</v>
      </c>
      <c r="P2055" s="9">
        <v>656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1629.2488888576627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2555857</v>
      </c>
      <c r="B2056" s="5">
        <v>1</v>
      </c>
      <c r="C2056" s="5" t="s">
        <v>33</v>
      </c>
      <c r="D2056" s="5" t="s">
        <v>74</v>
      </c>
      <c r="E2056" s="11" t="s">
        <v>79</v>
      </c>
      <c r="F2056" s="11" t="s">
        <v>1838</v>
      </c>
      <c r="G2056" s="11" t="s">
        <v>1791</v>
      </c>
      <c r="H2056" s="5" t="s">
        <v>82</v>
      </c>
      <c r="I2056" s="5" t="s">
        <v>39</v>
      </c>
      <c r="J2056" s="5" t="s">
        <v>40</v>
      </c>
      <c r="K2056" s="5" t="s">
        <v>41</v>
      </c>
      <c r="L2056" s="7">
        <v>44572.893888888888</v>
      </c>
      <c r="M2056" s="7">
        <v>44573.054861111108</v>
      </c>
      <c r="N2056" s="8">
        <v>3.8633333332836628</v>
      </c>
      <c r="O2056" s="9">
        <v>4</v>
      </c>
      <c r="P2056" s="9">
        <v>3663</v>
      </c>
      <c r="Q2056" s="9">
        <v>0</v>
      </c>
      <c r="R2056" s="9">
        <v>0</v>
      </c>
      <c r="S2056" s="9">
        <v>0</v>
      </c>
      <c r="T2056" s="9">
        <v>0</v>
      </c>
      <c r="U2056" s="10">
        <v>15.453333333134651</v>
      </c>
      <c r="V2056" s="10">
        <v>14151.389999818057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2555861</v>
      </c>
      <c r="B2057" s="5">
        <v>1</v>
      </c>
      <c r="C2057" s="5" t="s">
        <v>33</v>
      </c>
      <c r="D2057" s="5" t="s">
        <v>58</v>
      </c>
      <c r="E2057" s="11" t="s">
        <v>45</v>
      </c>
      <c r="F2057" s="11" t="s">
        <v>1839</v>
      </c>
      <c r="G2057" s="11" t="s">
        <v>76</v>
      </c>
      <c r="H2057" s="5" t="s">
        <v>38</v>
      </c>
      <c r="I2057" s="5" t="s">
        <v>39</v>
      </c>
      <c r="J2057" s="5" t="s">
        <v>40</v>
      </c>
      <c r="K2057" s="5" t="s">
        <v>41</v>
      </c>
      <c r="L2057" s="7">
        <v>44572.89403935185</v>
      </c>
      <c r="M2057" s="7">
        <v>44573.022222222222</v>
      </c>
      <c r="N2057" s="8">
        <v>3.0763888889341615</v>
      </c>
      <c r="O2057" s="9">
        <v>0</v>
      </c>
      <c r="P2057" s="9">
        <v>11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33.840277778275777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2555908</v>
      </c>
      <c r="B2058" s="5">
        <v>1</v>
      </c>
      <c r="C2058" s="5" t="s">
        <v>33</v>
      </c>
      <c r="D2058" s="5" t="s">
        <v>148</v>
      </c>
      <c r="E2058" s="11" t="s">
        <v>35</v>
      </c>
      <c r="F2058" s="11" t="s">
        <v>1840</v>
      </c>
      <c r="G2058" s="11" t="s">
        <v>37</v>
      </c>
      <c r="H2058" s="5" t="s">
        <v>38</v>
      </c>
      <c r="I2058" s="5" t="s">
        <v>39</v>
      </c>
      <c r="J2058" s="5" t="s">
        <v>40</v>
      </c>
      <c r="K2058" s="5" t="s">
        <v>41</v>
      </c>
      <c r="L2058" s="7">
        <v>44572.898611111108</v>
      </c>
      <c r="M2058" s="7">
        <v>44573.049305555556</v>
      </c>
      <c r="N2058" s="8">
        <v>3.6166666667559184</v>
      </c>
      <c r="O2058" s="9">
        <v>0</v>
      </c>
      <c r="P2058" s="9">
        <v>283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1023.5166666919249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2555910</v>
      </c>
      <c r="B2059" s="5">
        <v>1</v>
      </c>
      <c r="C2059" s="5" t="s">
        <v>33</v>
      </c>
      <c r="D2059" s="5" t="s">
        <v>51</v>
      </c>
      <c r="E2059" s="11" t="s">
        <v>45</v>
      </c>
      <c r="F2059" s="11" t="s">
        <v>1841</v>
      </c>
      <c r="G2059" s="11" t="s">
        <v>53</v>
      </c>
      <c r="H2059" s="5" t="s">
        <v>38</v>
      </c>
      <c r="I2059" s="5" t="s">
        <v>39</v>
      </c>
      <c r="J2059" s="5" t="s">
        <v>40</v>
      </c>
      <c r="K2059" s="5" t="s">
        <v>41</v>
      </c>
      <c r="L2059" s="7">
        <v>44572.915370370371</v>
      </c>
      <c r="M2059" s="7">
        <v>44572.993055555555</v>
      </c>
      <c r="N2059" s="8">
        <v>1.8644444444216788</v>
      </c>
      <c r="O2059" s="9">
        <v>0</v>
      </c>
      <c r="P2059" s="9">
        <v>1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1.8644444444216788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2555914</v>
      </c>
      <c r="B2060" s="5">
        <v>1</v>
      </c>
      <c r="C2060" s="5" t="s">
        <v>33</v>
      </c>
      <c r="D2060" s="5" t="s">
        <v>93</v>
      </c>
      <c r="E2060" s="11" t="s">
        <v>79</v>
      </c>
      <c r="F2060" s="11" t="s">
        <v>1790</v>
      </c>
      <c r="G2060" s="11" t="s">
        <v>67</v>
      </c>
      <c r="H2060" s="5" t="s">
        <v>82</v>
      </c>
      <c r="I2060" s="5" t="s">
        <v>83</v>
      </c>
      <c r="J2060" s="5" t="s">
        <v>40</v>
      </c>
      <c r="K2060" s="5" t="s">
        <v>41</v>
      </c>
      <c r="L2060" s="7">
        <v>44572.916689814818</v>
      </c>
      <c r="M2060" s="7">
        <v>44572.917083333334</v>
      </c>
      <c r="N2060" s="8">
        <v>9.4444443820975721E-3</v>
      </c>
      <c r="O2060" s="9">
        <v>1</v>
      </c>
      <c r="P2060" s="9">
        <v>753</v>
      </c>
      <c r="Q2060" s="9">
        <v>0</v>
      </c>
      <c r="R2060" s="9">
        <v>0</v>
      </c>
      <c r="S2060" s="9">
        <v>0</v>
      </c>
      <c r="T2060" s="9">
        <v>0</v>
      </c>
      <c r="U2060" s="10">
        <v>9.4444443820975721E-3</v>
      </c>
      <c r="V2060" s="10">
        <v>7.1116666197194718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2555923</v>
      </c>
      <c r="B2061" s="5">
        <v>1</v>
      </c>
      <c r="C2061" s="5" t="s">
        <v>33</v>
      </c>
      <c r="D2061" s="5" t="s">
        <v>74</v>
      </c>
      <c r="E2061" s="11" t="s">
        <v>35</v>
      </c>
      <c r="F2061" s="11" t="s">
        <v>1842</v>
      </c>
      <c r="G2061" s="11" t="s">
        <v>101</v>
      </c>
      <c r="H2061" s="5" t="s">
        <v>38</v>
      </c>
      <c r="I2061" s="5" t="s">
        <v>39</v>
      </c>
      <c r="J2061" s="5" t="s">
        <v>40</v>
      </c>
      <c r="K2061" s="5" t="s">
        <v>41</v>
      </c>
      <c r="L2061" s="7">
        <v>44572.802986111114</v>
      </c>
      <c r="M2061" s="7">
        <v>44572.95</v>
      </c>
      <c r="N2061" s="8">
        <v>3.5283333332045004</v>
      </c>
      <c r="O2061" s="9">
        <v>0</v>
      </c>
      <c r="P2061" s="9">
        <v>300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1058.4999999613501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2555925</v>
      </c>
      <c r="B2062" s="5">
        <v>1</v>
      </c>
      <c r="C2062" s="5" t="s">
        <v>33</v>
      </c>
      <c r="D2062" s="5" t="s">
        <v>105</v>
      </c>
      <c r="E2062" s="11" t="s">
        <v>45</v>
      </c>
      <c r="F2062" s="11" t="s">
        <v>1843</v>
      </c>
      <c r="G2062" s="11" t="s">
        <v>76</v>
      </c>
      <c r="H2062" s="5" t="s">
        <v>38</v>
      </c>
      <c r="I2062" s="5" t="s">
        <v>39</v>
      </c>
      <c r="J2062" s="5" t="s">
        <v>40</v>
      </c>
      <c r="K2062" s="5" t="s">
        <v>41</v>
      </c>
      <c r="L2062" s="7">
        <v>44572.908090277779</v>
      </c>
      <c r="M2062" s="7">
        <v>44573.227083333331</v>
      </c>
      <c r="N2062" s="8">
        <v>7.6558333332650363</v>
      </c>
      <c r="O2062" s="9">
        <v>0</v>
      </c>
      <c r="P2062" s="9">
        <v>67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512.94083332875744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2555927</v>
      </c>
      <c r="B2063" s="5">
        <v>1</v>
      </c>
      <c r="C2063" s="5" t="s">
        <v>33</v>
      </c>
      <c r="D2063" s="5" t="s">
        <v>110</v>
      </c>
      <c r="E2063" s="11" t="s">
        <v>35</v>
      </c>
      <c r="F2063" s="11" t="s">
        <v>1844</v>
      </c>
      <c r="G2063" s="11" t="s">
        <v>67</v>
      </c>
      <c r="H2063" s="5" t="s">
        <v>38</v>
      </c>
      <c r="I2063" s="5" t="s">
        <v>39</v>
      </c>
      <c r="J2063" s="5" t="s">
        <v>40</v>
      </c>
      <c r="K2063" s="5" t="s">
        <v>41</v>
      </c>
      <c r="L2063" s="7">
        <v>44572.92046296296</v>
      </c>
      <c r="M2063" s="7">
        <v>44573.018055555556</v>
      </c>
      <c r="N2063" s="8">
        <v>2.3422222223016433</v>
      </c>
      <c r="O2063" s="9">
        <v>0</v>
      </c>
      <c r="P2063" s="9">
        <v>5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11.711111111508217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2555931</v>
      </c>
      <c r="B2064" s="5">
        <v>1</v>
      </c>
      <c r="C2064" s="5" t="s">
        <v>33</v>
      </c>
      <c r="D2064" s="5" t="s">
        <v>68</v>
      </c>
      <c r="E2064" s="11" t="s">
        <v>35</v>
      </c>
      <c r="F2064" s="11" t="s">
        <v>1845</v>
      </c>
      <c r="G2064" s="11" t="s">
        <v>67</v>
      </c>
      <c r="H2064" s="5" t="s">
        <v>38</v>
      </c>
      <c r="I2064" s="5" t="s">
        <v>39</v>
      </c>
      <c r="J2064" s="5" t="s">
        <v>40</v>
      </c>
      <c r="K2064" s="5" t="s">
        <v>41</v>
      </c>
      <c r="L2064" s="7">
        <v>44572.921261574076</v>
      </c>
      <c r="M2064" s="7">
        <v>44573.138194444444</v>
      </c>
      <c r="N2064" s="8">
        <v>5.2063888888224028</v>
      </c>
      <c r="O2064" s="9">
        <v>0</v>
      </c>
      <c r="P2064" s="9">
        <v>363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1889.9191666425322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2555932</v>
      </c>
      <c r="B2065" s="5">
        <v>1</v>
      </c>
      <c r="C2065" s="5" t="s">
        <v>33</v>
      </c>
      <c r="D2065" s="5" t="s">
        <v>93</v>
      </c>
      <c r="E2065" s="11" t="s">
        <v>84</v>
      </c>
      <c r="F2065" s="11" t="s">
        <v>1846</v>
      </c>
      <c r="G2065" s="11" t="s">
        <v>220</v>
      </c>
      <c r="H2065" s="5" t="s">
        <v>38</v>
      </c>
      <c r="I2065" s="5" t="s">
        <v>39</v>
      </c>
      <c r="J2065" s="5" t="s">
        <v>40</v>
      </c>
      <c r="K2065" s="5" t="s">
        <v>41</v>
      </c>
      <c r="L2065" s="7">
        <v>44572.921689814815</v>
      </c>
      <c r="M2065" s="7">
        <v>44573.012499999997</v>
      </c>
      <c r="N2065" s="8">
        <v>2.1794444443657994</v>
      </c>
      <c r="O2065" s="9">
        <v>0</v>
      </c>
      <c r="P2065" s="9">
        <v>283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616.78277775552124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2555941</v>
      </c>
      <c r="B2066" s="5">
        <v>1</v>
      </c>
      <c r="C2066" s="5" t="s">
        <v>33</v>
      </c>
      <c r="D2066" s="5" t="s">
        <v>58</v>
      </c>
      <c r="E2066" s="11" t="s">
        <v>35</v>
      </c>
      <c r="F2066" s="11" t="s">
        <v>1847</v>
      </c>
      <c r="G2066" s="11" t="s">
        <v>97</v>
      </c>
      <c r="H2066" s="5" t="s">
        <v>38</v>
      </c>
      <c r="I2066" s="5" t="s">
        <v>39</v>
      </c>
      <c r="J2066" s="5" t="s">
        <v>40</v>
      </c>
      <c r="K2066" s="5" t="s">
        <v>41</v>
      </c>
      <c r="L2066" s="7">
        <v>44572.924895833334</v>
      </c>
      <c r="M2066" s="7">
        <v>44573.11041666667</v>
      </c>
      <c r="N2066" s="8">
        <v>4.4525000000721775</v>
      </c>
      <c r="O2066" s="9">
        <v>0</v>
      </c>
      <c r="P2066" s="9">
        <v>152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676.78000001097098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2555947</v>
      </c>
      <c r="B2067" s="5">
        <v>1</v>
      </c>
      <c r="C2067" s="5" t="s">
        <v>33</v>
      </c>
      <c r="D2067" s="5" t="s">
        <v>112</v>
      </c>
      <c r="E2067" s="11" t="s">
        <v>35</v>
      </c>
      <c r="F2067" s="11" t="s">
        <v>1848</v>
      </c>
      <c r="G2067" s="11" t="s">
        <v>67</v>
      </c>
      <c r="H2067" s="5" t="s">
        <v>38</v>
      </c>
      <c r="I2067" s="5" t="s">
        <v>39</v>
      </c>
      <c r="J2067" s="5" t="s">
        <v>40</v>
      </c>
      <c r="K2067" s="5" t="s">
        <v>41</v>
      </c>
      <c r="L2067" s="7">
        <v>44572.926550925928</v>
      </c>
      <c r="M2067" s="7">
        <v>44573.03402777778</v>
      </c>
      <c r="N2067" s="8">
        <v>2.5794444444472902</v>
      </c>
      <c r="O2067" s="9">
        <v>0</v>
      </c>
      <c r="P2067" s="9">
        <v>121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312.11277777812211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2555948</v>
      </c>
      <c r="B2068" s="5">
        <v>1</v>
      </c>
      <c r="C2068" s="5" t="s">
        <v>33</v>
      </c>
      <c r="D2068" s="5" t="s">
        <v>74</v>
      </c>
      <c r="E2068" s="11" t="s">
        <v>79</v>
      </c>
      <c r="F2068" s="11" t="s">
        <v>1849</v>
      </c>
      <c r="G2068" s="11" t="s">
        <v>386</v>
      </c>
      <c r="H2068" s="5" t="s">
        <v>82</v>
      </c>
      <c r="I2068" s="5" t="s">
        <v>39</v>
      </c>
      <c r="J2068" s="5" t="s">
        <v>40</v>
      </c>
      <c r="K2068" s="5" t="s">
        <v>41</v>
      </c>
      <c r="L2068" s="7">
        <v>44572.883252314816</v>
      </c>
      <c r="M2068" s="7">
        <v>44572.994293981479</v>
      </c>
      <c r="N2068" s="8">
        <v>2.6649999999208376</v>
      </c>
      <c r="O2068" s="9">
        <v>13</v>
      </c>
      <c r="P2068" s="9">
        <v>434</v>
      </c>
      <c r="Q2068" s="9">
        <v>0</v>
      </c>
      <c r="R2068" s="9">
        <v>0</v>
      </c>
      <c r="S2068" s="9">
        <v>0</v>
      </c>
      <c r="T2068" s="9">
        <v>0</v>
      </c>
      <c r="U2068" s="10">
        <v>34.644999998970889</v>
      </c>
      <c r="V2068" s="10">
        <v>1156.6099999656435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2555952</v>
      </c>
      <c r="B2069" s="5">
        <v>1</v>
      </c>
      <c r="C2069" s="5" t="s">
        <v>33</v>
      </c>
      <c r="D2069" s="5" t="s">
        <v>58</v>
      </c>
      <c r="E2069" s="11" t="s">
        <v>35</v>
      </c>
      <c r="F2069" s="11" t="s">
        <v>1850</v>
      </c>
      <c r="G2069" s="11" t="s">
        <v>97</v>
      </c>
      <c r="H2069" s="5" t="s">
        <v>38</v>
      </c>
      <c r="I2069" s="5" t="s">
        <v>39</v>
      </c>
      <c r="J2069" s="5" t="s">
        <v>40</v>
      </c>
      <c r="K2069" s="5" t="s">
        <v>41</v>
      </c>
      <c r="L2069" s="7">
        <v>44572.923206018517</v>
      </c>
      <c r="M2069" s="7">
        <v>44573.06527777778</v>
      </c>
      <c r="N2069" s="8">
        <v>3.4097222223063</v>
      </c>
      <c r="O2069" s="9">
        <v>0</v>
      </c>
      <c r="P2069" s="9">
        <v>314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1070.6527778041782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2555954</v>
      </c>
      <c r="B2070" s="5">
        <v>1</v>
      </c>
      <c r="C2070" s="5" t="s">
        <v>33</v>
      </c>
      <c r="D2070" s="5" t="s">
        <v>74</v>
      </c>
      <c r="E2070" s="11" t="s">
        <v>79</v>
      </c>
      <c r="F2070" s="11" t="s">
        <v>1851</v>
      </c>
      <c r="G2070" s="11" t="s">
        <v>1106</v>
      </c>
      <c r="H2070" s="5" t="s">
        <v>82</v>
      </c>
      <c r="I2070" s="5" t="s">
        <v>39</v>
      </c>
      <c r="J2070" s="5" t="s">
        <v>40</v>
      </c>
      <c r="K2070" s="5" t="s">
        <v>41</v>
      </c>
      <c r="L2070" s="7">
        <v>44572.928541666668</v>
      </c>
      <c r="M2070" s="7">
        <v>44572.938854166663</v>
      </c>
      <c r="N2070" s="8">
        <v>0.24749999988125637</v>
      </c>
      <c r="O2070" s="9">
        <v>12</v>
      </c>
      <c r="P2070" s="9">
        <v>653</v>
      </c>
      <c r="Q2070" s="9">
        <v>0</v>
      </c>
      <c r="R2070" s="9">
        <v>0</v>
      </c>
      <c r="S2070" s="9">
        <v>0</v>
      </c>
      <c r="T2070" s="9">
        <v>0</v>
      </c>
      <c r="U2070" s="10">
        <v>2.9699999985750765</v>
      </c>
      <c r="V2070" s="10">
        <v>161.61749992246041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2555972</v>
      </c>
      <c r="B2071" s="5">
        <v>1</v>
      </c>
      <c r="C2071" s="5" t="s">
        <v>33</v>
      </c>
      <c r="D2071" s="5" t="s">
        <v>42</v>
      </c>
      <c r="E2071" s="11" t="s">
        <v>35</v>
      </c>
      <c r="F2071" s="11" t="s">
        <v>1852</v>
      </c>
      <c r="G2071" s="11" t="s">
        <v>5821</v>
      </c>
      <c r="H2071" s="5" t="s">
        <v>38</v>
      </c>
      <c r="I2071" s="5" t="s">
        <v>39</v>
      </c>
      <c r="J2071" s="5" t="s">
        <v>5822</v>
      </c>
      <c r="K2071" s="5" t="s">
        <v>41</v>
      </c>
      <c r="L2071" s="7">
        <v>44572.933738425927</v>
      </c>
      <c r="M2071" s="7">
        <v>44572.96597222222</v>
      </c>
      <c r="N2071" s="8">
        <v>0.77361111104255542</v>
      </c>
      <c r="O2071" s="9">
        <v>0</v>
      </c>
      <c r="P2071" s="9">
        <v>2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1.5472222220851108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2555977</v>
      </c>
      <c r="B2072" s="5">
        <v>1</v>
      </c>
      <c r="C2072" s="5" t="s">
        <v>33</v>
      </c>
      <c r="D2072" s="5" t="s">
        <v>93</v>
      </c>
      <c r="E2072" s="11" t="s">
        <v>79</v>
      </c>
      <c r="F2072" s="11" t="s">
        <v>1790</v>
      </c>
      <c r="G2072" s="11" t="s">
        <v>425</v>
      </c>
      <c r="H2072" s="5" t="s">
        <v>82</v>
      </c>
      <c r="I2072" s="5" t="s">
        <v>39</v>
      </c>
      <c r="J2072" s="5" t="s">
        <v>40</v>
      </c>
      <c r="K2072" s="5" t="s">
        <v>41</v>
      </c>
      <c r="L2072" s="7">
        <v>44572.935810185183</v>
      </c>
      <c r="M2072" s="7">
        <v>44572.940046296295</v>
      </c>
      <c r="N2072" s="8">
        <v>0.10166666668374091</v>
      </c>
      <c r="O2072" s="9">
        <v>1</v>
      </c>
      <c r="P2072" s="9">
        <v>470</v>
      </c>
      <c r="Q2072" s="9">
        <v>0</v>
      </c>
      <c r="R2072" s="9">
        <v>0</v>
      </c>
      <c r="S2072" s="9">
        <v>0</v>
      </c>
      <c r="T2072" s="9">
        <v>0</v>
      </c>
      <c r="U2072" s="10">
        <v>0.10166666668374091</v>
      </c>
      <c r="V2072" s="10">
        <v>47.78333334135823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2555997</v>
      </c>
      <c r="B2073" s="5">
        <v>1</v>
      </c>
      <c r="C2073" s="5" t="s">
        <v>33</v>
      </c>
      <c r="D2073" s="5" t="s">
        <v>47</v>
      </c>
      <c r="E2073" s="11" t="s">
        <v>35</v>
      </c>
      <c r="F2073" s="11" t="s">
        <v>1853</v>
      </c>
      <c r="G2073" s="11" t="s">
        <v>64</v>
      </c>
      <c r="H2073" s="5" t="s">
        <v>38</v>
      </c>
      <c r="I2073" s="5" t="s">
        <v>39</v>
      </c>
      <c r="J2073" s="5" t="s">
        <v>40</v>
      </c>
      <c r="K2073" s="5" t="s">
        <v>41</v>
      </c>
      <c r="L2073" s="7">
        <v>44572.942129629628</v>
      </c>
      <c r="M2073" s="7">
        <v>44573.047222222223</v>
      </c>
      <c r="N2073" s="8">
        <v>2.5222222222946584</v>
      </c>
      <c r="O2073" s="9">
        <v>0</v>
      </c>
      <c r="P2073" s="9">
        <v>201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506.96666668122634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2556000</v>
      </c>
      <c r="B2074" s="5">
        <v>1</v>
      </c>
      <c r="C2074" s="5" t="s">
        <v>33</v>
      </c>
      <c r="D2074" s="5" t="s">
        <v>42</v>
      </c>
      <c r="E2074" s="11" t="s">
        <v>35</v>
      </c>
      <c r="F2074" s="11" t="s">
        <v>1854</v>
      </c>
      <c r="G2074" s="11" t="s">
        <v>5821</v>
      </c>
      <c r="H2074" s="5" t="s">
        <v>38</v>
      </c>
      <c r="I2074" s="5" t="s">
        <v>39</v>
      </c>
      <c r="J2074" s="5" t="s">
        <v>5822</v>
      </c>
      <c r="K2074" s="5" t="s">
        <v>41</v>
      </c>
      <c r="L2074" s="7">
        <v>44572.942604166667</v>
      </c>
      <c r="M2074" s="7">
        <v>44573.163888888892</v>
      </c>
      <c r="N2074" s="8">
        <v>5.3108333334093913</v>
      </c>
      <c r="O2074" s="9">
        <v>0</v>
      </c>
      <c r="P2074" s="9">
        <v>1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5.3108333334093913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2556005</v>
      </c>
      <c r="B2075" s="5">
        <v>1</v>
      </c>
      <c r="C2075" s="5" t="s">
        <v>33</v>
      </c>
      <c r="D2075" s="5" t="s">
        <v>211</v>
      </c>
      <c r="E2075" s="11" t="s">
        <v>35</v>
      </c>
      <c r="F2075" s="11" t="s">
        <v>1855</v>
      </c>
      <c r="G2075" s="11" t="s">
        <v>97</v>
      </c>
      <c r="H2075" s="5" t="s">
        <v>38</v>
      </c>
      <c r="I2075" s="5" t="s">
        <v>39</v>
      </c>
      <c r="J2075" s="5" t="s">
        <v>40</v>
      </c>
      <c r="K2075" s="5" t="s">
        <v>41</v>
      </c>
      <c r="L2075" s="7">
        <v>44572.807650462964</v>
      </c>
      <c r="M2075" s="7">
        <v>44572.965104166666</v>
      </c>
      <c r="N2075" s="8">
        <v>3.778888888831716</v>
      </c>
      <c r="O2075" s="9">
        <v>0</v>
      </c>
      <c r="P2075" s="9">
        <v>144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544.15999999176711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2556005</v>
      </c>
      <c r="B2076" s="5">
        <v>2</v>
      </c>
      <c r="C2076" s="5" t="s">
        <v>33</v>
      </c>
      <c r="D2076" s="5" t="s">
        <v>211</v>
      </c>
      <c r="E2076" s="11" t="s">
        <v>35</v>
      </c>
      <c r="F2076" s="11" t="s">
        <v>1856</v>
      </c>
      <c r="G2076" s="11" t="s">
        <v>97</v>
      </c>
      <c r="H2076" s="5" t="s">
        <v>38</v>
      </c>
      <c r="I2076" s="5" t="s">
        <v>39</v>
      </c>
      <c r="J2076" s="5" t="s">
        <v>40</v>
      </c>
      <c r="K2076" s="5" t="s">
        <v>41</v>
      </c>
      <c r="L2076" s="7">
        <v>44572.807650462964</v>
      </c>
      <c r="M2076" s="7">
        <v>44573.140694444446</v>
      </c>
      <c r="N2076" s="8">
        <v>7.9930555555620231</v>
      </c>
      <c r="O2076" s="9">
        <v>0</v>
      </c>
      <c r="P2076" s="9">
        <v>90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719.37500000058208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2556008</v>
      </c>
      <c r="B2077" s="5">
        <v>1</v>
      </c>
      <c r="C2077" s="5" t="s">
        <v>33</v>
      </c>
      <c r="D2077" s="5" t="s">
        <v>93</v>
      </c>
      <c r="E2077" s="11" t="s">
        <v>79</v>
      </c>
      <c r="F2077" s="11" t="s">
        <v>1790</v>
      </c>
      <c r="G2077" s="11" t="s">
        <v>425</v>
      </c>
      <c r="H2077" s="5" t="s">
        <v>82</v>
      </c>
      <c r="I2077" s="5" t="s">
        <v>39</v>
      </c>
      <c r="J2077" s="5" t="s">
        <v>40</v>
      </c>
      <c r="K2077" s="5" t="s">
        <v>41</v>
      </c>
      <c r="L2077" s="7">
        <v>44572.943622685183</v>
      </c>
      <c r="M2077" s="7">
        <v>44572.999456018515</v>
      </c>
      <c r="N2077" s="8">
        <v>1.3399999999674037</v>
      </c>
      <c r="O2077" s="9">
        <v>1</v>
      </c>
      <c r="P2077" s="9">
        <v>470</v>
      </c>
      <c r="Q2077" s="9">
        <v>0</v>
      </c>
      <c r="R2077" s="9">
        <v>0</v>
      </c>
      <c r="S2077" s="9">
        <v>0</v>
      </c>
      <c r="T2077" s="9">
        <v>0</v>
      </c>
      <c r="U2077" s="10">
        <v>1.3399999999674037</v>
      </c>
      <c r="V2077" s="10">
        <v>629.79999998467974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2556026</v>
      </c>
      <c r="B2078" s="5">
        <v>1</v>
      </c>
      <c r="C2078" s="5" t="s">
        <v>33</v>
      </c>
      <c r="D2078" s="5" t="s">
        <v>49</v>
      </c>
      <c r="E2078" s="11" t="s">
        <v>35</v>
      </c>
      <c r="F2078" s="11" t="s">
        <v>1857</v>
      </c>
      <c r="G2078" s="11" t="s">
        <v>101</v>
      </c>
      <c r="H2078" s="5" t="s">
        <v>38</v>
      </c>
      <c r="I2078" s="5" t="s">
        <v>39</v>
      </c>
      <c r="J2078" s="5" t="s">
        <v>40</v>
      </c>
      <c r="K2078" s="5" t="s">
        <v>41</v>
      </c>
      <c r="L2078" s="7">
        <v>44572.950775462959</v>
      </c>
      <c r="M2078" s="7">
        <v>44572.993750000001</v>
      </c>
      <c r="N2078" s="8">
        <v>1.0313888890086673</v>
      </c>
      <c r="O2078" s="9">
        <v>0</v>
      </c>
      <c r="P2078" s="9">
        <v>186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191.83833335561212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2556030</v>
      </c>
      <c r="B2079" s="5">
        <v>1</v>
      </c>
      <c r="C2079" s="5" t="s">
        <v>33</v>
      </c>
      <c r="D2079" s="5" t="s">
        <v>68</v>
      </c>
      <c r="E2079" s="11" t="s">
        <v>35</v>
      </c>
      <c r="F2079" s="11" t="s">
        <v>1858</v>
      </c>
      <c r="G2079" s="11" t="s">
        <v>64</v>
      </c>
      <c r="H2079" s="5" t="s">
        <v>38</v>
      </c>
      <c r="I2079" s="5" t="s">
        <v>39</v>
      </c>
      <c r="J2079" s="5" t="s">
        <v>40</v>
      </c>
      <c r="K2079" s="5" t="s">
        <v>41</v>
      </c>
      <c r="L2079" s="7">
        <v>44572.929502314815</v>
      </c>
      <c r="M2079" s="7">
        <v>44573.040972222225</v>
      </c>
      <c r="N2079" s="8">
        <v>2.6752777778310701</v>
      </c>
      <c r="O2079" s="9">
        <v>0</v>
      </c>
      <c r="P2079" s="9">
        <v>202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540.40611112187617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2556041</v>
      </c>
      <c r="B2080" s="5">
        <v>1</v>
      </c>
      <c r="C2080" s="5" t="s">
        <v>33</v>
      </c>
      <c r="D2080" s="5" t="s">
        <v>44</v>
      </c>
      <c r="E2080" s="11" t="s">
        <v>35</v>
      </c>
      <c r="F2080" s="11" t="s">
        <v>1826</v>
      </c>
      <c r="G2080" s="11" t="s">
        <v>67</v>
      </c>
      <c r="H2080" s="5" t="s">
        <v>38</v>
      </c>
      <c r="I2080" s="5" t="s">
        <v>39</v>
      </c>
      <c r="J2080" s="5" t="s">
        <v>40</v>
      </c>
      <c r="K2080" s="5" t="s">
        <v>41</v>
      </c>
      <c r="L2080" s="7">
        <v>44572.955081018517</v>
      </c>
      <c r="M2080" s="7">
        <v>44573.050694444442</v>
      </c>
      <c r="N2080" s="8">
        <v>2.2947222221991979</v>
      </c>
      <c r="O2080" s="9">
        <v>0</v>
      </c>
      <c r="P2080" s="9">
        <v>152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348.79777777427807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2556062</v>
      </c>
      <c r="B2081" s="5">
        <v>1</v>
      </c>
      <c r="C2081" s="5" t="s">
        <v>33</v>
      </c>
      <c r="D2081" s="5" t="s">
        <v>62</v>
      </c>
      <c r="E2081" s="11" t="s">
        <v>35</v>
      </c>
      <c r="F2081" s="11" t="s">
        <v>1859</v>
      </c>
      <c r="G2081" s="11" t="s">
        <v>53</v>
      </c>
      <c r="H2081" s="5" t="s">
        <v>38</v>
      </c>
      <c r="I2081" s="5" t="s">
        <v>39</v>
      </c>
      <c r="J2081" s="5" t="s">
        <v>40</v>
      </c>
      <c r="K2081" s="5" t="s">
        <v>41</v>
      </c>
      <c r="L2081" s="7">
        <v>44572.964479166665</v>
      </c>
      <c r="M2081" s="7">
        <v>44573.113888888889</v>
      </c>
      <c r="N2081" s="8">
        <v>3.5858333333744667</v>
      </c>
      <c r="O2081" s="9">
        <v>0</v>
      </c>
      <c r="P2081" s="9">
        <v>61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218.73583333584247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2556093</v>
      </c>
      <c r="B2082" s="5">
        <v>1</v>
      </c>
      <c r="C2082" s="5" t="s">
        <v>33</v>
      </c>
      <c r="D2082" s="5" t="s">
        <v>68</v>
      </c>
      <c r="E2082" s="11" t="s">
        <v>35</v>
      </c>
      <c r="F2082" s="11" t="s">
        <v>1860</v>
      </c>
      <c r="G2082" s="11" t="s">
        <v>64</v>
      </c>
      <c r="H2082" s="5" t="s">
        <v>38</v>
      </c>
      <c r="I2082" s="5" t="s">
        <v>39</v>
      </c>
      <c r="J2082" s="5" t="s">
        <v>40</v>
      </c>
      <c r="K2082" s="5" t="s">
        <v>41</v>
      </c>
      <c r="L2082" s="7">
        <v>44572.970405092594</v>
      </c>
      <c r="M2082" s="7">
        <v>44573.025000000001</v>
      </c>
      <c r="N2082" s="8">
        <v>1.3102777777821757</v>
      </c>
      <c r="O2082" s="9">
        <v>0</v>
      </c>
      <c r="P2082" s="9">
        <v>253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331.50027777889045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2556118</v>
      </c>
      <c r="B2083" s="5">
        <v>1</v>
      </c>
      <c r="C2083" s="5" t="s">
        <v>33</v>
      </c>
      <c r="D2083" s="5" t="s">
        <v>68</v>
      </c>
      <c r="E2083" s="11" t="s">
        <v>35</v>
      </c>
      <c r="F2083" s="11" t="s">
        <v>1861</v>
      </c>
      <c r="G2083" s="11" t="s">
        <v>515</v>
      </c>
      <c r="H2083" s="5" t="s">
        <v>38</v>
      </c>
      <c r="I2083" s="5" t="s">
        <v>39</v>
      </c>
      <c r="J2083" s="5" t="s">
        <v>40</v>
      </c>
      <c r="K2083" s="5" t="s">
        <v>41</v>
      </c>
      <c r="L2083" s="7">
        <v>44572.978958333333</v>
      </c>
      <c r="M2083" s="7">
        <v>44573.029166666667</v>
      </c>
      <c r="N2083" s="8">
        <v>1.2050000000162981</v>
      </c>
      <c r="O2083" s="9">
        <v>0</v>
      </c>
      <c r="P2083" s="9">
        <v>1359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1637.5950000221492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2556151</v>
      </c>
      <c r="B2084" s="5">
        <v>1</v>
      </c>
      <c r="C2084" s="5" t="s">
        <v>33</v>
      </c>
      <c r="D2084" s="5" t="s">
        <v>74</v>
      </c>
      <c r="E2084" s="11" t="s">
        <v>79</v>
      </c>
      <c r="F2084" s="11" t="s">
        <v>1851</v>
      </c>
      <c r="G2084" s="11" t="s">
        <v>67</v>
      </c>
      <c r="H2084" s="5" t="s">
        <v>82</v>
      </c>
      <c r="I2084" s="5" t="s">
        <v>39</v>
      </c>
      <c r="J2084" s="5" t="s">
        <v>40</v>
      </c>
      <c r="K2084" s="5" t="s">
        <v>41</v>
      </c>
      <c r="L2084" s="7">
        <v>44572.947650462964</v>
      </c>
      <c r="M2084" s="7">
        <v>44572.991365740738</v>
      </c>
      <c r="N2084" s="8">
        <v>1.0491666665766388</v>
      </c>
      <c r="O2084" s="9">
        <v>12</v>
      </c>
      <c r="P2084" s="9">
        <v>653</v>
      </c>
      <c r="Q2084" s="9">
        <v>0</v>
      </c>
      <c r="R2084" s="9">
        <v>0</v>
      </c>
      <c r="S2084" s="9">
        <v>0</v>
      </c>
      <c r="T2084" s="9">
        <v>0</v>
      </c>
      <c r="U2084" s="10">
        <v>12.589999998919666</v>
      </c>
      <c r="V2084" s="10">
        <v>685.10583327454515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2556156</v>
      </c>
      <c r="B2085" s="5">
        <v>1</v>
      </c>
      <c r="C2085" s="5" t="s">
        <v>33</v>
      </c>
      <c r="D2085" s="5" t="s">
        <v>74</v>
      </c>
      <c r="E2085" s="11" t="s">
        <v>79</v>
      </c>
      <c r="F2085" s="11" t="s">
        <v>1104</v>
      </c>
      <c r="G2085" s="11" t="s">
        <v>511</v>
      </c>
      <c r="H2085" s="5" t="s">
        <v>82</v>
      </c>
      <c r="I2085" s="5" t="s">
        <v>39</v>
      </c>
      <c r="J2085" s="5" t="s">
        <v>40</v>
      </c>
      <c r="K2085" s="5" t="s">
        <v>41</v>
      </c>
      <c r="L2085" s="7">
        <v>44572.960046296299</v>
      </c>
      <c r="M2085" s="7">
        <v>44573.347881944443</v>
      </c>
      <c r="N2085" s="8">
        <v>9.3080555554479361</v>
      </c>
      <c r="O2085" s="9">
        <v>69</v>
      </c>
      <c r="P2085" s="9">
        <v>2253</v>
      </c>
      <c r="Q2085" s="9">
        <v>0</v>
      </c>
      <c r="R2085" s="9">
        <v>0</v>
      </c>
      <c r="S2085" s="9">
        <v>0</v>
      </c>
      <c r="T2085" s="9">
        <v>0</v>
      </c>
      <c r="U2085" s="10">
        <v>642.25583332590759</v>
      </c>
      <c r="V2085" s="10">
        <v>20971.0491664242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2556171</v>
      </c>
      <c r="B2086" s="5">
        <v>1</v>
      </c>
      <c r="C2086" s="5" t="s">
        <v>33</v>
      </c>
      <c r="D2086" s="5" t="s">
        <v>74</v>
      </c>
      <c r="E2086" s="11" t="s">
        <v>79</v>
      </c>
      <c r="F2086" s="11" t="s">
        <v>1862</v>
      </c>
      <c r="G2086" s="11" t="s">
        <v>67</v>
      </c>
      <c r="H2086" s="5" t="s">
        <v>82</v>
      </c>
      <c r="I2086" s="5" t="s">
        <v>39</v>
      </c>
      <c r="J2086" s="5" t="s">
        <v>40</v>
      </c>
      <c r="K2086" s="5" t="s">
        <v>41</v>
      </c>
      <c r="L2086" s="7">
        <v>44572.893541666665</v>
      </c>
      <c r="M2086" s="7">
        <v>44572.991226851853</v>
      </c>
      <c r="N2086" s="8">
        <v>2.3444444445194677</v>
      </c>
      <c r="O2086" s="9">
        <v>11</v>
      </c>
      <c r="P2086" s="9">
        <v>421</v>
      </c>
      <c r="Q2086" s="9">
        <v>0</v>
      </c>
      <c r="R2086" s="9">
        <v>0</v>
      </c>
      <c r="S2086" s="9">
        <v>0</v>
      </c>
      <c r="T2086" s="9">
        <v>0</v>
      </c>
      <c r="U2086" s="10">
        <v>25.788888889714144</v>
      </c>
      <c r="V2086" s="10">
        <v>987.01111114269588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2556179</v>
      </c>
      <c r="B2087" s="5">
        <v>1</v>
      </c>
      <c r="C2087" s="5" t="s">
        <v>33</v>
      </c>
      <c r="D2087" s="5" t="s">
        <v>108</v>
      </c>
      <c r="E2087" s="11" t="s">
        <v>35</v>
      </c>
      <c r="F2087" s="11" t="s">
        <v>1715</v>
      </c>
      <c r="G2087" s="11" t="s">
        <v>60</v>
      </c>
      <c r="H2087" s="5" t="s">
        <v>38</v>
      </c>
      <c r="I2087" s="5" t="s">
        <v>39</v>
      </c>
      <c r="J2087" s="5" t="s">
        <v>61</v>
      </c>
      <c r="K2087" s="5" t="s">
        <v>41</v>
      </c>
      <c r="L2087" s="7">
        <v>44572.993750000001</v>
      </c>
      <c r="M2087" s="7">
        <v>44573.39166666667</v>
      </c>
      <c r="N2087" s="8">
        <v>9.5500000000465661</v>
      </c>
      <c r="O2087" s="9">
        <v>0</v>
      </c>
      <c r="P2087" s="9">
        <v>1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9.5500000000465661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2556192</v>
      </c>
      <c r="B2088" s="5">
        <v>1</v>
      </c>
      <c r="C2088" s="5" t="s">
        <v>33</v>
      </c>
      <c r="D2088" s="5" t="s">
        <v>74</v>
      </c>
      <c r="E2088" s="11" t="s">
        <v>79</v>
      </c>
      <c r="F2088" s="11" t="s">
        <v>1862</v>
      </c>
      <c r="G2088" s="11" t="s">
        <v>67</v>
      </c>
      <c r="H2088" s="5" t="s">
        <v>82</v>
      </c>
      <c r="I2088" s="5" t="s">
        <v>39</v>
      </c>
      <c r="J2088" s="5" t="s">
        <v>40</v>
      </c>
      <c r="K2088" s="5" t="s">
        <v>41</v>
      </c>
      <c r="L2088" s="7">
        <v>44572.996006944442</v>
      </c>
      <c r="M2088" s="7">
        <v>44573.069872685184</v>
      </c>
      <c r="N2088" s="8">
        <v>1.7727777778054588</v>
      </c>
      <c r="O2088" s="9">
        <v>11</v>
      </c>
      <c r="P2088" s="9">
        <v>421</v>
      </c>
      <c r="Q2088" s="9">
        <v>0</v>
      </c>
      <c r="R2088" s="9">
        <v>0</v>
      </c>
      <c r="S2088" s="9">
        <v>0</v>
      </c>
      <c r="T2088" s="9">
        <v>0</v>
      </c>
      <c r="U2088" s="10">
        <v>19.500555555860046</v>
      </c>
      <c r="V2088" s="10">
        <v>746.33944445609814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2556193</v>
      </c>
      <c r="B2089" s="5">
        <v>1</v>
      </c>
      <c r="C2089" s="5" t="s">
        <v>33</v>
      </c>
      <c r="D2089" s="5" t="s">
        <v>74</v>
      </c>
      <c r="E2089" s="11" t="s">
        <v>79</v>
      </c>
      <c r="F2089" s="11" t="s">
        <v>372</v>
      </c>
      <c r="G2089" s="11" t="s">
        <v>1791</v>
      </c>
      <c r="H2089" s="5" t="s">
        <v>82</v>
      </c>
      <c r="I2089" s="5" t="s">
        <v>39</v>
      </c>
      <c r="J2089" s="5" t="s">
        <v>40</v>
      </c>
      <c r="K2089" s="5" t="s">
        <v>41</v>
      </c>
      <c r="L2089" s="7">
        <v>44572.997546296298</v>
      </c>
      <c r="M2089" s="7">
        <v>44573.028912037036</v>
      </c>
      <c r="N2089" s="8">
        <v>0.75277777772862464</v>
      </c>
      <c r="O2089" s="9">
        <v>11</v>
      </c>
      <c r="P2089" s="9">
        <v>17</v>
      </c>
      <c r="Q2089" s="9">
        <v>0</v>
      </c>
      <c r="R2089" s="9">
        <v>0</v>
      </c>
      <c r="S2089" s="9">
        <v>0</v>
      </c>
      <c r="T2089" s="9">
        <v>0</v>
      </c>
      <c r="U2089" s="10">
        <v>8.2805555550148711</v>
      </c>
      <c r="V2089" s="10">
        <v>12.797222221386619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2556195</v>
      </c>
      <c r="B2090" s="5">
        <v>1</v>
      </c>
      <c r="C2090" s="5" t="s">
        <v>33</v>
      </c>
      <c r="D2090" s="5" t="s">
        <v>200</v>
      </c>
      <c r="E2090" s="11" t="s">
        <v>84</v>
      </c>
      <c r="F2090" s="11" t="s">
        <v>1863</v>
      </c>
      <c r="G2090" s="11" t="s">
        <v>191</v>
      </c>
      <c r="H2090" s="5" t="s">
        <v>82</v>
      </c>
      <c r="I2090" s="5" t="s">
        <v>39</v>
      </c>
      <c r="J2090" s="5" t="s">
        <v>40</v>
      </c>
      <c r="K2090" s="5" t="s">
        <v>192</v>
      </c>
      <c r="L2090" s="7">
        <v>44572.997546296298</v>
      </c>
      <c r="M2090" s="7">
        <v>44573.105555555558</v>
      </c>
      <c r="N2090" s="8">
        <v>2.5922222222434357</v>
      </c>
      <c r="O2090" s="9">
        <v>0</v>
      </c>
      <c r="P2090" s="9">
        <v>1261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3268.7922222489724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2556200</v>
      </c>
      <c r="B2091" s="5">
        <v>1</v>
      </c>
      <c r="C2091" s="5" t="s">
        <v>33</v>
      </c>
      <c r="D2091" s="5" t="s">
        <v>68</v>
      </c>
      <c r="E2091" s="11" t="s">
        <v>79</v>
      </c>
      <c r="F2091" s="11" t="s">
        <v>1864</v>
      </c>
      <c r="G2091" s="11" t="s">
        <v>81</v>
      </c>
      <c r="H2091" s="5" t="s">
        <v>82</v>
      </c>
      <c r="I2091" s="5" t="s">
        <v>83</v>
      </c>
      <c r="J2091" s="5" t="s">
        <v>40</v>
      </c>
      <c r="K2091" s="5" t="s">
        <v>41</v>
      </c>
      <c r="L2091" s="7">
        <v>44572.998333333337</v>
      </c>
      <c r="M2091" s="7">
        <v>44572.998495370368</v>
      </c>
      <c r="N2091" s="8">
        <v>3.8888887502253056E-3</v>
      </c>
      <c r="O2091" s="9">
        <v>1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10">
        <v>3.8888887502253056E-3</v>
      </c>
      <c r="V2091" s="10">
        <v>0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2556206</v>
      </c>
      <c r="B2092" s="5">
        <v>1</v>
      </c>
      <c r="C2092" s="5" t="s">
        <v>33</v>
      </c>
      <c r="D2092" s="5" t="s">
        <v>68</v>
      </c>
      <c r="E2092" s="11" t="s">
        <v>84</v>
      </c>
      <c r="F2092" s="11" t="s">
        <v>1865</v>
      </c>
      <c r="G2092" s="11" t="s">
        <v>191</v>
      </c>
      <c r="H2092" s="5" t="s">
        <v>82</v>
      </c>
      <c r="I2092" s="5" t="s">
        <v>39</v>
      </c>
      <c r="J2092" s="5" t="s">
        <v>40</v>
      </c>
      <c r="K2092" s="5" t="s">
        <v>192</v>
      </c>
      <c r="L2092" s="7">
        <v>44572.999236111114</v>
      </c>
      <c r="M2092" s="7">
        <v>44573.135046296295</v>
      </c>
      <c r="N2092" s="8">
        <v>3.2594444443238899</v>
      </c>
      <c r="O2092" s="9">
        <v>0</v>
      </c>
      <c r="P2092" s="9">
        <v>1564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5097.7711109225638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2556210</v>
      </c>
      <c r="B2093" s="5">
        <v>1</v>
      </c>
      <c r="C2093" s="5" t="s">
        <v>33</v>
      </c>
      <c r="D2093" s="5" t="s">
        <v>47</v>
      </c>
      <c r="E2093" s="11" t="s">
        <v>84</v>
      </c>
      <c r="F2093" s="11" t="s">
        <v>1866</v>
      </c>
      <c r="G2093" s="11" t="s">
        <v>191</v>
      </c>
      <c r="H2093" s="5" t="s">
        <v>82</v>
      </c>
      <c r="I2093" s="5" t="s">
        <v>39</v>
      </c>
      <c r="J2093" s="5" t="s">
        <v>40</v>
      </c>
      <c r="K2093" s="5" t="s">
        <v>192</v>
      </c>
      <c r="L2093" s="7">
        <v>44573.001400462963</v>
      </c>
      <c r="M2093" s="7">
        <v>44573.025000000001</v>
      </c>
      <c r="N2093" s="8">
        <v>0.56638888892484829</v>
      </c>
      <c r="O2093" s="9">
        <v>0</v>
      </c>
      <c r="P2093" s="9">
        <v>48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27.186666668392718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2556215</v>
      </c>
      <c r="B2094" s="5">
        <v>1</v>
      </c>
      <c r="C2094" s="5" t="s">
        <v>33</v>
      </c>
      <c r="D2094" s="5" t="s">
        <v>71</v>
      </c>
      <c r="E2094" s="11" t="s">
        <v>79</v>
      </c>
      <c r="F2094" s="11" t="s">
        <v>1867</v>
      </c>
      <c r="G2094" s="11" t="s">
        <v>81</v>
      </c>
      <c r="H2094" s="5" t="s">
        <v>82</v>
      </c>
      <c r="I2094" s="5" t="s">
        <v>83</v>
      </c>
      <c r="J2094" s="5" t="s">
        <v>40</v>
      </c>
      <c r="K2094" s="5" t="s">
        <v>41</v>
      </c>
      <c r="L2094" s="7">
        <v>44573.003553240742</v>
      </c>
      <c r="M2094" s="7">
        <v>44573.00403935185</v>
      </c>
      <c r="N2094" s="8">
        <v>1.1666666599921882E-2</v>
      </c>
      <c r="O2094" s="9">
        <v>0</v>
      </c>
      <c r="P2094" s="9">
        <v>1017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11.864999932120554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2556218</v>
      </c>
      <c r="B2095" s="5">
        <v>1</v>
      </c>
      <c r="C2095" s="5" t="s">
        <v>33</v>
      </c>
      <c r="D2095" s="5" t="s">
        <v>108</v>
      </c>
      <c r="E2095" s="11" t="s">
        <v>179</v>
      </c>
      <c r="F2095" s="11" t="s">
        <v>1868</v>
      </c>
      <c r="G2095" s="11" t="s">
        <v>191</v>
      </c>
      <c r="H2095" s="5" t="s">
        <v>82</v>
      </c>
      <c r="I2095" s="5" t="s">
        <v>39</v>
      </c>
      <c r="J2095" s="5" t="s">
        <v>40</v>
      </c>
      <c r="K2095" s="5" t="s">
        <v>192</v>
      </c>
      <c r="L2095" s="7">
        <v>44573.00372685185</v>
      </c>
      <c r="M2095" s="7">
        <v>44573.127256944441</v>
      </c>
      <c r="N2095" s="8">
        <v>2.9647222221828997</v>
      </c>
      <c r="O2095" s="9">
        <v>0</v>
      </c>
      <c r="P2095" s="9">
        <v>9568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28366.462221845984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2556222</v>
      </c>
      <c r="B2096" s="5">
        <v>1</v>
      </c>
      <c r="C2096" s="5" t="s">
        <v>33</v>
      </c>
      <c r="D2096" s="5" t="s">
        <v>68</v>
      </c>
      <c r="E2096" s="11" t="s">
        <v>79</v>
      </c>
      <c r="F2096" s="11" t="s">
        <v>1869</v>
      </c>
      <c r="G2096" s="11" t="s">
        <v>81</v>
      </c>
      <c r="H2096" s="5" t="s">
        <v>82</v>
      </c>
      <c r="I2096" s="5" t="s">
        <v>83</v>
      </c>
      <c r="J2096" s="5" t="s">
        <v>40</v>
      </c>
      <c r="K2096" s="5" t="s">
        <v>41</v>
      </c>
      <c r="L2096" s="7">
        <v>44573.00613425926</v>
      </c>
      <c r="M2096" s="7">
        <v>44573.006469907406</v>
      </c>
      <c r="N2096" s="8">
        <v>8.0555555177852511E-3</v>
      </c>
      <c r="O2096" s="9">
        <v>0</v>
      </c>
      <c r="P2096" s="9">
        <v>1892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15.241111039649695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2556229</v>
      </c>
      <c r="B2097" s="5">
        <v>1</v>
      </c>
      <c r="C2097" s="5" t="s">
        <v>33</v>
      </c>
      <c r="D2097" s="5" t="s">
        <v>95</v>
      </c>
      <c r="E2097" s="11" t="s">
        <v>35</v>
      </c>
      <c r="F2097" s="11" t="s">
        <v>1870</v>
      </c>
      <c r="G2097" s="11" t="s">
        <v>97</v>
      </c>
      <c r="H2097" s="5" t="s">
        <v>38</v>
      </c>
      <c r="I2097" s="5" t="s">
        <v>39</v>
      </c>
      <c r="J2097" s="5" t="s">
        <v>40</v>
      </c>
      <c r="K2097" s="5" t="s">
        <v>41</v>
      </c>
      <c r="L2097" s="7">
        <v>44573.009467592594</v>
      </c>
      <c r="M2097" s="7">
        <v>44573.179861111108</v>
      </c>
      <c r="N2097" s="8">
        <v>4.0894444443401881</v>
      </c>
      <c r="O2097" s="9">
        <v>0</v>
      </c>
      <c r="P2097" s="9">
        <v>235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961.01944441994419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2556231</v>
      </c>
      <c r="B2098" s="5">
        <v>1</v>
      </c>
      <c r="C2098" s="5" t="s">
        <v>33</v>
      </c>
      <c r="D2098" s="5" t="s">
        <v>114</v>
      </c>
      <c r="E2098" s="11" t="s">
        <v>79</v>
      </c>
      <c r="F2098" s="11" t="s">
        <v>1871</v>
      </c>
      <c r="G2098" s="11" t="s">
        <v>81</v>
      </c>
      <c r="H2098" s="5" t="s">
        <v>82</v>
      </c>
      <c r="I2098" s="5" t="s">
        <v>83</v>
      </c>
      <c r="J2098" s="5" t="s">
        <v>40</v>
      </c>
      <c r="K2098" s="5" t="s">
        <v>41</v>
      </c>
      <c r="L2098" s="7">
        <v>44573.010393518518</v>
      </c>
      <c r="M2098" s="7">
        <v>44573.010717592595</v>
      </c>
      <c r="N2098" s="8">
        <v>7.7777778496965766E-3</v>
      </c>
      <c r="O2098" s="9">
        <v>2</v>
      </c>
      <c r="P2098" s="9">
        <v>77</v>
      </c>
      <c r="Q2098" s="9">
        <v>0</v>
      </c>
      <c r="R2098" s="9">
        <v>0</v>
      </c>
      <c r="S2098" s="9">
        <v>0</v>
      </c>
      <c r="T2098" s="9">
        <v>0</v>
      </c>
      <c r="U2098" s="10">
        <v>1.5555555699393153E-2</v>
      </c>
      <c r="V2098" s="10">
        <v>0.5988888944266364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2556242</v>
      </c>
      <c r="B2099" s="5">
        <v>1</v>
      </c>
      <c r="C2099" s="5" t="s">
        <v>33</v>
      </c>
      <c r="D2099" s="5" t="s">
        <v>58</v>
      </c>
      <c r="E2099" s="11" t="s">
        <v>84</v>
      </c>
      <c r="F2099" s="11" t="s">
        <v>1872</v>
      </c>
      <c r="G2099" s="11" t="s">
        <v>191</v>
      </c>
      <c r="H2099" s="5" t="s">
        <v>82</v>
      </c>
      <c r="I2099" s="5" t="s">
        <v>39</v>
      </c>
      <c r="J2099" s="5" t="s">
        <v>40</v>
      </c>
      <c r="K2099" s="5" t="s">
        <v>192</v>
      </c>
      <c r="L2099" s="7">
        <v>44573.01321759259</v>
      </c>
      <c r="M2099" s="7">
        <v>44573.038472222222</v>
      </c>
      <c r="N2099" s="8">
        <v>0.60611111117759719</v>
      </c>
      <c r="O2099" s="9">
        <v>0</v>
      </c>
      <c r="P2099" s="9">
        <v>33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20.001666668860707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2556246</v>
      </c>
      <c r="B2100" s="5">
        <v>1</v>
      </c>
      <c r="C2100" s="5" t="s">
        <v>33</v>
      </c>
      <c r="D2100" s="5" t="s">
        <v>74</v>
      </c>
      <c r="E2100" s="11" t="s">
        <v>79</v>
      </c>
      <c r="F2100" s="11" t="s">
        <v>413</v>
      </c>
      <c r="G2100" s="11" t="s">
        <v>386</v>
      </c>
      <c r="H2100" s="5" t="s">
        <v>82</v>
      </c>
      <c r="I2100" s="5" t="s">
        <v>39</v>
      </c>
      <c r="J2100" s="5" t="s">
        <v>40</v>
      </c>
      <c r="K2100" s="5" t="s">
        <v>41</v>
      </c>
      <c r="L2100" s="7">
        <v>44573.013784722221</v>
      </c>
      <c r="M2100" s="7">
        <v>44573.20040509259</v>
      </c>
      <c r="N2100" s="8">
        <v>4.4788888888433576</v>
      </c>
      <c r="O2100" s="9">
        <v>9</v>
      </c>
      <c r="P2100" s="9">
        <v>174</v>
      </c>
      <c r="Q2100" s="9">
        <v>0</v>
      </c>
      <c r="R2100" s="9">
        <v>0</v>
      </c>
      <c r="S2100" s="9">
        <v>0</v>
      </c>
      <c r="T2100" s="9">
        <v>0</v>
      </c>
      <c r="U2100" s="10">
        <v>40.309999999590218</v>
      </c>
      <c r="V2100" s="10">
        <v>779.32666665874422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2556247</v>
      </c>
      <c r="B2101" s="5">
        <v>1</v>
      </c>
      <c r="C2101" s="5" t="s">
        <v>33</v>
      </c>
      <c r="D2101" s="5" t="s">
        <v>51</v>
      </c>
      <c r="E2101" s="11" t="s">
        <v>35</v>
      </c>
      <c r="F2101" s="11" t="s">
        <v>1873</v>
      </c>
      <c r="G2101" s="11" t="s">
        <v>60</v>
      </c>
      <c r="H2101" s="5" t="s">
        <v>38</v>
      </c>
      <c r="I2101" s="5" t="s">
        <v>39</v>
      </c>
      <c r="J2101" s="5" t="s">
        <v>61</v>
      </c>
      <c r="K2101" s="5" t="s">
        <v>41</v>
      </c>
      <c r="L2101" s="7">
        <v>44573.013599537036</v>
      </c>
      <c r="M2101" s="7">
        <v>44573.393055555556</v>
      </c>
      <c r="N2101" s="8">
        <v>9.1069444444729015</v>
      </c>
      <c r="O2101" s="9">
        <v>0</v>
      </c>
      <c r="P2101" s="9">
        <v>165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1502.6458333380288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2556252</v>
      </c>
      <c r="B2102" s="5">
        <v>1</v>
      </c>
      <c r="C2102" s="5" t="s">
        <v>33</v>
      </c>
      <c r="D2102" s="5" t="s">
        <v>71</v>
      </c>
      <c r="E2102" s="11" t="s">
        <v>84</v>
      </c>
      <c r="F2102" s="11" t="s">
        <v>1874</v>
      </c>
      <c r="G2102" s="11" t="s">
        <v>101</v>
      </c>
      <c r="H2102" s="5" t="s">
        <v>38</v>
      </c>
      <c r="I2102" s="5" t="s">
        <v>39</v>
      </c>
      <c r="J2102" s="5" t="s">
        <v>40</v>
      </c>
      <c r="K2102" s="5" t="s">
        <v>41</v>
      </c>
      <c r="L2102" s="7">
        <v>44573.014641203707</v>
      </c>
      <c r="M2102" s="7">
        <v>44573.041666666664</v>
      </c>
      <c r="N2102" s="8">
        <v>0.64861111098434776</v>
      </c>
      <c r="O2102" s="9">
        <v>0</v>
      </c>
      <c r="P2102" s="9">
        <v>1017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659.63749987108167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2556254</v>
      </c>
      <c r="B2103" s="5">
        <v>1</v>
      </c>
      <c r="C2103" s="5" t="s">
        <v>33</v>
      </c>
      <c r="D2103" s="5" t="s">
        <v>71</v>
      </c>
      <c r="E2103" s="11" t="s">
        <v>84</v>
      </c>
      <c r="F2103" s="11" t="s">
        <v>1875</v>
      </c>
      <c r="G2103" s="11" t="s">
        <v>191</v>
      </c>
      <c r="H2103" s="5" t="s">
        <v>82</v>
      </c>
      <c r="I2103" s="5" t="s">
        <v>39</v>
      </c>
      <c r="J2103" s="5" t="s">
        <v>40</v>
      </c>
      <c r="K2103" s="5" t="s">
        <v>192</v>
      </c>
      <c r="L2103" s="7">
        <v>44573.012280092589</v>
      </c>
      <c r="M2103" s="7">
        <v>44573.109027777777</v>
      </c>
      <c r="N2103" s="8">
        <v>2.3219444444985129</v>
      </c>
      <c r="O2103" s="9">
        <v>0</v>
      </c>
      <c r="P2103" s="9">
        <v>2418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5614.4616667974042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2556261</v>
      </c>
      <c r="B2104" s="5">
        <v>1</v>
      </c>
      <c r="C2104" s="5" t="s">
        <v>33</v>
      </c>
      <c r="D2104" s="5" t="s">
        <v>71</v>
      </c>
      <c r="E2104" s="11" t="s">
        <v>84</v>
      </c>
      <c r="F2104" s="11" t="s">
        <v>1876</v>
      </c>
      <c r="G2104" s="11" t="s">
        <v>191</v>
      </c>
      <c r="H2104" s="5" t="s">
        <v>82</v>
      </c>
      <c r="I2104" s="5" t="s">
        <v>39</v>
      </c>
      <c r="J2104" s="5" t="s">
        <v>40</v>
      </c>
      <c r="K2104" s="5" t="s">
        <v>192</v>
      </c>
      <c r="L2104" s="7">
        <v>44573.016122685185</v>
      </c>
      <c r="M2104" s="7">
        <v>44573.11041666667</v>
      </c>
      <c r="N2104" s="8">
        <v>2.2630555556388572</v>
      </c>
      <c r="O2104" s="9">
        <v>0</v>
      </c>
      <c r="P2104" s="9">
        <v>668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1511.7211111667566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2556263</v>
      </c>
      <c r="B2105" s="5">
        <v>1</v>
      </c>
      <c r="C2105" s="5" t="s">
        <v>33</v>
      </c>
      <c r="D2105" s="5" t="s">
        <v>74</v>
      </c>
      <c r="E2105" s="11" t="s">
        <v>35</v>
      </c>
      <c r="F2105" s="11" t="s">
        <v>1877</v>
      </c>
      <c r="G2105" s="11" t="s">
        <v>53</v>
      </c>
      <c r="H2105" s="5" t="s">
        <v>38</v>
      </c>
      <c r="I2105" s="5" t="s">
        <v>39</v>
      </c>
      <c r="J2105" s="5" t="s">
        <v>40</v>
      </c>
      <c r="K2105" s="5" t="s">
        <v>41</v>
      </c>
      <c r="L2105" s="7">
        <v>44573.01761574074</v>
      </c>
      <c r="M2105" s="7">
        <v>44573.178472222222</v>
      </c>
      <c r="N2105" s="8">
        <v>3.8605555555550382</v>
      </c>
      <c r="O2105" s="9">
        <v>0</v>
      </c>
      <c r="P2105" s="9">
        <v>6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23.163333333330229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2556269</v>
      </c>
      <c r="B2106" s="5">
        <v>1</v>
      </c>
      <c r="C2106" s="5" t="s">
        <v>33</v>
      </c>
      <c r="D2106" s="5" t="s">
        <v>112</v>
      </c>
      <c r="E2106" s="11" t="s">
        <v>248</v>
      </c>
      <c r="F2106" s="11" t="s">
        <v>1878</v>
      </c>
      <c r="G2106" s="11" t="s">
        <v>191</v>
      </c>
      <c r="H2106" s="5" t="s">
        <v>82</v>
      </c>
      <c r="I2106" s="5" t="s">
        <v>39</v>
      </c>
      <c r="J2106" s="5" t="s">
        <v>40</v>
      </c>
      <c r="K2106" s="5" t="s">
        <v>192</v>
      </c>
      <c r="L2106" s="7">
        <v>44573.019166666665</v>
      </c>
      <c r="M2106" s="7">
        <v>44573.109027777777</v>
      </c>
      <c r="N2106" s="8">
        <v>2.156666666676756</v>
      </c>
      <c r="O2106" s="9">
        <v>0</v>
      </c>
      <c r="P2106" s="9">
        <v>2337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5040.1300000235788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2556272</v>
      </c>
      <c r="B2107" s="5">
        <v>1</v>
      </c>
      <c r="C2107" s="5" t="s">
        <v>33</v>
      </c>
      <c r="D2107" s="5" t="s">
        <v>108</v>
      </c>
      <c r="E2107" s="11" t="s">
        <v>35</v>
      </c>
      <c r="F2107" s="11" t="s">
        <v>1879</v>
      </c>
      <c r="G2107" s="11" t="s">
        <v>60</v>
      </c>
      <c r="H2107" s="5" t="s">
        <v>38</v>
      </c>
      <c r="I2107" s="5" t="s">
        <v>39</v>
      </c>
      <c r="J2107" s="5" t="s">
        <v>61</v>
      </c>
      <c r="K2107" s="5" t="s">
        <v>41</v>
      </c>
      <c r="L2107" s="7">
        <v>44572.996527777781</v>
      </c>
      <c r="M2107" s="7">
        <v>44573.113888888889</v>
      </c>
      <c r="N2107" s="8">
        <v>2.816666666592937</v>
      </c>
      <c r="O2107" s="9">
        <v>0</v>
      </c>
      <c r="P2107" s="9">
        <v>22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61.966666665044613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2556274</v>
      </c>
      <c r="B2108" s="5">
        <v>1</v>
      </c>
      <c r="C2108" s="5" t="s">
        <v>33</v>
      </c>
      <c r="D2108" s="5" t="s">
        <v>56</v>
      </c>
      <c r="E2108" s="11" t="s">
        <v>35</v>
      </c>
      <c r="F2108" s="11" t="s">
        <v>1880</v>
      </c>
      <c r="G2108" s="11" t="s">
        <v>425</v>
      </c>
      <c r="H2108" s="5" t="s">
        <v>38</v>
      </c>
      <c r="I2108" s="5" t="s">
        <v>39</v>
      </c>
      <c r="J2108" s="5" t="s">
        <v>40</v>
      </c>
      <c r="K2108" s="5" t="s">
        <v>41</v>
      </c>
      <c r="L2108" s="7">
        <v>44573.014537037037</v>
      </c>
      <c r="M2108" s="7">
        <v>44573.084722222222</v>
      </c>
      <c r="N2108" s="8">
        <v>1.6844444444286637</v>
      </c>
      <c r="O2108" s="9">
        <v>0</v>
      </c>
      <c r="P2108" s="9">
        <v>106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178.55111110943835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2556292</v>
      </c>
      <c r="B2109" s="5">
        <v>1</v>
      </c>
      <c r="C2109" s="5" t="s">
        <v>33</v>
      </c>
      <c r="D2109" s="5" t="s">
        <v>71</v>
      </c>
      <c r="E2109" s="11" t="s">
        <v>79</v>
      </c>
      <c r="F2109" s="11" t="s">
        <v>1881</v>
      </c>
      <c r="G2109" s="11" t="s">
        <v>81</v>
      </c>
      <c r="H2109" s="5" t="s">
        <v>82</v>
      </c>
      <c r="I2109" s="5" t="s">
        <v>83</v>
      </c>
      <c r="J2109" s="5" t="s">
        <v>40</v>
      </c>
      <c r="K2109" s="5" t="s">
        <v>41</v>
      </c>
      <c r="L2109" s="7">
        <v>44573.023252314815</v>
      </c>
      <c r="M2109" s="7">
        <v>44573.0237037037</v>
      </c>
      <c r="N2109" s="8">
        <v>1.0833333246409893E-2</v>
      </c>
      <c r="O2109" s="9">
        <v>0</v>
      </c>
      <c r="P2109" s="9">
        <v>10679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115.68916573841125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2556307</v>
      </c>
      <c r="B2110" s="5">
        <v>1</v>
      </c>
      <c r="C2110" s="5" t="s">
        <v>33</v>
      </c>
      <c r="D2110" s="5" t="s">
        <v>47</v>
      </c>
      <c r="E2110" s="11" t="s">
        <v>84</v>
      </c>
      <c r="F2110" s="11" t="s">
        <v>1882</v>
      </c>
      <c r="G2110" s="11" t="s">
        <v>191</v>
      </c>
      <c r="H2110" s="5" t="s">
        <v>82</v>
      </c>
      <c r="I2110" s="5" t="s">
        <v>39</v>
      </c>
      <c r="J2110" s="5" t="s">
        <v>40</v>
      </c>
      <c r="K2110" s="5" t="s">
        <v>192</v>
      </c>
      <c r="L2110" s="7">
        <v>44573.027974537035</v>
      </c>
      <c r="M2110" s="7">
        <v>44573.054861111108</v>
      </c>
      <c r="N2110" s="8">
        <v>0.64527777774492279</v>
      </c>
      <c r="O2110" s="9">
        <v>0</v>
      </c>
      <c r="P2110" s="9">
        <v>84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54.203333330573514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2556309</v>
      </c>
      <c r="B2111" s="5">
        <v>1</v>
      </c>
      <c r="C2111" s="5" t="s">
        <v>33</v>
      </c>
      <c r="D2111" s="5" t="s">
        <v>68</v>
      </c>
      <c r="E2111" s="11" t="s">
        <v>79</v>
      </c>
      <c r="F2111" s="11" t="s">
        <v>1883</v>
      </c>
      <c r="G2111" s="11" t="s">
        <v>81</v>
      </c>
      <c r="H2111" s="5" t="s">
        <v>82</v>
      </c>
      <c r="I2111" s="5" t="s">
        <v>83</v>
      </c>
      <c r="J2111" s="5" t="s">
        <v>40</v>
      </c>
      <c r="K2111" s="5" t="s">
        <v>41</v>
      </c>
      <c r="L2111" s="7">
        <v>44573.025659722225</v>
      </c>
      <c r="M2111" s="7">
        <v>44573.02721064815</v>
      </c>
      <c r="N2111" s="8">
        <v>3.7222222192212939E-2</v>
      </c>
      <c r="O2111" s="9">
        <v>0</v>
      </c>
      <c r="P2111" s="9">
        <v>9006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335.22333306306973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2556310</v>
      </c>
      <c r="B2112" s="5">
        <v>1</v>
      </c>
      <c r="C2112" s="5" t="s">
        <v>33</v>
      </c>
      <c r="D2112" s="5" t="s">
        <v>68</v>
      </c>
      <c r="E2112" s="11" t="s">
        <v>79</v>
      </c>
      <c r="F2112" s="11" t="s">
        <v>1884</v>
      </c>
      <c r="G2112" s="11" t="s">
        <v>81</v>
      </c>
      <c r="H2112" s="5" t="s">
        <v>82</v>
      </c>
      <c r="I2112" s="5" t="s">
        <v>83</v>
      </c>
      <c r="J2112" s="5" t="s">
        <v>40</v>
      </c>
      <c r="K2112" s="5" t="s">
        <v>41</v>
      </c>
      <c r="L2112" s="7">
        <v>44573.025185185186</v>
      </c>
      <c r="M2112" s="7">
        <v>44573.02721064815</v>
      </c>
      <c r="N2112" s="8">
        <v>4.8611111124046147E-2</v>
      </c>
      <c r="O2112" s="9">
        <v>0</v>
      </c>
      <c r="P2112" s="9">
        <v>764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37.138888898771256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2556313</v>
      </c>
      <c r="B2113" s="5">
        <v>1</v>
      </c>
      <c r="C2113" s="5" t="s">
        <v>33</v>
      </c>
      <c r="D2113" s="5" t="s">
        <v>74</v>
      </c>
      <c r="E2113" s="11" t="s">
        <v>89</v>
      </c>
      <c r="F2113" s="11" t="s">
        <v>325</v>
      </c>
      <c r="G2113" s="11" t="s">
        <v>53</v>
      </c>
      <c r="H2113" s="5" t="s">
        <v>38</v>
      </c>
      <c r="I2113" s="5" t="s">
        <v>39</v>
      </c>
      <c r="J2113" s="5" t="s">
        <v>40</v>
      </c>
      <c r="K2113" s="5" t="s">
        <v>41</v>
      </c>
      <c r="L2113" s="7">
        <v>44573.021006944444</v>
      </c>
      <c r="M2113" s="7">
        <v>44573.076388888891</v>
      </c>
      <c r="N2113" s="8">
        <v>1.3291666667209938</v>
      </c>
      <c r="O2113" s="9">
        <v>0</v>
      </c>
      <c r="P2113" s="9">
        <v>5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6.6458333336049691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2556321</v>
      </c>
      <c r="B2114" s="5">
        <v>1</v>
      </c>
      <c r="C2114" s="5" t="s">
        <v>33</v>
      </c>
      <c r="D2114" s="5" t="s">
        <v>114</v>
      </c>
      <c r="E2114" s="11" t="s">
        <v>79</v>
      </c>
      <c r="F2114" s="11" t="s">
        <v>1885</v>
      </c>
      <c r="G2114" s="11" t="s">
        <v>81</v>
      </c>
      <c r="H2114" s="5" t="s">
        <v>82</v>
      </c>
      <c r="I2114" s="5" t="s">
        <v>83</v>
      </c>
      <c r="J2114" s="5" t="s">
        <v>40</v>
      </c>
      <c r="K2114" s="5" t="s">
        <v>41</v>
      </c>
      <c r="L2114" s="7">
        <v>44573.032442129632</v>
      </c>
      <c r="M2114" s="7">
        <v>44573.033310185187</v>
      </c>
      <c r="N2114" s="8">
        <v>2.083333331393078E-2</v>
      </c>
      <c r="O2114" s="9">
        <v>2</v>
      </c>
      <c r="P2114" s="9">
        <v>292</v>
      </c>
      <c r="Q2114" s="9">
        <v>0</v>
      </c>
      <c r="R2114" s="9">
        <v>0</v>
      </c>
      <c r="S2114" s="9">
        <v>0</v>
      </c>
      <c r="T2114" s="9">
        <v>0</v>
      </c>
      <c r="U2114" s="10">
        <v>4.1666666627861559E-2</v>
      </c>
      <c r="V2114" s="10">
        <v>6.0833333276677877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2556325</v>
      </c>
      <c r="B2115" s="5">
        <v>1</v>
      </c>
      <c r="C2115" s="5" t="s">
        <v>33</v>
      </c>
      <c r="D2115" s="5" t="s">
        <v>74</v>
      </c>
      <c r="E2115" s="11" t="s">
        <v>79</v>
      </c>
      <c r="F2115" s="11" t="s">
        <v>1886</v>
      </c>
      <c r="G2115" s="11" t="s">
        <v>1481</v>
      </c>
      <c r="H2115" s="5" t="s">
        <v>82</v>
      </c>
      <c r="I2115" s="5" t="s">
        <v>39</v>
      </c>
      <c r="J2115" s="5" t="s">
        <v>40</v>
      </c>
      <c r="K2115" s="5" t="s">
        <v>41</v>
      </c>
      <c r="L2115" s="7">
        <v>44573.033796296295</v>
      </c>
      <c r="M2115" s="7">
        <v>44573.047847222224</v>
      </c>
      <c r="N2115" s="8">
        <v>0.33722222229698673</v>
      </c>
      <c r="O2115" s="9">
        <v>0</v>
      </c>
      <c r="P2115" s="9">
        <v>78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26.303333339164965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2556336</v>
      </c>
      <c r="B2116" s="5">
        <v>1</v>
      </c>
      <c r="C2116" s="5" t="s">
        <v>33</v>
      </c>
      <c r="D2116" s="5" t="s">
        <v>65</v>
      </c>
      <c r="E2116" s="11" t="s">
        <v>79</v>
      </c>
      <c r="F2116" s="11" t="s">
        <v>1887</v>
      </c>
      <c r="G2116" s="11" t="s">
        <v>81</v>
      </c>
      <c r="H2116" s="5" t="s">
        <v>82</v>
      </c>
      <c r="I2116" s="5" t="s">
        <v>83</v>
      </c>
      <c r="J2116" s="5" t="s">
        <v>40</v>
      </c>
      <c r="K2116" s="5" t="s">
        <v>41</v>
      </c>
      <c r="L2116" s="7">
        <v>44573.038576388892</v>
      </c>
      <c r="M2116" s="7">
        <v>44573.039027777777</v>
      </c>
      <c r="N2116" s="8">
        <v>1.0833333246409893E-2</v>
      </c>
      <c r="O2116" s="9">
        <v>0</v>
      </c>
      <c r="P2116" s="9">
        <v>1475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15.979166538454592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2556337</v>
      </c>
      <c r="B2117" s="5">
        <v>1</v>
      </c>
      <c r="C2117" s="5" t="s">
        <v>33</v>
      </c>
      <c r="D2117" s="5" t="s">
        <v>58</v>
      </c>
      <c r="E2117" s="11" t="s">
        <v>45</v>
      </c>
      <c r="F2117" s="11" t="s">
        <v>1888</v>
      </c>
      <c r="G2117" s="11" t="s">
        <v>76</v>
      </c>
      <c r="H2117" s="5" t="s">
        <v>38</v>
      </c>
      <c r="I2117" s="5" t="s">
        <v>39</v>
      </c>
      <c r="J2117" s="5" t="s">
        <v>40</v>
      </c>
      <c r="K2117" s="5" t="s">
        <v>41</v>
      </c>
      <c r="L2117" s="7">
        <v>44573.038993055554</v>
      </c>
      <c r="M2117" s="7">
        <v>44573.078472222223</v>
      </c>
      <c r="N2117" s="8">
        <v>0.94750000006752089</v>
      </c>
      <c r="O2117" s="9">
        <v>0</v>
      </c>
      <c r="P2117" s="9">
        <v>235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222.66250001586741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2556340</v>
      </c>
      <c r="B2118" s="5">
        <v>1</v>
      </c>
      <c r="C2118" s="5" t="s">
        <v>33</v>
      </c>
      <c r="D2118" s="5" t="s">
        <v>105</v>
      </c>
      <c r="E2118" s="11" t="s">
        <v>84</v>
      </c>
      <c r="F2118" s="11" t="s">
        <v>1889</v>
      </c>
      <c r="G2118" s="11" t="s">
        <v>191</v>
      </c>
      <c r="H2118" s="5" t="s">
        <v>38</v>
      </c>
      <c r="I2118" s="5" t="s">
        <v>39</v>
      </c>
      <c r="J2118" s="5" t="s">
        <v>40</v>
      </c>
      <c r="K2118" s="5" t="s">
        <v>192</v>
      </c>
      <c r="L2118" s="7">
        <v>44573.040196759262</v>
      </c>
      <c r="M2118" s="7">
        <v>44573.205555555556</v>
      </c>
      <c r="N2118" s="8">
        <v>3.9686111110495403</v>
      </c>
      <c r="O2118" s="9">
        <v>0</v>
      </c>
      <c r="P2118" s="9">
        <v>1642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6516.4594443433452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2556347</v>
      </c>
      <c r="B2119" s="5">
        <v>1</v>
      </c>
      <c r="C2119" s="5" t="s">
        <v>33</v>
      </c>
      <c r="D2119" s="5" t="s">
        <v>134</v>
      </c>
      <c r="E2119" s="11" t="s">
        <v>79</v>
      </c>
      <c r="F2119" s="11" t="s">
        <v>1890</v>
      </c>
      <c r="G2119" s="11" t="s">
        <v>81</v>
      </c>
      <c r="H2119" s="5" t="s">
        <v>82</v>
      </c>
      <c r="I2119" s="5" t="s">
        <v>83</v>
      </c>
      <c r="J2119" s="5" t="s">
        <v>40</v>
      </c>
      <c r="K2119" s="5" t="s">
        <v>41</v>
      </c>
      <c r="L2119" s="7">
        <v>44573.043761574074</v>
      </c>
      <c r="M2119" s="7">
        <v>44573.043958333335</v>
      </c>
      <c r="N2119" s="8">
        <v>4.7222222783602774E-3</v>
      </c>
      <c r="O2119" s="9">
        <v>0</v>
      </c>
      <c r="P2119" s="9">
        <v>91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0.42972222733078524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2556348</v>
      </c>
      <c r="B2120" s="5">
        <v>1</v>
      </c>
      <c r="C2120" s="5" t="s">
        <v>33</v>
      </c>
      <c r="D2120" s="5" t="s">
        <v>68</v>
      </c>
      <c r="E2120" s="11" t="s">
        <v>84</v>
      </c>
      <c r="F2120" s="11" t="s">
        <v>1891</v>
      </c>
      <c r="G2120" s="11" t="s">
        <v>191</v>
      </c>
      <c r="H2120" s="5" t="s">
        <v>82</v>
      </c>
      <c r="I2120" s="5" t="s">
        <v>39</v>
      </c>
      <c r="J2120" s="5" t="s">
        <v>40</v>
      </c>
      <c r="K2120" s="5" t="s">
        <v>192</v>
      </c>
      <c r="L2120" s="7">
        <v>44573.043773148151</v>
      </c>
      <c r="M2120" s="7">
        <v>44573.080277777779</v>
      </c>
      <c r="N2120" s="8">
        <v>0.87611111107980832</v>
      </c>
      <c r="O2120" s="9">
        <v>0</v>
      </c>
      <c r="P2120" s="9">
        <v>2494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2185.021111033042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2556355</v>
      </c>
      <c r="B2121" s="5">
        <v>1</v>
      </c>
      <c r="C2121" s="5" t="s">
        <v>33</v>
      </c>
      <c r="D2121" s="5" t="s">
        <v>211</v>
      </c>
      <c r="E2121" s="11" t="s">
        <v>79</v>
      </c>
      <c r="F2121" s="11" t="s">
        <v>1892</v>
      </c>
      <c r="G2121" s="11" t="s">
        <v>81</v>
      </c>
      <c r="H2121" s="5" t="s">
        <v>82</v>
      </c>
      <c r="I2121" s="5" t="s">
        <v>83</v>
      </c>
      <c r="J2121" s="5" t="s">
        <v>40</v>
      </c>
      <c r="K2121" s="5" t="s">
        <v>41</v>
      </c>
      <c r="L2121" s="7">
        <v>44573.048043981478</v>
      </c>
      <c r="M2121" s="7">
        <v>44573.048564814817</v>
      </c>
      <c r="N2121" s="8">
        <v>1.2500000128056854E-2</v>
      </c>
      <c r="O2121" s="9">
        <v>60</v>
      </c>
      <c r="P2121" s="9">
        <v>2613</v>
      </c>
      <c r="Q2121" s="9">
        <v>0</v>
      </c>
      <c r="R2121" s="9">
        <v>0</v>
      </c>
      <c r="S2121" s="9">
        <v>0</v>
      </c>
      <c r="T2121" s="9">
        <v>0</v>
      </c>
      <c r="U2121" s="10">
        <v>0.75000000768341124</v>
      </c>
      <c r="V2121" s="10">
        <v>32.66250033461256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2556361</v>
      </c>
      <c r="B2122" s="5">
        <v>1</v>
      </c>
      <c r="C2122" s="5" t="s">
        <v>33</v>
      </c>
      <c r="D2122" s="5" t="s">
        <v>58</v>
      </c>
      <c r="E2122" s="11" t="s">
        <v>84</v>
      </c>
      <c r="F2122" s="11" t="s">
        <v>1893</v>
      </c>
      <c r="G2122" s="11" t="s">
        <v>191</v>
      </c>
      <c r="H2122" s="5" t="s">
        <v>82</v>
      </c>
      <c r="I2122" s="5" t="s">
        <v>39</v>
      </c>
      <c r="J2122" s="5" t="s">
        <v>40</v>
      </c>
      <c r="K2122" s="5" t="s">
        <v>41</v>
      </c>
      <c r="L2122" s="7">
        <v>44573.052222222221</v>
      </c>
      <c r="M2122" s="7">
        <v>44573.073344907411</v>
      </c>
      <c r="N2122" s="8">
        <v>0.50694444455439225</v>
      </c>
      <c r="O2122" s="9">
        <v>0</v>
      </c>
      <c r="P2122" s="9">
        <v>3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1.5208333336631767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2556366</v>
      </c>
      <c r="B2123" s="5">
        <v>1</v>
      </c>
      <c r="C2123" s="5" t="s">
        <v>33</v>
      </c>
      <c r="D2123" s="5" t="s">
        <v>49</v>
      </c>
      <c r="E2123" s="11" t="s">
        <v>35</v>
      </c>
      <c r="F2123" s="11" t="s">
        <v>1894</v>
      </c>
      <c r="G2123" s="11" t="s">
        <v>37</v>
      </c>
      <c r="H2123" s="5" t="s">
        <v>38</v>
      </c>
      <c r="I2123" s="5" t="s">
        <v>39</v>
      </c>
      <c r="J2123" s="5" t="s">
        <v>40</v>
      </c>
      <c r="K2123" s="5" t="s">
        <v>41</v>
      </c>
      <c r="L2123" s="7">
        <v>44573.055277777778</v>
      </c>
      <c r="M2123" s="7">
        <v>44573.44027777778</v>
      </c>
      <c r="N2123" s="8">
        <v>9.2400000000488944</v>
      </c>
      <c r="O2123" s="9">
        <v>0</v>
      </c>
      <c r="P2123" s="9">
        <v>6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55.440000000293367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2556371</v>
      </c>
      <c r="B2124" s="5">
        <v>1</v>
      </c>
      <c r="C2124" s="5" t="s">
        <v>33</v>
      </c>
      <c r="D2124" s="5" t="s">
        <v>68</v>
      </c>
      <c r="E2124" s="11" t="s">
        <v>35</v>
      </c>
      <c r="F2124" s="11" t="s">
        <v>1858</v>
      </c>
      <c r="G2124" s="11" t="s">
        <v>67</v>
      </c>
      <c r="H2124" s="5" t="s">
        <v>38</v>
      </c>
      <c r="I2124" s="5" t="s">
        <v>39</v>
      </c>
      <c r="J2124" s="5" t="s">
        <v>40</v>
      </c>
      <c r="K2124" s="5" t="s">
        <v>41</v>
      </c>
      <c r="L2124" s="7">
        <v>44573.059895833336</v>
      </c>
      <c r="M2124" s="7">
        <v>44573.081944444442</v>
      </c>
      <c r="N2124" s="8">
        <v>0.52916666655801237</v>
      </c>
      <c r="O2124" s="9">
        <v>0</v>
      </c>
      <c r="P2124" s="9">
        <v>202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106.8916666447185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2556379</v>
      </c>
      <c r="B2125" s="5">
        <v>1</v>
      </c>
      <c r="C2125" s="5" t="s">
        <v>33</v>
      </c>
      <c r="D2125" s="5" t="s">
        <v>68</v>
      </c>
      <c r="E2125" s="11" t="s">
        <v>35</v>
      </c>
      <c r="F2125" s="11" t="s">
        <v>1895</v>
      </c>
      <c r="G2125" s="11" t="s">
        <v>67</v>
      </c>
      <c r="H2125" s="5" t="s">
        <v>38</v>
      </c>
      <c r="I2125" s="5" t="s">
        <v>39</v>
      </c>
      <c r="J2125" s="5" t="s">
        <v>40</v>
      </c>
      <c r="K2125" s="5" t="s">
        <v>41</v>
      </c>
      <c r="L2125" s="7">
        <v>44573.064317129632</v>
      </c>
      <c r="M2125" s="7">
        <v>44573.159722222219</v>
      </c>
      <c r="N2125" s="8">
        <v>2.2897222220781259</v>
      </c>
      <c r="O2125" s="9">
        <v>0</v>
      </c>
      <c r="P2125" s="9">
        <v>12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27.476666664937511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2556380</v>
      </c>
      <c r="B2126" s="5">
        <v>1</v>
      </c>
      <c r="C2126" s="5" t="s">
        <v>33</v>
      </c>
      <c r="D2126" s="5" t="s">
        <v>74</v>
      </c>
      <c r="E2126" s="11" t="s">
        <v>35</v>
      </c>
      <c r="F2126" s="11" t="s">
        <v>1896</v>
      </c>
      <c r="G2126" s="11" t="s">
        <v>53</v>
      </c>
      <c r="H2126" s="5" t="s">
        <v>38</v>
      </c>
      <c r="I2126" s="5" t="s">
        <v>39</v>
      </c>
      <c r="J2126" s="5" t="s">
        <v>40</v>
      </c>
      <c r="K2126" s="5" t="s">
        <v>41</v>
      </c>
      <c r="L2126" s="7">
        <v>44573.061631944445</v>
      </c>
      <c r="M2126" s="7">
        <v>44573.12222222222</v>
      </c>
      <c r="N2126" s="8">
        <v>1.4541666666045785</v>
      </c>
      <c r="O2126" s="9">
        <v>0</v>
      </c>
      <c r="P2126" s="9">
        <v>293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426.0708333151415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2556388</v>
      </c>
      <c r="B2127" s="5">
        <v>1</v>
      </c>
      <c r="C2127" s="5" t="s">
        <v>33</v>
      </c>
      <c r="D2127" s="5" t="s">
        <v>74</v>
      </c>
      <c r="E2127" s="11" t="s">
        <v>248</v>
      </c>
      <c r="F2127" s="11" t="s">
        <v>1897</v>
      </c>
      <c r="G2127" s="11" t="s">
        <v>191</v>
      </c>
      <c r="H2127" s="5" t="s">
        <v>82</v>
      </c>
      <c r="I2127" s="5" t="s">
        <v>39</v>
      </c>
      <c r="J2127" s="5" t="s">
        <v>40</v>
      </c>
      <c r="K2127" s="5" t="s">
        <v>192</v>
      </c>
      <c r="L2127" s="7">
        <v>44573.068506944444</v>
      </c>
      <c r="M2127" s="7">
        <v>44573.217361111114</v>
      </c>
      <c r="N2127" s="8">
        <v>3.5725000000675209</v>
      </c>
      <c r="O2127" s="9">
        <v>1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10">
        <v>3.5725000000675209</v>
      </c>
      <c r="V2127" s="10">
        <v>0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2556390</v>
      </c>
      <c r="B2128" s="5">
        <v>1</v>
      </c>
      <c r="C2128" s="5" t="s">
        <v>33</v>
      </c>
      <c r="D2128" s="5" t="s">
        <v>114</v>
      </c>
      <c r="E2128" s="11" t="s">
        <v>35</v>
      </c>
      <c r="F2128" s="11" t="s">
        <v>1898</v>
      </c>
      <c r="G2128" s="11" t="s">
        <v>97</v>
      </c>
      <c r="H2128" s="5" t="s">
        <v>38</v>
      </c>
      <c r="I2128" s="5" t="s">
        <v>39</v>
      </c>
      <c r="J2128" s="5" t="s">
        <v>40</v>
      </c>
      <c r="K2128" s="5" t="s">
        <v>41</v>
      </c>
      <c r="L2128" s="7">
        <v>44573.048692129632</v>
      </c>
      <c r="M2128" s="7">
        <v>44573.085856481484</v>
      </c>
      <c r="N2128" s="8">
        <v>0.89194444444729015</v>
      </c>
      <c r="O2128" s="9">
        <v>0</v>
      </c>
      <c r="P2128" s="9">
        <v>149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132.89972222264623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2556395</v>
      </c>
      <c r="B2129" s="5">
        <v>1</v>
      </c>
      <c r="C2129" s="5" t="s">
        <v>33</v>
      </c>
      <c r="D2129" s="5" t="s">
        <v>95</v>
      </c>
      <c r="E2129" s="11" t="s">
        <v>35</v>
      </c>
      <c r="F2129" s="11" t="s">
        <v>1899</v>
      </c>
      <c r="G2129" s="11" t="s">
        <v>37</v>
      </c>
      <c r="H2129" s="5" t="s">
        <v>38</v>
      </c>
      <c r="I2129" s="5" t="s">
        <v>39</v>
      </c>
      <c r="J2129" s="5" t="s">
        <v>40</v>
      </c>
      <c r="K2129" s="5" t="s">
        <v>41</v>
      </c>
      <c r="L2129" s="7">
        <v>44573.075254629628</v>
      </c>
      <c r="M2129" s="7">
        <v>44573.384722222225</v>
      </c>
      <c r="N2129" s="8">
        <v>7.4272222223225981</v>
      </c>
      <c r="O2129" s="9">
        <v>0</v>
      </c>
      <c r="P2129" s="9">
        <v>193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1433.4538889082614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2556406</v>
      </c>
      <c r="B2130" s="5">
        <v>1</v>
      </c>
      <c r="C2130" s="5" t="s">
        <v>33</v>
      </c>
      <c r="D2130" s="5" t="s">
        <v>148</v>
      </c>
      <c r="E2130" s="11" t="s">
        <v>84</v>
      </c>
      <c r="F2130" s="11" t="s">
        <v>1900</v>
      </c>
      <c r="G2130" s="11" t="s">
        <v>191</v>
      </c>
      <c r="H2130" s="5" t="s">
        <v>82</v>
      </c>
      <c r="I2130" s="5" t="s">
        <v>39</v>
      </c>
      <c r="J2130" s="5" t="s">
        <v>40</v>
      </c>
      <c r="K2130" s="5" t="s">
        <v>192</v>
      </c>
      <c r="L2130" s="7">
        <v>44573.082094907404</v>
      </c>
      <c r="M2130" s="7">
        <v>44573.169907407406</v>
      </c>
      <c r="N2130" s="8">
        <v>2.1075000000419095</v>
      </c>
      <c r="O2130" s="9">
        <v>0</v>
      </c>
      <c r="P2130" s="9">
        <v>2774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5846.205000116257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2556413</v>
      </c>
      <c r="B2131" s="5">
        <v>1</v>
      </c>
      <c r="C2131" s="5" t="s">
        <v>33</v>
      </c>
      <c r="D2131" s="5" t="s">
        <v>58</v>
      </c>
      <c r="E2131" s="11" t="s">
        <v>84</v>
      </c>
      <c r="F2131" s="11" t="s">
        <v>1901</v>
      </c>
      <c r="G2131" s="11" t="s">
        <v>191</v>
      </c>
      <c r="H2131" s="5" t="s">
        <v>82</v>
      </c>
      <c r="I2131" s="5" t="s">
        <v>39</v>
      </c>
      <c r="J2131" s="5" t="s">
        <v>40</v>
      </c>
      <c r="K2131" s="5" t="s">
        <v>192</v>
      </c>
      <c r="L2131" s="7">
        <v>44573.086909722224</v>
      </c>
      <c r="M2131" s="7">
        <v>44573.188194444447</v>
      </c>
      <c r="N2131" s="8">
        <v>2.4308333333465271</v>
      </c>
      <c r="O2131" s="9">
        <v>0</v>
      </c>
      <c r="P2131" s="9">
        <v>2909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7071.2941667050472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2556416</v>
      </c>
      <c r="B2132" s="5">
        <v>1</v>
      </c>
      <c r="C2132" s="5" t="s">
        <v>33</v>
      </c>
      <c r="D2132" s="5" t="s">
        <v>65</v>
      </c>
      <c r="E2132" s="11" t="s">
        <v>35</v>
      </c>
      <c r="F2132" s="11" t="s">
        <v>1902</v>
      </c>
      <c r="G2132" s="11" t="s">
        <v>97</v>
      </c>
      <c r="H2132" s="5" t="s">
        <v>38</v>
      </c>
      <c r="I2132" s="5" t="s">
        <v>39</v>
      </c>
      <c r="J2132" s="5" t="s">
        <v>40</v>
      </c>
      <c r="K2132" s="5" t="s">
        <v>41</v>
      </c>
      <c r="L2132" s="7">
        <v>44573.089363425926</v>
      </c>
      <c r="M2132" s="7">
        <v>44573.156944444447</v>
      </c>
      <c r="N2132" s="8">
        <v>1.6219444444868714</v>
      </c>
      <c r="O2132" s="9">
        <v>0</v>
      </c>
      <c r="P2132" s="9">
        <v>11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17.841388889355585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2556421</v>
      </c>
      <c r="B2133" s="5">
        <v>1</v>
      </c>
      <c r="C2133" s="5" t="s">
        <v>33</v>
      </c>
      <c r="D2133" s="5" t="s">
        <v>42</v>
      </c>
      <c r="E2133" s="11" t="s">
        <v>79</v>
      </c>
      <c r="F2133" s="11" t="s">
        <v>1827</v>
      </c>
      <c r="G2133" s="11" t="s">
        <v>5821</v>
      </c>
      <c r="H2133" s="5" t="s">
        <v>82</v>
      </c>
      <c r="I2133" s="5" t="s">
        <v>39</v>
      </c>
      <c r="J2133" s="5" t="s">
        <v>5822</v>
      </c>
      <c r="K2133" s="5" t="s">
        <v>41</v>
      </c>
      <c r="L2133" s="7">
        <v>44573.095682870371</v>
      </c>
      <c r="M2133" s="7">
        <v>44573.102592592593</v>
      </c>
      <c r="N2133" s="8">
        <v>0.16583333333255723</v>
      </c>
      <c r="O2133" s="9">
        <v>17</v>
      </c>
      <c r="P2133" s="9">
        <v>491</v>
      </c>
      <c r="Q2133" s="9">
        <v>0</v>
      </c>
      <c r="R2133" s="9">
        <v>0</v>
      </c>
      <c r="S2133" s="9">
        <v>0</v>
      </c>
      <c r="T2133" s="9">
        <v>0</v>
      </c>
      <c r="U2133" s="10">
        <v>2.8191666666534729</v>
      </c>
      <c r="V2133" s="10">
        <v>81.424166666285601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2556425</v>
      </c>
      <c r="B2134" s="5">
        <v>1</v>
      </c>
      <c r="C2134" s="5" t="s">
        <v>33</v>
      </c>
      <c r="D2134" s="5" t="s">
        <v>93</v>
      </c>
      <c r="E2134" s="11" t="s">
        <v>79</v>
      </c>
      <c r="F2134" s="11" t="s">
        <v>1903</v>
      </c>
      <c r="G2134" s="11" t="s">
        <v>101</v>
      </c>
      <c r="H2134" s="5" t="s">
        <v>82</v>
      </c>
      <c r="I2134" s="5" t="s">
        <v>39</v>
      </c>
      <c r="J2134" s="5" t="s">
        <v>40</v>
      </c>
      <c r="K2134" s="5" t="s">
        <v>41</v>
      </c>
      <c r="L2134" s="7">
        <v>44573.10359953704</v>
      </c>
      <c r="M2134" s="7">
        <v>44573.11005787037</v>
      </c>
      <c r="N2134" s="8">
        <v>0.15499999991152436</v>
      </c>
      <c r="O2134" s="9">
        <v>11</v>
      </c>
      <c r="P2134" s="9">
        <v>31</v>
      </c>
      <c r="Q2134" s="9">
        <v>0</v>
      </c>
      <c r="R2134" s="9">
        <v>0</v>
      </c>
      <c r="S2134" s="9">
        <v>0</v>
      </c>
      <c r="T2134" s="9">
        <v>0</v>
      </c>
      <c r="U2134" s="10">
        <v>1.7049999990267679</v>
      </c>
      <c r="V2134" s="10">
        <v>4.804999997257255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2556429</v>
      </c>
      <c r="B2135" s="5">
        <v>1</v>
      </c>
      <c r="C2135" s="5" t="s">
        <v>33</v>
      </c>
      <c r="D2135" s="5" t="s">
        <v>74</v>
      </c>
      <c r="E2135" s="11" t="s">
        <v>79</v>
      </c>
      <c r="F2135" s="11" t="s">
        <v>1849</v>
      </c>
      <c r="G2135" s="11" t="s">
        <v>386</v>
      </c>
      <c r="H2135" s="5" t="s">
        <v>82</v>
      </c>
      <c r="I2135" s="5" t="s">
        <v>39</v>
      </c>
      <c r="J2135" s="5" t="s">
        <v>40</v>
      </c>
      <c r="K2135" s="5" t="s">
        <v>41</v>
      </c>
      <c r="L2135" s="7">
        <v>44573.110960648148</v>
      </c>
      <c r="M2135" s="7">
        <v>44573.198020833333</v>
      </c>
      <c r="N2135" s="8">
        <v>2.0894444444566034</v>
      </c>
      <c r="O2135" s="9">
        <v>13</v>
      </c>
      <c r="P2135" s="9">
        <v>437</v>
      </c>
      <c r="Q2135" s="9">
        <v>0</v>
      </c>
      <c r="R2135" s="9">
        <v>0</v>
      </c>
      <c r="S2135" s="9">
        <v>0</v>
      </c>
      <c r="T2135" s="9">
        <v>0</v>
      </c>
      <c r="U2135" s="10">
        <v>27.162777777935844</v>
      </c>
      <c r="V2135" s="10">
        <v>913.08722222753568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2556442</v>
      </c>
      <c r="B2136" s="5">
        <v>1</v>
      </c>
      <c r="C2136" s="5" t="s">
        <v>33</v>
      </c>
      <c r="D2136" s="5" t="s">
        <v>105</v>
      </c>
      <c r="E2136" s="11" t="s">
        <v>79</v>
      </c>
      <c r="F2136" s="11" t="s">
        <v>1904</v>
      </c>
      <c r="G2136" s="11" t="s">
        <v>1158</v>
      </c>
      <c r="H2136" s="5" t="s">
        <v>82</v>
      </c>
      <c r="I2136" s="5" t="s">
        <v>39</v>
      </c>
      <c r="J2136" s="5" t="s">
        <v>40</v>
      </c>
      <c r="K2136" s="5" t="s">
        <v>41</v>
      </c>
      <c r="L2136" s="7">
        <v>44573.119733796295</v>
      </c>
      <c r="M2136" s="7">
        <v>44573.15284722222</v>
      </c>
      <c r="N2136" s="8">
        <v>0.79472222219919786</v>
      </c>
      <c r="O2136" s="9">
        <v>0</v>
      </c>
      <c r="P2136" s="9">
        <v>3198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2541.5216665930348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2556451</v>
      </c>
      <c r="B2137" s="5">
        <v>1</v>
      </c>
      <c r="C2137" s="5" t="s">
        <v>33</v>
      </c>
      <c r="D2137" s="5" t="s">
        <v>93</v>
      </c>
      <c r="E2137" s="11" t="s">
        <v>79</v>
      </c>
      <c r="F2137" s="11" t="s">
        <v>1790</v>
      </c>
      <c r="G2137" s="11" t="s">
        <v>101</v>
      </c>
      <c r="H2137" s="5" t="s">
        <v>82</v>
      </c>
      <c r="I2137" s="5" t="s">
        <v>39</v>
      </c>
      <c r="J2137" s="5" t="s">
        <v>40</v>
      </c>
      <c r="K2137" s="5" t="s">
        <v>41</v>
      </c>
      <c r="L2137" s="7">
        <v>44573.131701388891</v>
      </c>
      <c r="M2137" s="7">
        <v>44573.134039351855</v>
      </c>
      <c r="N2137" s="8">
        <v>5.6111111131031066E-2</v>
      </c>
      <c r="O2137" s="9">
        <v>1</v>
      </c>
      <c r="P2137" s="9">
        <v>753</v>
      </c>
      <c r="Q2137" s="9">
        <v>0</v>
      </c>
      <c r="R2137" s="9">
        <v>0</v>
      </c>
      <c r="S2137" s="9">
        <v>0</v>
      </c>
      <c r="T2137" s="9">
        <v>0</v>
      </c>
      <c r="U2137" s="10">
        <v>5.6111111131031066E-2</v>
      </c>
      <c r="V2137" s="10">
        <v>42.251666681666393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2556454</v>
      </c>
      <c r="B2138" s="5">
        <v>1</v>
      </c>
      <c r="C2138" s="5" t="s">
        <v>33</v>
      </c>
      <c r="D2138" s="5" t="s">
        <v>114</v>
      </c>
      <c r="E2138" s="11" t="s">
        <v>35</v>
      </c>
      <c r="F2138" s="11" t="s">
        <v>1331</v>
      </c>
      <c r="G2138" s="11" t="s">
        <v>60</v>
      </c>
      <c r="H2138" s="5" t="s">
        <v>38</v>
      </c>
      <c r="I2138" s="5" t="s">
        <v>39</v>
      </c>
      <c r="J2138" s="5" t="s">
        <v>61</v>
      </c>
      <c r="K2138" s="5" t="s">
        <v>41</v>
      </c>
      <c r="L2138" s="7">
        <v>44573.135231481479</v>
      </c>
      <c r="M2138" s="7">
        <v>44573.251388888886</v>
      </c>
      <c r="N2138" s="8">
        <v>2.7877777777612209</v>
      </c>
      <c r="O2138" s="9">
        <v>0</v>
      </c>
      <c r="P2138" s="9">
        <v>70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195.14444444328547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2556461</v>
      </c>
      <c r="B2139" s="5">
        <v>1</v>
      </c>
      <c r="C2139" s="5" t="s">
        <v>33</v>
      </c>
      <c r="D2139" s="5" t="s">
        <v>58</v>
      </c>
      <c r="E2139" s="11" t="s">
        <v>35</v>
      </c>
      <c r="F2139" s="11" t="s">
        <v>871</v>
      </c>
      <c r="G2139" s="11" t="s">
        <v>67</v>
      </c>
      <c r="H2139" s="5" t="s">
        <v>38</v>
      </c>
      <c r="I2139" s="5" t="s">
        <v>39</v>
      </c>
      <c r="J2139" s="5" t="s">
        <v>40</v>
      </c>
      <c r="K2139" s="5" t="s">
        <v>41</v>
      </c>
      <c r="L2139" s="7">
        <v>44573.142106481479</v>
      </c>
      <c r="M2139" s="7">
        <v>44573.2</v>
      </c>
      <c r="N2139" s="8">
        <v>1.3894444444449618</v>
      </c>
      <c r="O2139" s="9">
        <v>0</v>
      </c>
      <c r="P2139" s="9">
        <v>83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115.32388888893183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2556462</v>
      </c>
      <c r="B2140" s="5">
        <v>1</v>
      </c>
      <c r="C2140" s="5" t="s">
        <v>33</v>
      </c>
      <c r="D2140" s="5" t="s">
        <v>68</v>
      </c>
      <c r="E2140" s="11" t="s">
        <v>84</v>
      </c>
      <c r="F2140" s="11" t="s">
        <v>1905</v>
      </c>
      <c r="G2140" s="11" t="s">
        <v>191</v>
      </c>
      <c r="H2140" s="5" t="s">
        <v>82</v>
      </c>
      <c r="I2140" s="5" t="s">
        <v>39</v>
      </c>
      <c r="J2140" s="5" t="s">
        <v>40</v>
      </c>
      <c r="K2140" s="5" t="s">
        <v>192</v>
      </c>
      <c r="L2140" s="7">
        <v>44573.14267361111</v>
      </c>
      <c r="M2140" s="7">
        <v>44573.337500000001</v>
      </c>
      <c r="N2140" s="8">
        <v>4.6758333334000781</v>
      </c>
      <c r="O2140" s="9">
        <v>0</v>
      </c>
      <c r="P2140" s="9">
        <v>163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762.16083334421273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2556463</v>
      </c>
      <c r="B2141" s="5">
        <v>1</v>
      </c>
      <c r="C2141" s="5" t="s">
        <v>33</v>
      </c>
      <c r="D2141" s="5" t="s">
        <v>74</v>
      </c>
      <c r="E2141" s="11" t="s">
        <v>79</v>
      </c>
      <c r="F2141" s="11" t="s">
        <v>1862</v>
      </c>
      <c r="G2141" s="11" t="s">
        <v>67</v>
      </c>
      <c r="H2141" s="5" t="s">
        <v>82</v>
      </c>
      <c r="I2141" s="5" t="s">
        <v>39</v>
      </c>
      <c r="J2141" s="5" t="s">
        <v>40</v>
      </c>
      <c r="K2141" s="5" t="s">
        <v>41</v>
      </c>
      <c r="L2141" s="7">
        <v>44573.136435185188</v>
      </c>
      <c r="M2141" s="7">
        <v>44573.272337962961</v>
      </c>
      <c r="N2141" s="8">
        <v>3.2616666665417142</v>
      </c>
      <c r="O2141" s="9">
        <v>11</v>
      </c>
      <c r="P2141" s="9">
        <v>421</v>
      </c>
      <c r="Q2141" s="9">
        <v>0</v>
      </c>
      <c r="R2141" s="9">
        <v>0</v>
      </c>
      <c r="S2141" s="9">
        <v>0</v>
      </c>
      <c r="T2141" s="9">
        <v>0</v>
      </c>
      <c r="U2141" s="10">
        <v>35.878333331958856</v>
      </c>
      <c r="V2141" s="10">
        <v>1373.1616666140617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2556472</v>
      </c>
      <c r="B2142" s="5">
        <v>1</v>
      </c>
      <c r="C2142" s="5" t="s">
        <v>33</v>
      </c>
      <c r="D2142" s="5" t="s">
        <v>148</v>
      </c>
      <c r="E2142" s="11" t="s">
        <v>35</v>
      </c>
      <c r="F2142" s="11" t="s">
        <v>1840</v>
      </c>
      <c r="G2142" s="11" t="s">
        <v>37</v>
      </c>
      <c r="H2142" s="5" t="s">
        <v>38</v>
      </c>
      <c r="I2142" s="5" t="s">
        <v>39</v>
      </c>
      <c r="J2142" s="5" t="s">
        <v>40</v>
      </c>
      <c r="K2142" s="5" t="s">
        <v>41</v>
      </c>
      <c r="L2142" s="7">
        <v>44573.159502314818</v>
      </c>
      <c r="M2142" s="7">
        <v>44573.25990740741</v>
      </c>
      <c r="N2142" s="8">
        <v>2.4097222221898846</v>
      </c>
      <c r="O2142" s="9">
        <v>0</v>
      </c>
      <c r="P2142" s="9">
        <v>15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36.145833332848269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2556477</v>
      </c>
      <c r="B2143" s="5">
        <v>1</v>
      </c>
      <c r="C2143" s="5" t="s">
        <v>33</v>
      </c>
      <c r="D2143" s="5" t="s">
        <v>112</v>
      </c>
      <c r="E2143" s="11" t="s">
        <v>84</v>
      </c>
      <c r="F2143" s="11" t="s">
        <v>1906</v>
      </c>
      <c r="G2143" s="11" t="s">
        <v>191</v>
      </c>
      <c r="H2143" s="5" t="s">
        <v>82</v>
      </c>
      <c r="I2143" s="5" t="s">
        <v>39</v>
      </c>
      <c r="J2143" s="5" t="s">
        <v>40</v>
      </c>
      <c r="K2143" s="5" t="s">
        <v>192</v>
      </c>
      <c r="L2143" s="7">
        <v>44573.167997685188</v>
      </c>
      <c r="M2143" s="7">
        <v>44573.191967592589</v>
      </c>
      <c r="N2143" s="8">
        <v>0.57527777762152255</v>
      </c>
      <c r="O2143" s="9">
        <v>0</v>
      </c>
      <c r="P2143" s="9">
        <v>1482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852.56166643509641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2556479</v>
      </c>
      <c r="B2144" s="5">
        <v>1</v>
      </c>
      <c r="C2144" s="5" t="s">
        <v>33</v>
      </c>
      <c r="D2144" s="5" t="s">
        <v>95</v>
      </c>
      <c r="E2144" s="11" t="s">
        <v>35</v>
      </c>
      <c r="F2144" s="11" t="s">
        <v>141</v>
      </c>
      <c r="G2144" s="11" t="s">
        <v>76</v>
      </c>
      <c r="H2144" s="5" t="s">
        <v>38</v>
      </c>
      <c r="I2144" s="5" t="s">
        <v>39</v>
      </c>
      <c r="J2144" s="5" t="s">
        <v>40</v>
      </c>
      <c r="K2144" s="5" t="s">
        <v>41</v>
      </c>
      <c r="L2144" s="7">
        <v>44573.172696759262</v>
      </c>
      <c r="M2144" s="7">
        <v>44573.209027777775</v>
      </c>
      <c r="N2144" s="8">
        <v>0.87194444431224838</v>
      </c>
      <c r="O2144" s="9">
        <v>0</v>
      </c>
      <c r="P2144" s="9">
        <v>24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20.926666663493961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2556482</v>
      </c>
      <c r="B2145" s="5">
        <v>1</v>
      </c>
      <c r="C2145" s="5" t="s">
        <v>33</v>
      </c>
      <c r="D2145" s="5" t="s">
        <v>68</v>
      </c>
      <c r="E2145" s="11" t="s">
        <v>35</v>
      </c>
      <c r="F2145" s="11" t="s">
        <v>1907</v>
      </c>
      <c r="G2145" s="11" t="s">
        <v>60</v>
      </c>
      <c r="H2145" s="5" t="s">
        <v>38</v>
      </c>
      <c r="I2145" s="5" t="s">
        <v>39</v>
      </c>
      <c r="J2145" s="5" t="s">
        <v>61</v>
      </c>
      <c r="K2145" s="5" t="s">
        <v>41</v>
      </c>
      <c r="L2145" s="7">
        <v>44573.175324074073</v>
      </c>
      <c r="M2145" s="7">
        <v>44573.573611111111</v>
      </c>
      <c r="N2145" s="8">
        <v>9.5588888889178634</v>
      </c>
      <c r="O2145" s="9">
        <v>0</v>
      </c>
      <c r="P2145" s="9">
        <v>212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2026.484444450587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2556485</v>
      </c>
      <c r="B2146" s="5">
        <v>1</v>
      </c>
      <c r="C2146" s="5" t="s">
        <v>33</v>
      </c>
      <c r="D2146" s="5" t="s">
        <v>130</v>
      </c>
      <c r="E2146" s="11" t="s">
        <v>35</v>
      </c>
      <c r="F2146" s="11" t="s">
        <v>1908</v>
      </c>
      <c r="G2146" s="11" t="s">
        <v>37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44573.181319444448</v>
      </c>
      <c r="M2146" s="7">
        <v>44573.563888888886</v>
      </c>
      <c r="N2146" s="8">
        <v>9.1816666665254161</v>
      </c>
      <c r="O2146" s="9">
        <v>0</v>
      </c>
      <c r="P2146" s="9">
        <v>298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2736.136666624574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2556491</v>
      </c>
      <c r="B2147" s="5">
        <v>1</v>
      </c>
      <c r="C2147" s="5" t="s">
        <v>33</v>
      </c>
      <c r="D2147" s="5" t="s">
        <v>56</v>
      </c>
      <c r="E2147" s="11" t="s">
        <v>35</v>
      </c>
      <c r="F2147" s="11" t="s">
        <v>1909</v>
      </c>
      <c r="G2147" s="11" t="s">
        <v>76</v>
      </c>
      <c r="H2147" s="5" t="s">
        <v>38</v>
      </c>
      <c r="I2147" s="5" t="s">
        <v>39</v>
      </c>
      <c r="J2147" s="5" t="s">
        <v>40</v>
      </c>
      <c r="K2147" s="5" t="s">
        <v>41</v>
      </c>
      <c r="L2147" s="7">
        <v>44573.187256944446</v>
      </c>
      <c r="M2147" s="7">
        <v>44573.410416666666</v>
      </c>
      <c r="N2147" s="8">
        <v>5.3558333332766779</v>
      </c>
      <c r="O2147" s="9">
        <v>0</v>
      </c>
      <c r="P2147" s="9">
        <v>4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21.423333333106712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2556494</v>
      </c>
      <c r="B2148" s="5">
        <v>1</v>
      </c>
      <c r="C2148" s="5" t="s">
        <v>33</v>
      </c>
      <c r="D2148" s="5" t="s">
        <v>58</v>
      </c>
      <c r="E2148" s="11" t="s">
        <v>35</v>
      </c>
      <c r="F2148" s="11" t="s">
        <v>1910</v>
      </c>
      <c r="G2148" s="11" t="s">
        <v>60</v>
      </c>
      <c r="H2148" s="5" t="s">
        <v>38</v>
      </c>
      <c r="I2148" s="5" t="s">
        <v>39</v>
      </c>
      <c r="J2148" s="5" t="s">
        <v>61</v>
      </c>
      <c r="K2148" s="5" t="s">
        <v>41</v>
      </c>
      <c r="L2148" s="7">
        <v>44573.189930555556</v>
      </c>
      <c r="M2148" s="7">
        <v>44573.578472222223</v>
      </c>
      <c r="N2148" s="8">
        <v>9.3250000000116415</v>
      </c>
      <c r="O2148" s="9">
        <v>0</v>
      </c>
      <c r="P2148" s="9">
        <v>8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74.600000000093132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2556495</v>
      </c>
      <c r="B2149" s="5">
        <v>1</v>
      </c>
      <c r="C2149" s="5" t="s">
        <v>33</v>
      </c>
      <c r="D2149" s="5" t="s">
        <v>93</v>
      </c>
      <c r="E2149" s="11" t="s">
        <v>79</v>
      </c>
      <c r="F2149" s="11" t="s">
        <v>1911</v>
      </c>
      <c r="G2149" s="11" t="s">
        <v>81</v>
      </c>
      <c r="H2149" s="5" t="s">
        <v>82</v>
      </c>
      <c r="I2149" s="5" t="s">
        <v>83</v>
      </c>
      <c r="J2149" s="5" t="s">
        <v>40</v>
      </c>
      <c r="K2149" s="5" t="s">
        <v>41</v>
      </c>
      <c r="L2149" s="7">
        <v>44573.191655092596</v>
      </c>
      <c r="M2149" s="7">
        <v>44573.191828703704</v>
      </c>
      <c r="N2149" s="8">
        <v>4.1666665929369628E-3</v>
      </c>
      <c r="O2149" s="9">
        <v>0</v>
      </c>
      <c r="P2149" s="9">
        <v>713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2.9708332807640545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2556496</v>
      </c>
      <c r="B2150" s="5">
        <v>1</v>
      </c>
      <c r="C2150" s="5" t="s">
        <v>33</v>
      </c>
      <c r="D2150" s="5" t="s">
        <v>68</v>
      </c>
      <c r="E2150" s="11" t="s">
        <v>84</v>
      </c>
      <c r="F2150" s="11" t="s">
        <v>1912</v>
      </c>
      <c r="G2150" s="11" t="s">
        <v>191</v>
      </c>
      <c r="H2150" s="5" t="s">
        <v>82</v>
      </c>
      <c r="I2150" s="5" t="s">
        <v>39</v>
      </c>
      <c r="J2150" s="5" t="s">
        <v>40</v>
      </c>
      <c r="K2150" s="5" t="s">
        <v>192</v>
      </c>
      <c r="L2150" s="7">
        <v>44573.192210648151</v>
      </c>
      <c r="M2150" s="7">
        <v>44573.227442129632</v>
      </c>
      <c r="N2150" s="8">
        <v>0.84555555554106832</v>
      </c>
      <c r="O2150" s="9">
        <v>0</v>
      </c>
      <c r="P2150" s="9">
        <v>523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442.22555554797873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2556507</v>
      </c>
      <c r="B2151" s="5">
        <v>1</v>
      </c>
      <c r="C2151" s="5" t="s">
        <v>33</v>
      </c>
      <c r="D2151" s="5" t="s">
        <v>114</v>
      </c>
      <c r="E2151" s="11" t="s">
        <v>35</v>
      </c>
      <c r="F2151" s="11" t="s">
        <v>1913</v>
      </c>
      <c r="G2151" s="11" t="s">
        <v>53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44573.215694444443</v>
      </c>
      <c r="M2151" s="7">
        <v>44573.256990740738</v>
      </c>
      <c r="N2151" s="8">
        <v>0.9911111110704951</v>
      </c>
      <c r="O2151" s="9">
        <v>0</v>
      </c>
      <c r="P2151" s="9">
        <v>1225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1214.1111110613565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2556512</v>
      </c>
      <c r="B2152" s="5">
        <v>1</v>
      </c>
      <c r="C2152" s="5" t="s">
        <v>33</v>
      </c>
      <c r="D2152" s="5" t="s">
        <v>74</v>
      </c>
      <c r="E2152" s="11" t="s">
        <v>79</v>
      </c>
      <c r="F2152" s="11" t="s">
        <v>1851</v>
      </c>
      <c r="G2152" s="11" t="s">
        <v>386</v>
      </c>
      <c r="H2152" s="5" t="s">
        <v>82</v>
      </c>
      <c r="I2152" s="5" t="s">
        <v>39</v>
      </c>
      <c r="J2152" s="5" t="s">
        <v>40</v>
      </c>
      <c r="K2152" s="5" t="s">
        <v>41</v>
      </c>
      <c r="L2152" s="7">
        <v>44573.185057870367</v>
      </c>
      <c r="M2152" s="7">
        <v>44573.250787037039</v>
      </c>
      <c r="N2152" s="8">
        <v>1.5775000001303852</v>
      </c>
      <c r="O2152" s="9">
        <v>12</v>
      </c>
      <c r="P2152" s="9">
        <v>652</v>
      </c>
      <c r="Q2152" s="9">
        <v>0</v>
      </c>
      <c r="R2152" s="9">
        <v>0</v>
      </c>
      <c r="S2152" s="9">
        <v>0</v>
      </c>
      <c r="T2152" s="9">
        <v>0</v>
      </c>
      <c r="U2152" s="10">
        <v>18.930000001564622</v>
      </c>
      <c r="V2152" s="10">
        <v>1028.5300000850111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2556518</v>
      </c>
      <c r="B2153" s="5">
        <v>1</v>
      </c>
      <c r="C2153" s="5" t="s">
        <v>33</v>
      </c>
      <c r="D2153" s="5" t="s">
        <v>58</v>
      </c>
      <c r="E2153" s="11" t="s">
        <v>89</v>
      </c>
      <c r="F2153" s="11" t="s">
        <v>227</v>
      </c>
      <c r="G2153" s="11" t="s">
        <v>718</v>
      </c>
      <c r="H2153" s="5" t="s">
        <v>38</v>
      </c>
      <c r="I2153" s="5" t="s">
        <v>39</v>
      </c>
      <c r="J2153" s="5" t="s">
        <v>40</v>
      </c>
      <c r="K2153" s="5" t="s">
        <v>41</v>
      </c>
      <c r="L2153" s="7">
        <v>44573.229571759257</v>
      </c>
      <c r="M2153" s="7">
        <v>44573.296527777777</v>
      </c>
      <c r="N2153" s="8">
        <v>1.6069444444729015</v>
      </c>
      <c r="O2153" s="9">
        <v>0</v>
      </c>
      <c r="P2153" s="9">
        <v>191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306.92638889432419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2556519</v>
      </c>
      <c r="B2154" s="5">
        <v>1</v>
      </c>
      <c r="C2154" s="5" t="s">
        <v>33</v>
      </c>
      <c r="D2154" s="5" t="s">
        <v>114</v>
      </c>
      <c r="E2154" s="11" t="s">
        <v>45</v>
      </c>
      <c r="F2154" s="11" t="s">
        <v>1010</v>
      </c>
      <c r="G2154" s="11" t="s">
        <v>60</v>
      </c>
      <c r="H2154" s="5" t="s">
        <v>38</v>
      </c>
      <c r="I2154" s="5" t="s">
        <v>39</v>
      </c>
      <c r="J2154" s="5" t="s">
        <v>61</v>
      </c>
      <c r="K2154" s="5" t="s">
        <v>41</v>
      </c>
      <c r="L2154" s="7">
        <v>44573.23159722222</v>
      </c>
      <c r="M2154" s="7">
        <v>44573.531944444447</v>
      </c>
      <c r="N2154" s="8">
        <v>7.2083333334303461</v>
      </c>
      <c r="O2154" s="9">
        <v>0</v>
      </c>
      <c r="P2154" s="9">
        <v>92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663.16666667559184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2556522</v>
      </c>
      <c r="B2155" s="5">
        <v>1</v>
      </c>
      <c r="C2155" s="5" t="s">
        <v>33</v>
      </c>
      <c r="D2155" s="5" t="s">
        <v>42</v>
      </c>
      <c r="E2155" s="11" t="s">
        <v>79</v>
      </c>
      <c r="F2155" s="11" t="s">
        <v>1827</v>
      </c>
      <c r="G2155" s="11" t="s">
        <v>5821</v>
      </c>
      <c r="H2155" s="5" t="s">
        <v>82</v>
      </c>
      <c r="I2155" s="5" t="s">
        <v>39</v>
      </c>
      <c r="J2155" s="5" t="s">
        <v>5822</v>
      </c>
      <c r="K2155" s="5" t="s">
        <v>41</v>
      </c>
      <c r="L2155" s="7">
        <v>44573.237245370372</v>
      </c>
      <c r="M2155" s="7">
        <v>44573.274062500001</v>
      </c>
      <c r="N2155" s="8">
        <v>0.88361111108679324</v>
      </c>
      <c r="O2155" s="9">
        <v>17</v>
      </c>
      <c r="P2155" s="9">
        <v>490</v>
      </c>
      <c r="Q2155" s="9">
        <v>0</v>
      </c>
      <c r="R2155" s="9">
        <v>0</v>
      </c>
      <c r="S2155" s="9">
        <v>0</v>
      </c>
      <c r="T2155" s="9">
        <v>0</v>
      </c>
      <c r="U2155" s="10">
        <v>15.021388888475485</v>
      </c>
      <c r="V2155" s="10">
        <v>432.96944443252869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2556531</v>
      </c>
      <c r="B2156" s="5">
        <v>1</v>
      </c>
      <c r="C2156" s="5" t="s">
        <v>33</v>
      </c>
      <c r="D2156" s="5" t="s">
        <v>42</v>
      </c>
      <c r="E2156" s="11" t="s">
        <v>79</v>
      </c>
      <c r="F2156" s="11" t="s">
        <v>1914</v>
      </c>
      <c r="G2156" s="11" t="s">
        <v>5821</v>
      </c>
      <c r="H2156" s="5" t="s">
        <v>82</v>
      </c>
      <c r="I2156" s="5" t="s">
        <v>39</v>
      </c>
      <c r="J2156" s="5" t="s">
        <v>5822</v>
      </c>
      <c r="K2156" s="5" t="s">
        <v>41</v>
      </c>
      <c r="L2156" s="7">
        <v>44573.250856481478</v>
      </c>
      <c r="M2156" s="7">
        <v>44573.449004629627</v>
      </c>
      <c r="N2156" s="8">
        <v>4.7555555555736646</v>
      </c>
      <c r="O2156" s="9">
        <v>1</v>
      </c>
      <c r="P2156" s="9">
        <v>2</v>
      </c>
      <c r="Q2156" s="9">
        <v>0</v>
      </c>
      <c r="R2156" s="9">
        <v>0</v>
      </c>
      <c r="S2156" s="9">
        <v>0</v>
      </c>
      <c r="T2156" s="9">
        <v>0</v>
      </c>
      <c r="U2156" s="10">
        <v>4.7555555555736646</v>
      </c>
      <c r="V2156" s="10">
        <v>9.5111111111473292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2556533</v>
      </c>
      <c r="B2157" s="5">
        <v>1</v>
      </c>
      <c r="C2157" s="5" t="s">
        <v>33</v>
      </c>
      <c r="D2157" s="5" t="s">
        <v>105</v>
      </c>
      <c r="E2157" s="11" t="s">
        <v>79</v>
      </c>
      <c r="F2157" s="11" t="s">
        <v>1915</v>
      </c>
      <c r="G2157" s="11" t="s">
        <v>37</v>
      </c>
      <c r="H2157" s="5" t="s">
        <v>82</v>
      </c>
      <c r="I2157" s="5" t="s">
        <v>39</v>
      </c>
      <c r="J2157" s="5" t="s">
        <v>40</v>
      </c>
      <c r="K2157" s="5" t="s">
        <v>41</v>
      </c>
      <c r="L2157" s="7">
        <v>44573.249293981484</v>
      </c>
      <c r="M2157" s="7">
        <v>44573.280925925923</v>
      </c>
      <c r="N2157" s="8">
        <v>0.75916666653938591</v>
      </c>
      <c r="O2157" s="9">
        <v>1</v>
      </c>
      <c r="P2157" s="9">
        <v>12283</v>
      </c>
      <c r="Q2157" s="9">
        <v>0</v>
      </c>
      <c r="R2157" s="9">
        <v>0</v>
      </c>
      <c r="S2157" s="9">
        <v>0</v>
      </c>
      <c r="T2157" s="9">
        <v>0</v>
      </c>
      <c r="U2157" s="10">
        <v>0.75916666653938591</v>
      </c>
      <c r="V2157" s="10">
        <v>9324.8441651032772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2556533</v>
      </c>
      <c r="B2158" s="5">
        <v>2</v>
      </c>
      <c r="C2158" s="5" t="s">
        <v>33</v>
      </c>
      <c r="D2158" s="5" t="s">
        <v>105</v>
      </c>
      <c r="E2158" s="11" t="s">
        <v>79</v>
      </c>
      <c r="F2158" s="11" t="s">
        <v>1916</v>
      </c>
      <c r="G2158" s="11" t="s">
        <v>37</v>
      </c>
      <c r="H2158" s="5" t="s">
        <v>82</v>
      </c>
      <c r="I2158" s="5" t="s">
        <v>39</v>
      </c>
      <c r="J2158" s="5" t="s">
        <v>40</v>
      </c>
      <c r="K2158" s="5" t="s">
        <v>41</v>
      </c>
      <c r="L2158" s="7">
        <v>44573.249293981484</v>
      </c>
      <c r="M2158" s="7">
        <v>44573.312256944446</v>
      </c>
      <c r="N2158" s="8">
        <v>1.5111111110891216</v>
      </c>
      <c r="O2158" s="9">
        <v>0</v>
      </c>
      <c r="P2158" s="9">
        <v>3847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5813.2444443598506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2556535</v>
      </c>
      <c r="B2159" s="5">
        <v>1</v>
      </c>
      <c r="C2159" s="5" t="s">
        <v>33</v>
      </c>
      <c r="D2159" s="5" t="s">
        <v>105</v>
      </c>
      <c r="E2159" s="11" t="s">
        <v>79</v>
      </c>
      <c r="F2159" s="11" t="s">
        <v>1917</v>
      </c>
      <c r="G2159" s="11" t="s">
        <v>67</v>
      </c>
      <c r="H2159" s="5" t="s">
        <v>82</v>
      </c>
      <c r="I2159" s="5" t="s">
        <v>39</v>
      </c>
      <c r="J2159" s="5" t="s">
        <v>40</v>
      </c>
      <c r="K2159" s="5" t="s">
        <v>41</v>
      </c>
      <c r="L2159" s="7">
        <v>44573.252430555556</v>
      </c>
      <c r="M2159" s="7">
        <v>44573.280451388891</v>
      </c>
      <c r="N2159" s="8">
        <v>0.67250000004423782</v>
      </c>
      <c r="O2159" s="9">
        <v>0</v>
      </c>
      <c r="P2159" s="9">
        <v>4046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2720.9350001789862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2556541</v>
      </c>
      <c r="B2160" s="5">
        <v>1</v>
      </c>
      <c r="C2160" s="5" t="s">
        <v>33</v>
      </c>
      <c r="D2160" s="5" t="s">
        <v>56</v>
      </c>
      <c r="E2160" s="11" t="s">
        <v>35</v>
      </c>
      <c r="F2160" s="11" t="s">
        <v>1918</v>
      </c>
      <c r="G2160" s="11" t="s">
        <v>64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44573.033819444441</v>
      </c>
      <c r="M2160" s="7">
        <v>44573.280555555553</v>
      </c>
      <c r="N2160" s="8">
        <v>5.9216666666907258</v>
      </c>
      <c r="O2160" s="9">
        <v>0</v>
      </c>
      <c r="P2160" s="9">
        <v>136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805.34666666993871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2556547</v>
      </c>
      <c r="B2161" s="5">
        <v>1</v>
      </c>
      <c r="C2161" s="5" t="s">
        <v>33</v>
      </c>
      <c r="D2161" s="5" t="s">
        <v>47</v>
      </c>
      <c r="E2161" s="11" t="s">
        <v>35</v>
      </c>
      <c r="F2161" s="11" t="s">
        <v>1919</v>
      </c>
      <c r="G2161" s="11" t="s">
        <v>185</v>
      </c>
      <c r="H2161" s="5" t="s">
        <v>38</v>
      </c>
      <c r="I2161" s="5" t="s">
        <v>39</v>
      </c>
      <c r="J2161" s="5" t="s">
        <v>40</v>
      </c>
      <c r="K2161" s="5" t="s">
        <v>41</v>
      </c>
      <c r="L2161" s="7">
        <v>44573.2653125</v>
      </c>
      <c r="M2161" s="7">
        <v>44573.394444444442</v>
      </c>
      <c r="N2161" s="8">
        <v>3.0991666666232049</v>
      </c>
      <c r="O2161" s="9">
        <v>0</v>
      </c>
      <c r="P2161" s="9">
        <v>178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551.65166665893048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2556555</v>
      </c>
      <c r="B2162" s="5">
        <v>1</v>
      </c>
      <c r="C2162" s="5" t="s">
        <v>33</v>
      </c>
      <c r="D2162" s="5" t="s">
        <v>148</v>
      </c>
      <c r="E2162" s="11" t="s">
        <v>35</v>
      </c>
      <c r="F2162" s="11" t="s">
        <v>1840</v>
      </c>
      <c r="G2162" s="11" t="s">
        <v>67</v>
      </c>
      <c r="H2162" s="5" t="s">
        <v>38</v>
      </c>
      <c r="I2162" s="5" t="s">
        <v>39</v>
      </c>
      <c r="J2162" s="5" t="s">
        <v>40</v>
      </c>
      <c r="K2162" s="5" t="s">
        <v>41</v>
      </c>
      <c r="L2162" s="7">
        <v>44573.268750000003</v>
      </c>
      <c r="M2162" s="7">
        <v>44573.548611111109</v>
      </c>
      <c r="N2162" s="8">
        <v>6.7166666665580124</v>
      </c>
      <c r="O2162" s="9">
        <v>0</v>
      </c>
      <c r="P2162" s="9">
        <v>284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1907.5333333024755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2556556</v>
      </c>
      <c r="B2163" s="5">
        <v>1</v>
      </c>
      <c r="C2163" s="5" t="s">
        <v>33</v>
      </c>
      <c r="D2163" s="5" t="s">
        <v>42</v>
      </c>
      <c r="E2163" s="11" t="s">
        <v>35</v>
      </c>
      <c r="F2163" s="11" t="s">
        <v>1920</v>
      </c>
      <c r="G2163" s="11" t="s">
        <v>5821</v>
      </c>
      <c r="H2163" s="5" t="s">
        <v>38</v>
      </c>
      <c r="I2163" s="5" t="s">
        <v>39</v>
      </c>
      <c r="J2163" s="5" t="s">
        <v>5822</v>
      </c>
      <c r="K2163" s="5" t="s">
        <v>41</v>
      </c>
      <c r="L2163" s="7">
        <v>44573.247175925928</v>
      </c>
      <c r="M2163" s="7">
        <v>44573.423611111109</v>
      </c>
      <c r="N2163" s="8">
        <v>4.2344444443588145</v>
      </c>
      <c r="O2163" s="9">
        <v>0</v>
      </c>
      <c r="P2163" s="9">
        <v>48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203.2533333292231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2556557</v>
      </c>
      <c r="B2164" s="5">
        <v>1</v>
      </c>
      <c r="C2164" s="5" t="s">
        <v>33</v>
      </c>
      <c r="D2164" s="5" t="s">
        <v>42</v>
      </c>
      <c r="E2164" s="11" t="s">
        <v>45</v>
      </c>
      <c r="F2164" s="11" t="s">
        <v>1921</v>
      </c>
      <c r="G2164" s="11" t="s">
        <v>5821</v>
      </c>
      <c r="H2164" s="5" t="s">
        <v>38</v>
      </c>
      <c r="I2164" s="5" t="s">
        <v>39</v>
      </c>
      <c r="J2164" s="5" t="s">
        <v>5822</v>
      </c>
      <c r="K2164" s="5" t="s">
        <v>41</v>
      </c>
      <c r="L2164" s="7">
        <v>44573.248078703706</v>
      </c>
      <c r="M2164" s="7">
        <v>44573.574305555558</v>
      </c>
      <c r="N2164" s="8">
        <v>7.8294444444472902</v>
      </c>
      <c r="O2164" s="9">
        <v>0</v>
      </c>
      <c r="P2164" s="9">
        <v>2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15.65888888889458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2556559</v>
      </c>
      <c r="B2165" s="5">
        <v>1</v>
      </c>
      <c r="C2165" s="5" t="s">
        <v>33</v>
      </c>
      <c r="D2165" s="5" t="s">
        <v>42</v>
      </c>
      <c r="E2165" s="11" t="s">
        <v>45</v>
      </c>
      <c r="F2165" s="11" t="s">
        <v>1922</v>
      </c>
      <c r="G2165" s="11" t="s">
        <v>5821</v>
      </c>
      <c r="H2165" s="5" t="s">
        <v>38</v>
      </c>
      <c r="I2165" s="5" t="s">
        <v>39</v>
      </c>
      <c r="J2165" s="5" t="s">
        <v>5822</v>
      </c>
      <c r="K2165" s="5" t="s">
        <v>41</v>
      </c>
      <c r="L2165" s="7">
        <v>44573.272974537038</v>
      </c>
      <c r="M2165" s="7">
        <v>44573.490972222222</v>
      </c>
      <c r="N2165" s="8">
        <v>5.2319444444146939</v>
      </c>
      <c r="O2165" s="9">
        <v>0</v>
      </c>
      <c r="P2165" s="9">
        <v>2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10.463888888829388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2556567</v>
      </c>
      <c r="B2166" s="5">
        <v>1</v>
      </c>
      <c r="C2166" s="5" t="s">
        <v>33</v>
      </c>
      <c r="D2166" s="5" t="s">
        <v>105</v>
      </c>
      <c r="E2166" s="11" t="s">
        <v>79</v>
      </c>
      <c r="F2166" s="11" t="s">
        <v>1923</v>
      </c>
      <c r="G2166" s="11" t="s">
        <v>81</v>
      </c>
      <c r="H2166" s="5" t="s">
        <v>82</v>
      </c>
      <c r="I2166" s="5" t="s">
        <v>39</v>
      </c>
      <c r="J2166" s="5" t="s">
        <v>40</v>
      </c>
      <c r="K2166" s="5" t="s">
        <v>41</v>
      </c>
      <c r="L2166" s="7">
        <v>44573.278726851851</v>
      </c>
      <c r="M2166" s="7">
        <v>44573.281331018516</v>
      </c>
      <c r="N2166" s="8">
        <v>6.2499999941792339E-2</v>
      </c>
      <c r="O2166" s="9">
        <v>1</v>
      </c>
      <c r="P2166" s="9">
        <v>9943</v>
      </c>
      <c r="Q2166" s="9">
        <v>0</v>
      </c>
      <c r="R2166" s="9">
        <v>0</v>
      </c>
      <c r="S2166" s="9">
        <v>0</v>
      </c>
      <c r="T2166" s="9">
        <v>0</v>
      </c>
      <c r="U2166" s="10">
        <v>6.2499999941792339E-2</v>
      </c>
      <c r="V2166" s="10">
        <v>621.43749942124123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2556571</v>
      </c>
      <c r="B2167" s="5">
        <v>1</v>
      </c>
      <c r="C2167" s="5" t="s">
        <v>33</v>
      </c>
      <c r="D2167" s="5" t="s">
        <v>105</v>
      </c>
      <c r="E2167" s="11" t="s">
        <v>79</v>
      </c>
      <c r="F2167" s="11" t="s">
        <v>1924</v>
      </c>
      <c r="G2167" s="11" t="s">
        <v>81</v>
      </c>
      <c r="H2167" s="5" t="s">
        <v>82</v>
      </c>
      <c r="I2167" s="5" t="s">
        <v>83</v>
      </c>
      <c r="J2167" s="5" t="s">
        <v>40</v>
      </c>
      <c r="K2167" s="5" t="s">
        <v>41</v>
      </c>
      <c r="L2167" s="7">
        <v>44573.278726851851</v>
      </c>
      <c r="M2167" s="7">
        <v>44573.279652777775</v>
      </c>
      <c r="N2167" s="8">
        <v>2.2222222178243101E-2</v>
      </c>
      <c r="O2167" s="9">
        <v>0</v>
      </c>
      <c r="P2167" s="9">
        <v>7024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156.08888857997954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2556574</v>
      </c>
      <c r="B2168" s="5">
        <v>1</v>
      </c>
      <c r="C2168" s="5" t="s">
        <v>33</v>
      </c>
      <c r="D2168" s="5" t="s">
        <v>42</v>
      </c>
      <c r="E2168" s="11" t="s">
        <v>35</v>
      </c>
      <c r="F2168" s="11" t="s">
        <v>1925</v>
      </c>
      <c r="G2168" s="11" t="s">
        <v>5821</v>
      </c>
      <c r="H2168" s="5" t="s">
        <v>38</v>
      </c>
      <c r="I2168" s="5" t="s">
        <v>39</v>
      </c>
      <c r="J2168" s="5" t="s">
        <v>5822</v>
      </c>
      <c r="K2168" s="5" t="s">
        <v>41</v>
      </c>
      <c r="L2168" s="7">
        <v>44573.279594907406</v>
      </c>
      <c r="M2168" s="7">
        <v>44573.652777777781</v>
      </c>
      <c r="N2168" s="8">
        <v>8.9563888889970258</v>
      </c>
      <c r="O2168" s="9">
        <v>0</v>
      </c>
      <c r="P2168" s="9">
        <v>1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8.9563888889970258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2556575</v>
      </c>
      <c r="B2169" s="5">
        <v>1</v>
      </c>
      <c r="C2169" s="5" t="s">
        <v>33</v>
      </c>
      <c r="D2169" s="5" t="s">
        <v>211</v>
      </c>
      <c r="E2169" s="11" t="s">
        <v>45</v>
      </c>
      <c r="F2169" s="11" t="s">
        <v>1926</v>
      </c>
      <c r="G2169" s="11" t="s">
        <v>76</v>
      </c>
      <c r="H2169" s="5" t="s">
        <v>38</v>
      </c>
      <c r="I2169" s="5" t="s">
        <v>39</v>
      </c>
      <c r="J2169" s="5" t="s">
        <v>40</v>
      </c>
      <c r="K2169" s="5" t="s">
        <v>41</v>
      </c>
      <c r="L2169" s="7">
        <v>44573.279756944445</v>
      </c>
      <c r="M2169" s="7">
        <v>44573.481249999997</v>
      </c>
      <c r="N2169" s="8">
        <v>4.8358333332580514</v>
      </c>
      <c r="O2169" s="9">
        <v>0</v>
      </c>
      <c r="P2169" s="9">
        <v>2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9.6716666665161029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2556580</v>
      </c>
      <c r="B2170" s="5">
        <v>1</v>
      </c>
      <c r="C2170" s="5" t="s">
        <v>33</v>
      </c>
      <c r="D2170" s="5" t="s">
        <v>74</v>
      </c>
      <c r="E2170" s="11" t="s">
        <v>35</v>
      </c>
      <c r="F2170" s="11" t="s">
        <v>458</v>
      </c>
      <c r="G2170" s="11" t="s">
        <v>101</v>
      </c>
      <c r="H2170" s="5" t="s">
        <v>38</v>
      </c>
      <c r="I2170" s="5" t="s">
        <v>39</v>
      </c>
      <c r="J2170" s="5" t="s">
        <v>40</v>
      </c>
      <c r="K2170" s="5" t="s">
        <v>41</v>
      </c>
      <c r="L2170" s="7">
        <v>44573.282060185185</v>
      </c>
      <c r="M2170" s="7">
        <v>44573.59652777778</v>
      </c>
      <c r="N2170" s="8">
        <v>7.5472222222597338</v>
      </c>
      <c r="O2170" s="9">
        <v>0</v>
      </c>
      <c r="P2170" s="9">
        <v>34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256.60555555683095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2556582</v>
      </c>
      <c r="B2171" s="5">
        <v>1</v>
      </c>
      <c r="C2171" s="5" t="s">
        <v>33</v>
      </c>
      <c r="D2171" s="5" t="s">
        <v>42</v>
      </c>
      <c r="E2171" s="11" t="s">
        <v>79</v>
      </c>
      <c r="F2171" s="11" t="s">
        <v>1927</v>
      </c>
      <c r="G2171" s="11" t="s">
        <v>5821</v>
      </c>
      <c r="H2171" s="5" t="s">
        <v>82</v>
      </c>
      <c r="I2171" s="5" t="s">
        <v>39</v>
      </c>
      <c r="J2171" s="5" t="s">
        <v>5822</v>
      </c>
      <c r="K2171" s="5" t="s">
        <v>41</v>
      </c>
      <c r="L2171" s="7">
        <v>44573.28292824074</v>
      </c>
      <c r="M2171" s="7">
        <v>44573.687928240739</v>
      </c>
      <c r="N2171" s="8">
        <v>9.7199999999720603</v>
      </c>
      <c r="O2171" s="9">
        <v>3</v>
      </c>
      <c r="P2171" s="9">
        <v>1685</v>
      </c>
      <c r="Q2171" s="9">
        <v>0</v>
      </c>
      <c r="R2171" s="9">
        <v>0</v>
      </c>
      <c r="S2171" s="9">
        <v>0</v>
      </c>
      <c r="T2171" s="9">
        <v>0</v>
      </c>
      <c r="U2171" s="10">
        <v>29.159999999916181</v>
      </c>
      <c r="V2171" s="10">
        <v>16378.199999952922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2556583</v>
      </c>
      <c r="B2172" s="5">
        <v>1</v>
      </c>
      <c r="C2172" s="5" t="s">
        <v>33</v>
      </c>
      <c r="D2172" s="5" t="s">
        <v>49</v>
      </c>
      <c r="E2172" s="11" t="s">
        <v>79</v>
      </c>
      <c r="F2172" s="11" t="s">
        <v>1553</v>
      </c>
      <c r="G2172" s="11" t="s">
        <v>67</v>
      </c>
      <c r="H2172" s="5" t="s">
        <v>82</v>
      </c>
      <c r="I2172" s="5" t="s">
        <v>39</v>
      </c>
      <c r="J2172" s="5" t="s">
        <v>40</v>
      </c>
      <c r="K2172" s="5" t="s">
        <v>41</v>
      </c>
      <c r="L2172" s="7">
        <v>44573.283553240741</v>
      </c>
      <c r="M2172" s="7">
        <v>44573.499884259261</v>
      </c>
      <c r="N2172" s="8">
        <v>5.1919444444938563</v>
      </c>
      <c r="O2172" s="9">
        <v>16</v>
      </c>
      <c r="P2172" s="9">
        <v>74</v>
      </c>
      <c r="Q2172" s="9">
        <v>0</v>
      </c>
      <c r="R2172" s="9">
        <v>0</v>
      </c>
      <c r="S2172" s="9">
        <v>0</v>
      </c>
      <c r="T2172" s="9">
        <v>0</v>
      </c>
      <c r="U2172" s="10">
        <v>83.0711111119017</v>
      </c>
      <c r="V2172" s="10">
        <v>384.20388889254536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2556585</v>
      </c>
      <c r="B2173" s="5">
        <v>1</v>
      </c>
      <c r="C2173" s="5" t="s">
        <v>33</v>
      </c>
      <c r="D2173" s="5" t="s">
        <v>108</v>
      </c>
      <c r="E2173" s="11" t="s">
        <v>35</v>
      </c>
      <c r="F2173" s="11" t="s">
        <v>1928</v>
      </c>
      <c r="G2173" s="11" t="s">
        <v>53</v>
      </c>
      <c r="H2173" s="5" t="s">
        <v>38</v>
      </c>
      <c r="I2173" s="5" t="s">
        <v>39</v>
      </c>
      <c r="J2173" s="5" t="s">
        <v>40</v>
      </c>
      <c r="K2173" s="5" t="s">
        <v>41</v>
      </c>
      <c r="L2173" s="7">
        <v>44573.285601851851</v>
      </c>
      <c r="M2173" s="7">
        <v>44573.377083333333</v>
      </c>
      <c r="N2173" s="8">
        <v>2.1955555555759929</v>
      </c>
      <c r="O2173" s="9">
        <v>0</v>
      </c>
      <c r="P2173" s="9">
        <v>138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302.98666666948702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2556592</v>
      </c>
      <c r="B2174" s="5">
        <v>1</v>
      </c>
      <c r="C2174" s="5" t="s">
        <v>33</v>
      </c>
      <c r="D2174" s="5" t="s">
        <v>74</v>
      </c>
      <c r="E2174" s="11" t="s">
        <v>79</v>
      </c>
      <c r="F2174" s="11" t="s">
        <v>1929</v>
      </c>
      <c r="G2174" s="11" t="s">
        <v>1930</v>
      </c>
      <c r="H2174" s="5" t="s">
        <v>82</v>
      </c>
      <c r="I2174" s="5" t="s">
        <v>39</v>
      </c>
      <c r="J2174" s="5" t="s">
        <v>40</v>
      </c>
      <c r="K2174" s="5" t="s">
        <v>41</v>
      </c>
      <c r="L2174" s="7">
        <v>44573.286203703705</v>
      </c>
      <c r="M2174" s="7">
        <v>44573.383298611108</v>
      </c>
      <c r="N2174" s="8">
        <v>2.3302777776843868</v>
      </c>
      <c r="O2174" s="9">
        <v>1</v>
      </c>
      <c r="P2174" s="9">
        <v>2828</v>
      </c>
      <c r="Q2174" s="9">
        <v>0</v>
      </c>
      <c r="R2174" s="9">
        <v>0</v>
      </c>
      <c r="S2174" s="9">
        <v>0</v>
      </c>
      <c r="T2174" s="9">
        <v>0</v>
      </c>
      <c r="U2174" s="10">
        <v>2.3302777776843868</v>
      </c>
      <c r="V2174" s="10">
        <v>6590.0255552914459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2556592</v>
      </c>
      <c r="B2175" s="5">
        <v>2</v>
      </c>
      <c r="C2175" s="5" t="s">
        <v>33</v>
      </c>
      <c r="D2175" s="5" t="s">
        <v>74</v>
      </c>
      <c r="E2175" s="11" t="s">
        <v>79</v>
      </c>
      <c r="F2175" s="11" t="s">
        <v>1862</v>
      </c>
      <c r="G2175" s="11" t="s">
        <v>1930</v>
      </c>
      <c r="H2175" s="5" t="s">
        <v>82</v>
      </c>
      <c r="I2175" s="5" t="s">
        <v>39</v>
      </c>
      <c r="J2175" s="5" t="s">
        <v>40</v>
      </c>
      <c r="K2175" s="5" t="s">
        <v>41</v>
      </c>
      <c r="L2175" s="7">
        <v>44573.286203703705</v>
      </c>
      <c r="M2175" s="7">
        <v>44573.40824074074</v>
      </c>
      <c r="N2175" s="8">
        <v>2.9288888888549991</v>
      </c>
      <c r="O2175" s="9">
        <v>12</v>
      </c>
      <c r="P2175" s="9">
        <v>421</v>
      </c>
      <c r="Q2175" s="9">
        <v>0</v>
      </c>
      <c r="R2175" s="9">
        <v>0</v>
      </c>
      <c r="S2175" s="9">
        <v>0</v>
      </c>
      <c r="T2175" s="9">
        <v>0</v>
      </c>
      <c r="U2175" s="10">
        <v>35.146666666259989</v>
      </c>
      <c r="V2175" s="10">
        <v>1233.0622222079546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2556600</v>
      </c>
      <c r="B2176" s="5">
        <v>1</v>
      </c>
      <c r="C2176" s="5" t="s">
        <v>33</v>
      </c>
      <c r="D2176" s="5" t="s">
        <v>93</v>
      </c>
      <c r="E2176" s="11" t="s">
        <v>35</v>
      </c>
      <c r="F2176" s="11" t="s">
        <v>1931</v>
      </c>
      <c r="G2176" s="11" t="s">
        <v>37</v>
      </c>
      <c r="H2176" s="5" t="s">
        <v>38</v>
      </c>
      <c r="I2176" s="5" t="s">
        <v>39</v>
      </c>
      <c r="J2176" s="5" t="s">
        <v>40</v>
      </c>
      <c r="K2176" s="5" t="s">
        <v>41</v>
      </c>
      <c r="L2176" s="7">
        <v>44573.290763888886</v>
      </c>
      <c r="M2176" s="7">
        <v>44573.611805555556</v>
      </c>
      <c r="N2176" s="8">
        <v>7.7050000000745058</v>
      </c>
      <c r="O2176" s="9">
        <v>0</v>
      </c>
      <c r="P2176" s="9">
        <v>8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61.640000000596046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2556602</v>
      </c>
      <c r="B2177" s="5">
        <v>1</v>
      </c>
      <c r="C2177" s="5" t="s">
        <v>33</v>
      </c>
      <c r="D2177" s="5" t="s">
        <v>74</v>
      </c>
      <c r="E2177" s="11" t="s">
        <v>79</v>
      </c>
      <c r="F2177" s="11" t="s">
        <v>1932</v>
      </c>
      <c r="G2177" s="11" t="s">
        <v>515</v>
      </c>
      <c r="H2177" s="5" t="s">
        <v>82</v>
      </c>
      <c r="I2177" s="5" t="s">
        <v>39</v>
      </c>
      <c r="J2177" s="5" t="s">
        <v>40</v>
      </c>
      <c r="K2177" s="5" t="s">
        <v>41</v>
      </c>
      <c r="L2177" s="7">
        <v>44573.290868055556</v>
      </c>
      <c r="M2177" s="7">
        <v>44573.323611111111</v>
      </c>
      <c r="N2177" s="8">
        <v>0.78583333332790062</v>
      </c>
      <c r="O2177" s="9">
        <v>66</v>
      </c>
      <c r="P2177" s="9">
        <v>2652</v>
      </c>
      <c r="Q2177" s="9">
        <v>0</v>
      </c>
      <c r="R2177" s="9">
        <v>0</v>
      </c>
      <c r="S2177" s="9">
        <v>0</v>
      </c>
      <c r="T2177" s="9">
        <v>0</v>
      </c>
      <c r="U2177" s="10">
        <v>51.864999999641441</v>
      </c>
      <c r="V2177" s="10">
        <v>2084.0299999855924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2556616</v>
      </c>
      <c r="B2178" s="5">
        <v>1</v>
      </c>
      <c r="C2178" s="5" t="s">
        <v>33</v>
      </c>
      <c r="D2178" s="5" t="s">
        <v>93</v>
      </c>
      <c r="E2178" s="11" t="s">
        <v>35</v>
      </c>
      <c r="F2178" s="11" t="s">
        <v>1933</v>
      </c>
      <c r="G2178" s="11" t="s">
        <v>76</v>
      </c>
      <c r="H2178" s="5" t="s">
        <v>38</v>
      </c>
      <c r="I2178" s="5" t="s">
        <v>39</v>
      </c>
      <c r="J2178" s="5" t="s">
        <v>40</v>
      </c>
      <c r="K2178" s="5" t="s">
        <v>41</v>
      </c>
      <c r="L2178" s="7">
        <v>44573.299895833334</v>
      </c>
      <c r="M2178" s="7">
        <v>44573.37327546296</v>
      </c>
      <c r="N2178" s="8">
        <v>1.7611111110309139</v>
      </c>
      <c r="O2178" s="9">
        <v>0</v>
      </c>
      <c r="P2178" s="9">
        <v>10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17.611111110309139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2556619</v>
      </c>
      <c r="B2179" s="5">
        <v>1</v>
      </c>
      <c r="C2179" s="5" t="s">
        <v>33</v>
      </c>
      <c r="D2179" s="5" t="s">
        <v>110</v>
      </c>
      <c r="E2179" s="11" t="s">
        <v>35</v>
      </c>
      <c r="F2179" s="11" t="s">
        <v>1844</v>
      </c>
      <c r="G2179" s="11" t="s">
        <v>37</v>
      </c>
      <c r="H2179" s="5" t="s">
        <v>38</v>
      </c>
      <c r="I2179" s="5" t="s">
        <v>39</v>
      </c>
      <c r="J2179" s="5" t="s">
        <v>40</v>
      </c>
      <c r="K2179" s="5" t="s">
        <v>41</v>
      </c>
      <c r="L2179" s="7">
        <v>44573.300497685188</v>
      </c>
      <c r="M2179" s="7">
        <v>44573.548611111109</v>
      </c>
      <c r="N2179" s="8">
        <v>5.9547222221153788</v>
      </c>
      <c r="O2179" s="9">
        <v>0</v>
      </c>
      <c r="P2179" s="9">
        <v>5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29.773611110576894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2556623</v>
      </c>
      <c r="B2180" s="5">
        <v>1</v>
      </c>
      <c r="C2180" s="5" t="s">
        <v>33</v>
      </c>
      <c r="D2180" s="5" t="s">
        <v>200</v>
      </c>
      <c r="E2180" s="11" t="s">
        <v>35</v>
      </c>
      <c r="F2180" s="11" t="s">
        <v>1934</v>
      </c>
      <c r="G2180" s="11" t="s">
        <v>97</v>
      </c>
      <c r="H2180" s="5" t="s">
        <v>38</v>
      </c>
      <c r="I2180" s="5" t="s">
        <v>39</v>
      </c>
      <c r="J2180" s="5" t="s">
        <v>40</v>
      </c>
      <c r="K2180" s="5" t="s">
        <v>41</v>
      </c>
      <c r="L2180" s="7">
        <v>44573.303078703706</v>
      </c>
      <c r="M2180" s="7">
        <v>44573.498611111114</v>
      </c>
      <c r="N2180" s="8">
        <v>4.6927777777891606</v>
      </c>
      <c r="O2180" s="9">
        <v>0</v>
      </c>
      <c r="P2180" s="9">
        <v>50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234.63888888945803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2556629</v>
      </c>
      <c r="B2181" s="5">
        <v>1</v>
      </c>
      <c r="C2181" s="5" t="s">
        <v>33</v>
      </c>
      <c r="D2181" s="5" t="s">
        <v>42</v>
      </c>
      <c r="E2181" s="11" t="s">
        <v>79</v>
      </c>
      <c r="F2181" s="11" t="s">
        <v>1935</v>
      </c>
      <c r="G2181" s="11" t="s">
        <v>5821</v>
      </c>
      <c r="H2181" s="5" t="s">
        <v>82</v>
      </c>
      <c r="I2181" s="5" t="s">
        <v>39</v>
      </c>
      <c r="J2181" s="5" t="s">
        <v>5822</v>
      </c>
      <c r="K2181" s="5" t="s">
        <v>41</v>
      </c>
      <c r="L2181" s="7">
        <v>44573.305648148147</v>
      </c>
      <c r="M2181" s="7">
        <v>44573.397916666669</v>
      </c>
      <c r="N2181" s="8">
        <v>2.214444444514811</v>
      </c>
      <c r="O2181" s="9">
        <v>1</v>
      </c>
      <c r="P2181" s="9">
        <v>472</v>
      </c>
      <c r="Q2181" s="9">
        <v>0</v>
      </c>
      <c r="R2181" s="9">
        <v>0</v>
      </c>
      <c r="S2181" s="9">
        <v>0</v>
      </c>
      <c r="T2181" s="9">
        <v>0</v>
      </c>
      <c r="U2181" s="10">
        <v>2.214444444514811</v>
      </c>
      <c r="V2181" s="10">
        <v>1045.2177778109908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2556631</v>
      </c>
      <c r="B2182" s="5">
        <v>1</v>
      </c>
      <c r="C2182" s="5" t="s">
        <v>33</v>
      </c>
      <c r="D2182" s="5" t="s">
        <v>105</v>
      </c>
      <c r="E2182" s="11" t="s">
        <v>84</v>
      </c>
      <c r="F2182" s="11" t="s">
        <v>1936</v>
      </c>
      <c r="G2182" s="11" t="s">
        <v>246</v>
      </c>
      <c r="H2182" s="5" t="s">
        <v>38</v>
      </c>
      <c r="I2182" s="5" t="s">
        <v>39</v>
      </c>
      <c r="J2182" s="5" t="s">
        <v>40</v>
      </c>
      <c r="K2182" s="5" t="s">
        <v>41</v>
      </c>
      <c r="L2182" s="7">
        <v>44573.306168981479</v>
      </c>
      <c r="M2182" s="7">
        <v>44573.335416666669</v>
      </c>
      <c r="N2182" s="8">
        <v>0.70194444456137717</v>
      </c>
      <c r="O2182" s="9">
        <v>0</v>
      </c>
      <c r="P2182" s="9">
        <v>522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366.41500006103888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2556636</v>
      </c>
      <c r="B2183" s="5">
        <v>1</v>
      </c>
      <c r="C2183" s="5" t="s">
        <v>33</v>
      </c>
      <c r="D2183" s="5" t="s">
        <v>211</v>
      </c>
      <c r="E2183" s="11" t="s">
        <v>35</v>
      </c>
      <c r="F2183" s="11" t="s">
        <v>1937</v>
      </c>
      <c r="G2183" s="11" t="s">
        <v>886</v>
      </c>
      <c r="H2183" s="5" t="s">
        <v>38</v>
      </c>
      <c r="I2183" s="5" t="s">
        <v>39</v>
      </c>
      <c r="J2183" s="5" t="s">
        <v>40</v>
      </c>
      <c r="K2183" s="5" t="s">
        <v>41</v>
      </c>
      <c r="L2183" s="7">
        <v>44573.308171296296</v>
      </c>
      <c r="M2183" s="7">
        <v>44573.4375</v>
      </c>
      <c r="N2183" s="8">
        <v>3.1038888889015652</v>
      </c>
      <c r="O2183" s="9">
        <v>0</v>
      </c>
      <c r="P2183" s="9">
        <v>1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3.1038888889015652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2556641</v>
      </c>
      <c r="B2184" s="5">
        <v>1</v>
      </c>
      <c r="C2184" s="5" t="s">
        <v>33</v>
      </c>
      <c r="D2184" s="5" t="s">
        <v>42</v>
      </c>
      <c r="E2184" s="11" t="s">
        <v>79</v>
      </c>
      <c r="F2184" s="11" t="s">
        <v>1419</v>
      </c>
      <c r="G2184" s="11" t="s">
        <v>5821</v>
      </c>
      <c r="H2184" s="5" t="s">
        <v>82</v>
      </c>
      <c r="I2184" s="5" t="s">
        <v>39</v>
      </c>
      <c r="J2184" s="5" t="s">
        <v>5822</v>
      </c>
      <c r="K2184" s="5" t="s">
        <v>41</v>
      </c>
      <c r="L2184" s="7">
        <v>44573.309270833335</v>
      </c>
      <c r="M2184" s="7">
        <v>44573.370625000003</v>
      </c>
      <c r="N2184" s="8">
        <v>1.4725000000325963</v>
      </c>
      <c r="O2184" s="9">
        <v>1</v>
      </c>
      <c r="P2184" s="9">
        <v>284</v>
      </c>
      <c r="Q2184" s="9">
        <v>0</v>
      </c>
      <c r="R2184" s="9">
        <v>0</v>
      </c>
      <c r="S2184" s="9">
        <v>0</v>
      </c>
      <c r="T2184" s="9">
        <v>0</v>
      </c>
      <c r="U2184" s="10">
        <v>1.4725000000325963</v>
      </c>
      <c r="V2184" s="10">
        <v>418.19000000925735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2556641</v>
      </c>
      <c r="B2185" s="5">
        <v>2</v>
      </c>
      <c r="C2185" s="5" t="s">
        <v>33</v>
      </c>
      <c r="D2185" s="5" t="s">
        <v>42</v>
      </c>
      <c r="E2185" s="11" t="s">
        <v>79</v>
      </c>
      <c r="F2185" s="11" t="s">
        <v>1426</v>
      </c>
      <c r="G2185" s="11" t="s">
        <v>5821</v>
      </c>
      <c r="H2185" s="5" t="s">
        <v>82</v>
      </c>
      <c r="I2185" s="5" t="s">
        <v>39</v>
      </c>
      <c r="J2185" s="5" t="s">
        <v>5822</v>
      </c>
      <c r="K2185" s="5" t="s">
        <v>41</v>
      </c>
      <c r="L2185" s="7">
        <v>44573.309270833335</v>
      </c>
      <c r="M2185" s="7">
        <v>44573.417071759257</v>
      </c>
      <c r="N2185" s="8">
        <v>2.5872222221223637</v>
      </c>
      <c r="O2185" s="9">
        <v>32</v>
      </c>
      <c r="P2185" s="9">
        <v>1691</v>
      </c>
      <c r="Q2185" s="9">
        <v>0</v>
      </c>
      <c r="R2185" s="9">
        <v>0</v>
      </c>
      <c r="S2185" s="9">
        <v>0</v>
      </c>
      <c r="T2185" s="9">
        <v>0</v>
      </c>
      <c r="U2185" s="10">
        <v>82.79111110791564</v>
      </c>
      <c r="V2185" s="10">
        <v>4374.9927776089171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2556643</v>
      </c>
      <c r="B2186" s="5">
        <v>1</v>
      </c>
      <c r="C2186" s="5" t="s">
        <v>33</v>
      </c>
      <c r="D2186" s="5" t="s">
        <v>51</v>
      </c>
      <c r="E2186" s="11" t="s">
        <v>35</v>
      </c>
      <c r="F2186" s="11" t="s">
        <v>1938</v>
      </c>
      <c r="G2186" s="11" t="s">
        <v>37</v>
      </c>
      <c r="H2186" s="5" t="s">
        <v>38</v>
      </c>
      <c r="I2186" s="5" t="s">
        <v>39</v>
      </c>
      <c r="J2186" s="5" t="s">
        <v>40</v>
      </c>
      <c r="K2186" s="5" t="s">
        <v>41</v>
      </c>
      <c r="L2186" s="7">
        <v>44573.309687499997</v>
      </c>
      <c r="M2186" s="7">
        <v>44573.694548611114</v>
      </c>
      <c r="N2186" s="8">
        <v>9.2366666668094695</v>
      </c>
      <c r="O2186" s="9">
        <v>0</v>
      </c>
      <c r="P2186" s="9">
        <v>11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101.60333333490416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2556644</v>
      </c>
      <c r="B2187" s="5">
        <v>1</v>
      </c>
      <c r="C2187" s="5" t="s">
        <v>33</v>
      </c>
      <c r="D2187" s="5" t="s">
        <v>58</v>
      </c>
      <c r="E2187" s="11" t="s">
        <v>35</v>
      </c>
      <c r="F2187" s="11" t="s">
        <v>1939</v>
      </c>
      <c r="G2187" s="11" t="s">
        <v>53</v>
      </c>
      <c r="H2187" s="5" t="s">
        <v>38</v>
      </c>
      <c r="I2187" s="5" t="s">
        <v>39</v>
      </c>
      <c r="J2187" s="5" t="s">
        <v>40</v>
      </c>
      <c r="K2187" s="5" t="s">
        <v>41</v>
      </c>
      <c r="L2187" s="7">
        <v>44573.309907407405</v>
      </c>
      <c r="M2187" s="7">
        <v>44573.421527777777</v>
      </c>
      <c r="N2187" s="8">
        <v>2.6788888889132068</v>
      </c>
      <c r="O2187" s="9">
        <v>0</v>
      </c>
      <c r="P2187" s="9">
        <v>326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873.3177777857054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2556649</v>
      </c>
      <c r="B2188" s="5">
        <v>1</v>
      </c>
      <c r="C2188" s="5" t="s">
        <v>33</v>
      </c>
      <c r="D2188" s="5" t="s">
        <v>71</v>
      </c>
      <c r="E2188" s="11" t="s">
        <v>35</v>
      </c>
      <c r="F2188" s="11" t="s">
        <v>1940</v>
      </c>
      <c r="G2188" s="11" t="s">
        <v>76</v>
      </c>
      <c r="H2188" s="5" t="s">
        <v>38</v>
      </c>
      <c r="I2188" s="5" t="s">
        <v>39</v>
      </c>
      <c r="J2188" s="5" t="s">
        <v>40</v>
      </c>
      <c r="K2188" s="5" t="s">
        <v>41</v>
      </c>
      <c r="L2188" s="7">
        <v>44573.310925925929</v>
      </c>
      <c r="M2188" s="7">
        <v>44573.383333333331</v>
      </c>
      <c r="N2188" s="8">
        <v>1.7377777776564471</v>
      </c>
      <c r="O2188" s="9">
        <v>0</v>
      </c>
      <c r="P2188" s="9">
        <v>6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10.426666665938683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2556650</v>
      </c>
      <c r="B2189" s="5">
        <v>1</v>
      </c>
      <c r="C2189" s="5" t="s">
        <v>33</v>
      </c>
      <c r="D2189" s="5" t="s">
        <v>68</v>
      </c>
      <c r="E2189" s="11" t="s">
        <v>35</v>
      </c>
      <c r="F2189" s="11" t="s">
        <v>1941</v>
      </c>
      <c r="G2189" s="11" t="s">
        <v>76</v>
      </c>
      <c r="H2189" s="5" t="s">
        <v>38</v>
      </c>
      <c r="I2189" s="5" t="s">
        <v>39</v>
      </c>
      <c r="J2189" s="5" t="s">
        <v>40</v>
      </c>
      <c r="K2189" s="5" t="s">
        <v>41</v>
      </c>
      <c r="L2189" s="7">
        <v>44573.311412037037</v>
      </c>
      <c r="M2189" s="7">
        <v>44573.366666666669</v>
      </c>
      <c r="N2189" s="8">
        <v>1.3261111111496575</v>
      </c>
      <c r="O2189" s="9">
        <v>0</v>
      </c>
      <c r="P2189" s="9">
        <v>5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6.6305555557482876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2556651</v>
      </c>
      <c r="B2190" s="5">
        <v>1</v>
      </c>
      <c r="C2190" s="5" t="s">
        <v>33</v>
      </c>
      <c r="D2190" s="5" t="s">
        <v>47</v>
      </c>
      <c r="E2190" s="11" t="s">
        <v>35</v>
      </c>
      <c r="F2190" s="11" t="s">
        <v>1942</v>
      </c>
      <c r="G2190" s="11" t="s">
        <v>67</v>
      </c>
      <c r="H2190" s="5" t="s">
        <v>38</v>
      </c>
      <c r="I2190" s="5" t="s">
        <v>39</v>
      </c>
      <c r="J2190" s="5" t="s">
        <v>40</v>
      </c>
      <c r="K2190" s="5" t="s">
        <v>41</v>
      </c>
      <c r="L2190" s="7">
        <v>44573.312476851854</v>
      </c>
      <c r="M2190" s="7">
        <v>44573.416666666664</v>
      </c>
      <c r="N2190" s="8">
        <v>2.5005555554525927</v>
      </c>
      <c r="O2190" s="9">
        <v>0</v>
      </c>
      <c r="P2190" s="9">
        <v>7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17.503888888168149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2556662</v>
      </c>
      <c r="B2191" s="5">
        <v>1</v>
      </c>
      <c r="C2191" s="5" t="s">
        <v>33</v>
      </c>
      <c r="D2191" s="5" t="s">
        <v>58</v>
      </c>
      <c r="E2191" s="11" t="s">
        <v>35</v>
      </c>
      <c r="F2191" s="11" t="s">
        <v>1943</v>
      </c>
      <c r="G2191" s="11" t="s">
        <v>37</v>
      </c>
      <c r="H2191" s="5" t="s">
        <v>38</v>
      </c>
      <c r="I2191" s="5" t="s">
        <v>39</v>
      </c>
      <c r="J2191" s="5" t="s">
        <v>40</v>
      </c>
      <c r="K2191" s="5" t="s">
        <v>41</v>
      </c>
      <c r="L2191" s="7">
        <v>44573.275625000002</v>
      </c>
      <c r="M2191" s="7">
        <v>44573.684074074074</v>
      </c>
      <c r="N2191" s="8">
        <v>9.8027777777169831</v>
      </c>
      <c r="O2191" s="9">
        <v>0</v>
      </c>
      <c r="P2191" s="9">
        <v>229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2244.8361110971891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2556675</v>
      </c>
      <c r="B2192" s="5">
        <v>1</v>
      </c>
      <c r="C2192" s="5" t="s">
        <v>33</v>
      </c>
      <c r="D2192" s="5" t="s">
        <v>105</v>
      </c>
      <c r="E2192" s="11" t="s">
        <v>35</v>
      </c>
      <c r="F2192" s="11" t="s">
        <v>1736</v>
      </c>
      <c r="G2192" s="11" t="s">
        <v>60</v>
      </c>
      <c r="H2192" s="5" t="s">
        <v>38</v>
      </c>
      <c r="I2192" s="5" t="s">
        <v>39</v>
      </c>
      <c r="J2192" s="5" t="s">
        <v>61</v>
      </c>
      <c r="K2192" s="5" t="s">
        <v>41</v>
      </c>
      <c r="L2192" s="7">
        <v>44573.320821759262</v>
      </c>
      <c r="M2192" s="7">
        <v>44573.720833333333</v>
      </c>
      <c r="N2192" s="8">
        <v>9.6002777777030133</v>
      </c>
      <c r="O2192" s="9">
        <v>0</v>
      </c>
      <c r="P2192" s="9">
        <v>2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19.200555555406027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2556676</v>
      </c>
      <c r="B2193" s="5">
        <v>1</v>
      </c>
      <c r="C2193" s="5" t="s">
        <v>33</v>
      </c>
      <c r="D2193" s="5" t="s">
        <v>56</v>
      </c>
      <c r="E2193" s="11" t="s">
        <v>35</v>
      </c>
      <c r="F2193" s="11" t="s">
        <v>1944</v>
      </c>
      <c r="G2193" s="11" t="s">
        <v>97</v>
      </c>
      <c r="H2193" s="5" t="s">
        <v>38</v>
      </c>
      <c r="I2193" s="5" t="s">
        <v>39</v>
      </c>
      <c r="J2193" s="5" t="s">
        <v>40</v>
      </c>
      <c r="K2193" s="5" t="s">
        <v>41</v>
      </c>
      <c r="L2193" s="7">
        <v>44573.321203703701</v>
      </c>
      <c r="M2193" s="7">
        <v>44573.395833333336</v>
      </c>
      <c r="N2193" s="8">
        <v>1.7911111112334765</v>
      </c>
      <c r="O2193" s="9">
        <v>0</v>
      </c>
      <c r="P2193" s="9">
        <v>24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42.986666669603437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2556680</v>
      </c>
      <c r="B2194" s="5">
        <v>1</v>
      </c>
      <c r="C2194" s="5" t="s">
        <v>33</v>
      </c>
      <c r="D2194" s="5" t="s">
        <v>56</v>
      </c>
      <c r="E2194" s="11" t="s">
        <v>35</v>
      </c>
      <c r="F2194" s="11" t="s">
        <v>1945</v>
      </c>
      <c r="G2194" s="11" t="s">
        <v>67</v>
      </c>
      <c r="H2194" s="5" t="s">
        <v>38</v>
      </c>
      <c r="I2194" s="5" t="s">
        <v>39</v>
      </c>
      <c r="J2194" s="5" t="s">
        <v>40</v>
      </c>
      <c r="K2194" s="5" t="s">
        <v>41</v>
      </c>
      <c r="L2194" s="7">
        <v>44573.301180555558</v>
      </c>
      <c r="M2194" s="7">
        <v>44573.459722222222</v>
      </c>
      <c r="N2194" s="8">
        <v>3.8049999999348074</v>
      </c>
      <c r="O2194" s="9">
        <v>0</v>
      </c>
      <c r="P2194" s="9">
        <v>222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844.70999998552725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2556686</v>
      </c>
      <c r="B2195" s="5">
        <v>1</v>
      </c>
      <c r="C2195" s="5" t="s">
        <v>33</v>
      </c>
      <c r="D2195" s="5" t="s">
        <v>74</v>
      </c>
      <c r="E2195" s="11" t="s">
        <v>79</v>
      </c>
      <c r="F2195" s="11" t="s">
        <v>1808</v>
      </c>
      <c r="G2195" s="11" t="s">
        <v>1481</v>
      </c>
      <c r="H2195" s="5" t="s">
        <v>82</v>
      </c>
      <c r="I2195" s="5" t="s">
        <v>39</v>
      </c>
      <c r="J2195" s="5" t="s">
        <v>40</v>
      </c>
      <c r="K2195" s="5" t="s">
        <v>41</v>
      </c>
      <c r="L2195" s="7">
        <v>44573.324293981481</v>
      </c>
      <c r="M2195" s="7">
        <v>44573.663715277777</v>
      </c>
      <c r="N2195" s="8">
        <v>8.1461111110984348</v>
      </c>
      <c r="O2195" s="9">
        <v>7</v>
      </c>
      <c r="P2195" s="9">
        <v>939</v>
      </c>
      <c r="Q2195" s="9">
        <v>0</v>
      </c>
      <c r="R2195" s="9">
        <v>0</v>
      </c>
      <c r="S2195" s="9">
        <v>0</v>
      </c>
      <c r="T2195" s="9">
        <v>0</v>
      </c>
      <c r="U2195" s="10">
        <v>57.022777777689043</v>
      </c>
      <c r="V2195" s="10">
        <v>7649.1983333214303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2556690</v>
      </c>
      <c r="B2196" s="5">
        <v>1</v>
      </c>
      <c r="C2196" s="5" t="s">
        <v>33</v>
      </c>
      <c r="D2196" s="5" t="s">
        <v>211</v>
      </c>
      <c r="E2196" s="11" t="s">
        <v>35</v>
      </c>
      <c r="F2196" s="11" t="s">
        <v>1946</v>
      </c>
      <c r="G2196" s="11" t="s">
        <v>37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44573.329212962963</v>
      </c>
      <c r="M2196" s="7">
        <v>44573.50277777778</v>
      </c>
      <c r="N2196" s="8">
        <v>4.1655555556062609</v>
      </c>
      <c r="O2196" s="9">
        <v>0</v>
      </c>
      <c r="P2196" s="9">
        <v>5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20.827777778031304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2556699</v>
      </c>
      <c r="B2197" s="5">
        <v>1</v>
      </c>
      <c r="C2197" s="5" t="s">
        <v>33</v>
      </c>
      <c r="D2197" s="5" t="s">
        <v>74</v>
      </c>
      <c r="E2197" s="11" t="s">
        <v>35</v>
      </c>
      <c r="F2197" s="11" t="s">
        <v>1824</v>
      </c>
      <c r="G2197" s="11" t="s">
        <v>53</v>
      </c>
      <c r="H2197" s="5" t="s">
        <v>38</v>
      </c>
      <c r="I2197" s="5" t="s">
        <v>39</v>
      </c>
      <c r="J2197" s="5" t="s">
        <v>40</v>
      </c>
      <c r="K2197" s="5" t="s">
        <v>41</v>
      </c>
      <c r="L2197" s="7">
        <v>44573.332835648151</v>
      </c>
      <c r="M2197" s="7">
        <v>44573.371527777781</v>
      </c>
      <c r="N2197" s="8">
        <v>0.92861111112870276</v>
      </c>
      <c r="O2197" s="9">
        <v>0</v>
      </c>
      <c r="P2197" s="9">
        <v>328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304.58444445021451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2556702</v>
      </c>
      <c r="B2198" s="5">
        <v>1</v>
      </c>
      <c r="C2198" s="5" t="s">
        <v>33</v>
      </c>
      <c r="D2198" s="5" t="s">
        <v>93</v>
      </c>
      <c r="E2198" s="11" t="s">
        <v>35</v>
      </c>
      <c r="F2198" s="11" t="s">
        <v>1947</v>
      </c>
      <c r="G2198" s="11" t="s">
        <v>76</v>
      </c>
      <c r="H2198" s="5" t="s">
        <v>38</v>
      </c>
      <c r="I2198" s="5" t="s">
        <v>39</v>
      </c>
      <c r="J2198" s="5" t="s">
        <v>40</v>
      </c>
      <c r="K2198" s="5" t="s">
        <v>41</v>
      </c>
      <c r="L2198" s="7">
        <v>44573.334872685184</v>
      </c>
      <c r="M2198" s="7">
        <v>44573.431250000001</v>
      </c>
      <c r="N2198" s="8">
        <v>2.3130555556272157</v>
      </c>
      <c r="O2198" s="9">
        <v>0</v>
      </c>
      <c r="P2198" s="9">
        <v>288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666.16000002063811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2556706</v>
      </c>
      <c r="B2199" s="5">
        <v>1</v>
      </c>
      <c r="C2199" s="5" t="s">
        <v>33</v>
      </c>
      <c r="D2199" s="5" t="s">
        <v>130</v>
      </c>
      <c r="E2199" s="11" t="s">
        <v>35</v>
      </c>
      <c r="F2199" s="11" t="s">
        <v>1948</v>
      </c>
      <c r="G2199" s="11" t="s">
        <v>97</v>
      </c>
      <c r="H2199" s="5" t="s">
        <v>38</v>
      </c>
      <c r="I2199" s="5" t="s">
        <v>39</v>
      </c>
      <c r="J2199" s="5" t="s">
        <v>40</v>
      </c>
      <c r="K2199" s="5" t="s">
        <v>41</v>
      </c>
      <c r="L2199" s="7">
        <v>44573.336122685185</v>
      </c>
      <c r="M2199" s="7">
        <v>44573.595833333333</v>
      </c>
      <c r="N2199" s="8">
        <v>6.2330555555527098</v>
      </c>
      <c r="O2199" s="9">
        <v>0</v>
      </c>
      <c r="P2199" s="9">
        <v>345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2150.4041666656849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2556707</v>
      </c>
      <c r="B2200" s="5">
        <v>1</v>
      </c>
      <c r="C2200" s="5" t="s">
        <v>33</v>
      </c>
      <c r="D2200" s="5" t="s">
        <v>62</v>
      </c>
      <c r="E2200" s="11" t="s">
        <v>35</v>
      </c>
      <c r="F2200" s="11" t="s">
        <v>1949</v>
      </c>
      <c r="G2200" s="11" t="s">
        <v>53</v>
      </c>
      <c r="H2200" s="5" t="s">
        <v>38</v>
      </c>
      <c r="I2200" s="5" t="s">
        <v>39</v>
      </c>
      <c r="J2200" s="5" t="s">
        <v>40</v>
      </c>
      <c r="K2200" s="5" t="s">
        <v>41</v>
      </c>
      <c r="L2200" s="7">
        <v>44573.336192129631</v>
      </c>
      <c r="M2200" s="7">
        <v>44573.443749999999</v>
      </c>
      <c r="N2200" s="8">
        <v>2.5813888888224028</v>
      </c>
      <c r="O2200" s="9">
        <v>0</v>
      </c>
      <c r="P2200" s="9">
        <v>119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307.18527776986593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2556718</v>
      </c>
      <c r="B2201" s="5">
        <v>1</v>
      </c>
      <c r="C2201" s="5" t="s">
        <v>33</v>
      </c>
      <c r="D2201" s="5" t="s">
        <v>74</v>
      </c>
      <c r="E2201" s="11" t="s">
        <v>79</v>
      </c>
      <c r="F2201" s="11" t="s">
        <v>1819</v>
      </c>
      <c r="G2201" s="11" t="s">
        <v>67</v>
      </c>
      <c r="H2201" s="5" t="s">
        <v>82</v>
      </c>
      <c r="I2201" s="5" t="s">
        <v>39</v>
      </c>
      <c r="J2201" s="5" t="s">
        <v>40</v>
      </c>
      <c r="K2201" s="5" t="s">
        <v>41</v>
      </c>
      <c r="L2201" s="7">
        <v>44573.334953703707</v>
      </c>
      <c r="M2201" s="7">
        <v>44573.415972222225</v>
      </c>
      <c r="N2201" s="8">
        <v>1.9444444444379769</v>
      </c>
      <c r="O2201" s="9">
        <v>81</v>
      </c>
      <c r="P2201" s="9">
        <v>2709</v>
      </c>
      <c r="Q2201" s="9">
        <v>0</v>
      </c>
      <c r="R2201" s="9">
        <v>0</v>
      </c>
      <c r="S2201" s="9">
        <v>0</v>
      </c>
      <c r="T2201" s="9">
        <v>0</v>
      </c>
      <c r="U2201" s="10">
        <v>157.49999999947613</v>
      </c>
      <c r="V2201" s="10">
        <v>5267.4999999824795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2556725</v>
      </c>
      <c r="B2202" s="5">
        <v>1</v>
      </c>
      <c r="C2202" s="5" t="s">
        <v>33</v>
      </c>
      <c r="D2202" s="5" t="s">
        <v>56</v>
      </c>
      <c r="E2202" s="11" t="s">
        <v>35</v>
      </c>
      <c r="F2202" s="11" t="s">
        <v>1950</v>
      </c>
      <c r="G2202" s="11" t="s">
        <v>76</v>
      </c>
      <c r="H2202" s="5" t="s">
        <v>38</v>
      </c>
      <c r="I2202" s="5" t="s">
        <v>39</v>
      </c>
      <c r="J2202" s="5" t="s">
        <v>40</v>
      </c>
      <c r="K2202" s="5" t="s">
        <v>41</v>
      </c>
      <c r="L2202" s="7">
        <v>44573.340196759258</v>
      </c>
      <c r="M2202" s="7">
        <v>44573.406944444447</v>
      </c>
      <c r="N2202" s="8">
        <v>1.6019444445264526</v>
      </c>
      <c r="O2202" s="9">
        <v>0</v>
      </c>
      <c r="P2202" s="9">
        <v>1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1.6019444445264526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2556732</v>
      </c>
      <c r="B2203" s="5">
        <v>1</v>
      </c>
      <c r="C2203" s="5" t="s">
        <v>33</v>
      </c>
      <c r="D2203" s="5" t="s">
        <v>211</v>
      </c>
      <c r="E2203" s="11" t="s">
        <v>45</v>
      </c>
      <c r="F2203" s="11" t="s">
        <v>1951</v>
      </c>
      <c r="G2203" s="11" t="s">
        <v>53</v>
      </c>
      <c r="H2203" s="5" t="s">
        <v>38</v>
      </c>
      <c r="I2203" s="5" t="s">
        <v>39</v>
      </c>
      <c r="J2203" s="5" t="s">
        <v>40</v>
      </c>
      <c r="K2203" s="5" t="s">
        <v>41</v>
      </c>
      <c r="L2203" s="7">
        <v>44573.344594907408</v>
      </c>
      <c r="M2203" s="7">
        <v>44573.395833333336</v>
      </c>
      <c r="N2203" s="8">
        <v>1.2297222222550772</v>
      </c>
      <c r="O2203" s="9">
        <v>0</v>
      </c>
      <c r="P2203" s="9">
        <v>8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9.8377777780406177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2556747</v>
      </c>
      <c r="B2204" s="5">
        <v>1</v>
      </c>
      <c r="C2204" s="5" t="s">
        <v>33</v>
      </c>
      <c r="D2204" s="5" t="s">
        <v>34</v>
      </c>
      <c r="E2204" s="11" t="s">
        <v>35</v>
      </c>
      <c r="F2204" s="11" t="s">
        <v>1952</v>
      </c>
      <c r="G2204" s="11" t="s">
        <v>60</v>
      </c>
      <c r="H2204" s="5" t="s">
        <v>38</v>
      </c>
      <c r="I2204" s="5" t="s">
        <v>39</v>
      </c>
      <c r="J2204" s="5" t="s">
        <v>61</v>
      </c>
      <c r="K2204" s="5" t="s">
        <v>41</v>
      </c>
      <c r="L2204" s="7">
        <v>44573.350671296299</v>
      </c>
      <c r="M2204" s="7">
        <v>44573.623611111114</v>
      </c>
      <c r="N2204" s="8">
        <v>6.5505555555573665</v>
      </c>
      <c r="O2204" s="9">
        <v>0</v>
      </c>
      <c r="P2204" s="9">
        <v>2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13.101111111114733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2556754</v>
      </c>
      <c r="B2205" s="5">
        <v>1</v>
      </c>
      <c r="C2205" s="5" t="s">
        <v>33</v>
      </c>
      <c r="D2205" s="5" t="s">
        <v>211</v>
      </c>
      <c r="E2205" s="11" t="s">
        <v>79</v>
      </c>
      <c r="F2205" s="11" t="s">
        <v>1953</v>
      </c>
      <c r="G2205" s="11" t="s">
        <v>101</v>
      </c>
      <c r="H2205" s="5" t="s">
        <v>82</v>
      </c>
      <c r="I2205" s="5" t="s">
        <v>39</v>
      </c>
      <c r="J2205" s="5" t="s">
        <v>40</v>
      </c>
      <c r="K2205" s="5" t="s">
        <v>41</v>
      </c>
      <c r="L2205" s="7">
        <v>44573.313344907408</v>
      </c>
      <c r="M2205" s="7">
        <v>44573.446527777778</v>
      </c>
      <c r="N2205" s="8">
        <v>3.1963888888712972</v>
      </c>
      <c r="O2205" s="9">
        <v>6</v>
      </c>
      <c r="P2205" s="9">
        <v>1</v>
      </c>
      <c r="Q2205" s="9">
        <v>0</v>
      </c>
      <c r="R2205" s="9">
        <v>0</v>
      </c>
      <c r="S2205" s="9">
        <v>0</v>
      </c>
      <c r="T2205" s="9">
        <v>0</v>
      </c>
      <c r="U2205" s="10">
        <v>19.178333333227783</v>
      </c>
      <c r="V2205" s="10">
        <v>3.1963888888712972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2556762</v>
      </c>
      <c r="B2206" s="5">
        <v>1</v>
      </c>
      <c r="C2206" s="5" t="s">
        <v>33</v>
      </c>
      <c r="D2206" s="5" t="s">
        <v>74</v>
      </c>
      <c r="E2206" s="11" t="s">
        <v>79</v>
      </c>
      <c r="F2206" s="11" t="s">
        <v>1954</v>
      </c>
      <c r="G2206" s="11" t="s">
        <v>67</v>
      </c>
      <c r="H2206" s="5" t="s">
        <v>82</v>
      </c>
      <c r="I2206" s="5" t="s">
        <v>39</v>
      </c>
      <c r="J2206" s="5" t="s">
        <v>40</v>
      </c>
      <c r="K2206" s="5" t="s">
        <v>41</v>
      </c>
      <c r="L2206" s="7">
        <v>44573.353692129633</v>
      </c>
      <c r="M2206" s="7">
        <v>44573.483194444445</v>
      </c>
      <c r="N2206" s="8">
        <v>3.1080555554945022</v>
      </c>
      <c r="O2206" s="9">
        <v>8</v>
      </c>
      <c r="P2206" s="9">
        <v>833</v>
      </c>
      <c r="Q2206" s="9">
        <v>0</v>
      </c>
      <c r="R2206" s="9">
        <v>0</v>
      </c>
      <c r="S2206" s="9">
        <v>0</v>
      </c>
      <c r="T2206" s="9">
        <v>0</v>
      </c>
      <c r="U2206" s="10">
        <v>24.864444443956017</v>
      </c>
      <c r="V2206" s="10">
        <v>2589.0102777269203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2556764</v>
      </c>
      <c r="B2207" s="5">
        <v>1</v>
      </c>
      <c r="C2207" s="5" t="s">
        <v>33</v>
      </c>
      <c r="D2207" s="5" t="s">
        <v>211</v>
      </c>
      <c r="E2207" s="11" t="s">
        <v>35</v>
      </c>
      <c r="F2207" s="11" t="s">
        <v>1955</v>
      </c>
      <c r="G2207" s="11" t="s">
        <v>97</v>
      </c>
      <c r="H2207" s="5" t="s">
        <v>38</v>
      </c>
      <c r="I2207" s="5" t="s">
        <v>39</v>
      </c>
      <c r="J2207" s="5" t="s">
        <v>40</v>
      </c>
      <c r="K2207" s="5" t="s">
        <v>41</v>
      </c>
      <c r="L2207" s="7">
        <v>44573.354421296295</v>
      </c>
      <c r="M2207" s="7">
        <v>44573.475694444445</v>
      </c>
      <c r="N2207" s="8">
        <v>2.9105555556016043</v>
      </c>
      <c r="O2207" s="9">
        <v>0</v>
      </c>
      <c r="P2207" s="9">
        <v>115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334.71388889418449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2556766</v>
      </c>
      <c r="B2208" s="5">
        <v>1</v>
      </c>
      <c r="C2208" s="5" t="s">
        <v>33</v>
      </c>
      <c r="D2208" s="5" t="s">
        <v>34</v>
      </c>
      <c r="E2208" s="11" t="s">
        <v>35</v>
      </c>
      <c r="F2208" s="11" t="s">
        <v>1956</v>
      </c>
      <c r="G2208" s="11" t="s">
        <v>37</v>
      </c>
      <c r="H2208" s="5" t="s">
        <v>38</v>
      </c>
      <c r="I2208" s="5" t="s">
        <v>39</v>
      </c>
      <c r="J2208" s="5" t="s">
        <v>40</v>
      </c>
      <c r="K2208" s="5" t="s">
        <v>41</v>
      </c>
      <c r="L2208" s="7">
        <v>44573.330185185187</v>
      </c>
      <c r="M2208" s="7">
        <v>44573.563888888886</v>
      </c>
      <c r="N2208" s="8">
        <v>5.6088888887898065</v>
      </c>
      <c r="O2208" s="9">
        <v>0</v>
      </c>
      <c r="P2208" s="9">
        <v>152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852.55111109605059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2556773</v>
      </c>
      <c r="B2209" s="5">
        <v>1</v>
      </c>
      <c r="C2209" s="5" t="s">
        <v>33</v>
      </c>
      <c r="D2209" s="5" t="s">
        <v>68</v>
      </c>
      <c r="E2209" s="11" t="s">
        <v>35</v>
      </c>
      <c r="F2209" s="11" t="s">
        <v>1957</v>
      </c>
      <c r="G2209" s="11" t="s">
        <v>97</v>
      </c>
      <c r="H2209" s="5" t="s">
        <v>38</v>
      </c>
      <c r="I2209" s="5" t="s">
        <v>39</v>
      </c>
      <c r="J2209" s="5" t="s">
        <v>40</v>
      </c>
      <c r="K2209" s="5" t="s">
        <v>41</v>
      </c>
      <c r="L2209" s="7">
        <v>44573.421041666668</v>
      </c>
      <c r="M2209" s="7">
        <v>44573.772222222222</v>
      </c>
      <c r="N2209" s="8">
        <v>8.4283333332859911</v>
      </c>
      <c r="O2209" s="9">
        <v>0</v>
      </c>
      <c r="P2209" s="9">
        <v>171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1441.2449999919045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2556781</v>
      </c>
      <c r="B2210" s="5">
        <v>1</v>
      </c>
      <c r="C2210" s="5" t="s">
        <v>33</v>
      </c>
      <c r="D2210" s="5" t="s">
        <v>114</v>
      </c>
      <c r="E2210" s="11" t="s">
        <v>45</v>
      </c>
      <c r="F2210" s="11" t="s">
        <v>1009</v>
      </c>
      <c r="G2210" s="11" t="s">
        <v>37</v>
      </c>
      <c r="H2210" s="5" t="s">
        <v>38</v>
      </c>
      <c r="I2210" s="5" t="s">
        <v>39</v>
      </c>
      <c r="J2210" s="5" t="s">
        <v>40</v>
      </c>
      <c r="K2210" s="5" t="s">
        <v>41</v>
      </c>
      <c r="L2210" s="7">
        <v>44573.36078703704</v>
      </c>
      <c r="M2210" s="7">
        <v>44573.470138888886</v>
      </c>
      <c r="N2210" s="8">
        <v>2.6244444443145767</v>
      </c>
      <c r="O2210" s="9">
        <v>0</v>
      </c>
      <c r="P2210" s="9">
        <v>6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15.74666666588746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2556782</v>
      </c>
      <c r="B2211" s="5">
        <v>1</v>
      </c>
      <c r="C2211" s="5" t="s">
        <v>33</v>
      </c>
      <c r="D2211" s="5" t="s">
        <v>51</v>
      </c>
      <c r="E2211" s="11" t="s">
        <v>35</v>
      </c>
      <c r="F2211" s="11" t="s">
        <v>1958</v>
      </c>
      <c r="G2211" s="11" t="s">
        <v>64</v>
      </c>
      <c r="H2211" s="5" t="s">
        <v>38</v>
      </c>
      <c r="I2211" s="5" t="s">
        <v>39</v>
      </c>
      <c r="J2211" s="5" t="s">
        <v>40</v>
      </c>
      <c r="K2211" s="5" t="s">
        <v>41</v>
      </c>
      <c r="L2211" s="7">
        <v>44573.360879629632</v>
      </c>
      <c r="M2211" s="7">
        <v>44573.397222222222</v>
      </c>
      <c r="N2211" s="8">
        <v>0.87222222215496004</v>
      </c>
      <c r="O2211" s="9">
        <v>0</v>
      </c>
      <c r="P2211" s="9">
        <v>224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195.37777776271105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2556783</v>
      </c>
      <c r="B2212" s="5">
        <v>1</v>
      </c>
      <c r="C2212" s="5" t="s">
        <v>33</v>
      </c>
      <c r="D2212" s="5" t="s">
        <v>51</v>
      </c>
      <c r="E2212" s="11" t="s">
        <v>45</v>
      </c>
      <c r="F2212" s="11" t="s">
        <v>1959</v>
      </c>
      <c r="G2212" s="11" t="s">
        <v>185</v>
      </c>
      <c r="H2212" s="5" t="s">
        <v>38</v>
      </c>
      <c r="I2212" s="5" t="s">
        <v>39</v>
      </c>
      <c r="J2212" s="5" t="s">
        <v>40</v>
      </c>
      <c r="K2212" s="5" t="s">
        <v>41</v>
      </c>
      <c r="L2212" s="7">
        <v>44573.361157407409</v>
      </c>
      <c r="M2212" s="7">
        <v>44573.433333333334</v>
      </c>
      <c r="N2212" s="8">
        <v>1.7322222221991979</v>
      </c>
      <c r="O2212" s="9">
        <v>0</v>
      </c>
      <c r="P2212" s="9">
        <v>7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12.125555555394385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2556810</v>
      </c>
      <c r="B2213" s="5">
        <v>1</v>
      </c>
      <c r="C2213" s="5" t="s">
        <v>33</v>
      </c>
      <c r="D2213" s="5" t="s">
        <v>51</v>
      </c>
      <c r="E2213" s="11" t="s">
        <v>35</v>
      </c>
      <c r="F2213" s="11" t="s">
        <v>1960</v>
      </c>
      <c r="G2213" s="11" t="s">
        <v>64</v>
      </c>
      <c r="H2213" s="5" t="s">
        <v>38</v>
      </c>
      <c r="I2213" s="5" t="s">
        <v>39</v>
      </c>
      <c r="J2213" s="5" t="s">
        <v>40</v>
      </c>
      <c r="K2213" s="5" t="s">
        <v>41</v>
      </c>
      <c r="L2213" s="7">
        <v>44573.367164351854</v>
      </c>
      <c r="M2213" s="7">
        <v>44573.415277777778</v>
      </c>
      <c r="N2213" s="8">
        <v>1.154722222185228</v>
      </c>
      <c r="O2213" s="9">
        <v>0</v>
      </c>
      <c r="P2213" s="9">
        <v>9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10.392499999667052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2556816</v>
      </c>
      <c r="B2214" s="5">
        <v>1</v>
      </c>
      <c r="C2214" s="5" t="s">
        <v>33</v>
      </c>
      <c r="D2214" s="5" t="s">
        <v>95</v>
      </c>
      <c r="E2214" s="11" t="s">
        <v>35</v>
      </c>
      <c r="F2214" s="11" t="s">
        <v>1961</v>
      </c>
      <c r="G2214" s="11" t="s">
        <v>185</v>
      </c>
      <c r="H2214" s="5" t="s">
        <v>38</v>
      </c>
      <c r="I2214" s="5" t="s">
        <v>39</v>
      </c>
      <c r="J2214" s="5" t="s">
        <v>40</v>
      </c>
      <c r="K2214" s="5" t="s">
        <v>41</v>
      </c>
      <c r="L2214" s="7">
        <v>44573.368425925924</v>
      </c>
      <c r="M2214" s="7">
        <v>44573.432638888888</v>
      </c>
      <c r="N2214" s="8">
        <v>1.5411111111170612</v>
      </c>
      <c r="O2214" s="9">
        <v>0</v>
      </c>
      <c r="P2214" s="9">
        <v>1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1.5411111111170612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2556817</v>
      </c>
      <c r="B2215" s="5">
        <v>1</v>
      </c>
      <c r="C2215" s="5" t="s">
        <v>33</v>
      </c>
      <c r="D2215" s="5" t="s">
        <v>108</v>
      </c>
      <c r="E2215" s="11" t="s">
        <v>35</v>
      </c>
      <c r="F2215" s="11" t="s">
        <v>1962</v>
      </c>
      <c r="G2215" s="11" t="s">
        <v>64</v>
      </c>
      <c r="H2215" s="5" t="s">
        <v>38</v>
      </c>
      <c r="I2215" s="5" t="s">
        <v>39</v>
      </c>
      <c r="J2215" s="5" t="s">
        <v>40</v>
      </c>
      <c r="K2215" s="5" t="s">
        <v>41</v>
      </c>
      <c r="L2215" s="7">
        <v>44573.370208333334</v>
      </c>
      <c r="M2215" s="7">
        <v>44573.522222222222</v>
      </c>
      <c r="N2215" s="8">
        <v>3.6483333333162591</v>
      </c>
      <c r="O2215" s="9">
        <v>0</v>
      </c>
      <c r="P2215" s="9">
        <v>4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14.593333333265036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2556828</v>
      </c>
      <c r="B2216" s="5">
        <v>1</v>
      </c>
      <c r="C2216" s="5" t="s">
        <v>33</v>
      </c>
      <c r="D2216" s="5" t="s">
        <v>42</v>
      </c>
      <c r="E2216" s="11" t="s">
        <v>45</v>
      </c>
      <c r="F2216" s="11" t="s">
        <v>1963</v>
      </c>
      <c r="G2216" s="11" t="s">
        <v>5821</v>
      </c>
      <c r="H2216" s="5" t="s">
        <v>38</v>
      </c>
      <c r="I2216" s="5" t="s">
        <v>39</v>
      </c>
      <c r="J2216" s="5" t="s">
        <v>5822</v>
      </c>
      <c r="K2216" s="5" t="s">
        <v>41</v>
      </c>
      <c r="L2216" s="7">
        <v>44573.373194444444</v>
      </c>
      <c r="M2216" s="7">
        <v>44573.685416666667</v>
      </c>
      <c r="N2216" s="8">
        <v>7.4933333333465271</v>
      </c>
      <c r="O2216" s="9">
        <v>0</v>
      </c>
      <c r="P2216" s="9">
        <v>1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7.4933333333465271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2556835</v>
      </c>
      <c r="B2217" s="5">
        <v>1</v>
      </c>
      <c r="C2217" s="5" t="s">
        <v>33</v>
      </c>
      <c r="D2217" s="5" t="s">
        <v>62</v>
      </c>
      <c r="E2217" s="11" t="s">
        <v>35</v>
      </c>
      <c r="F2217" s="11" t="s">
        <v>1964</v>
      </c>
      <c r="G2217" s="11" t="s">
        <v>60</v>
      </c>
      <c r="H2217" s="5" t="s">
        <v>38</v>
      </c>
      <c r="I2217" s="5" t="s">
        <v>39</v>
      </c>
      <c r="J2217" s="5" t="s">
        <v>61</v>
      </c>
      <c r="K2217" s="5" t="s">
        <v>41</v>
      </c>
      <c r="L2217" s="7">
        <v>44573.375219907408</v>
      </c>
      <c r="M2217" s="7">
        <v>44573.767291666663</v>
      </c>
      <c r="N2217" s="8">
        <v>9.409722222131677</v>
      </c>
      <c r="O2217" s="9">
        <v>0</v>
      </c>
      <c r="P2217" s="9">
        <v>12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112.91666666558012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2556838</v>
      </c>
      <c r="B2218" s="5">
        <v>1</v>
      </c>
      <c r="C2218" s="5" t="s">
        <v>33</v>
      </c>
      <c r="D2218" s="5" t="s">
        <v>114</v>
      </c>
      <c r="E2218" s="11" t="s">
        <v>35</v>
      </c>
      <c r="F2218" s="11" t="s">
        <v>1965</v>
      </c>
      <c r="G2218" s="11" t="s">
        <v>64</v>
      </c>
      <c r="H2218" s="5" t="s">
        <v>38</v>
      </c>
      <c r="I2218" s="5" t="s">
        <v>39</v>
      </c>
      <c r="J2218" s="5" t="s">
        <v>40</v>
      </c>
      <c r="K2218" s="5" t="s">
        <v>41</v>
      </c>
      <c r="L2218" s="7">
        <v>44573.375902777778</v>
      </c>
      <c r="M2218" s="7">
        <v>44573.461111111108</v>
      </c>
      <c r="N2218" s="8">
        <v>2.0449999999254942</v>
      </c>
      <c r="O2218" s="9">
        <v>0</v>
      </c>
      <c r="P2218" s="9">
        <v>1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2.0449999999254942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2556846</v>
      </c>
      <c r="B2219" s="5">
        <v>1</v>
      </c>
      <c r="C2219" s="5" t="s">
        <v>33</v>
      </c>
      <c r="D2219" s="5" t="s">
        <v>93</v>
      </c>
      <c r="E2219" s="11" t="s">
        <v>35</v>
      </c>
      <c r="F2219" s="11" t="s">
        <v>1733</v>
      </c>
      <c r="G2219" s="11" t="s">
        <v>37</v>
      </c>
      <c r="H2219" s="5" t="s">
        <v>38</v>
      </c>
      <c r="I2219" s="5" t="s">
        <v>39</v>
      </c>
      <c r="J2219" s="5" t="s">
        <v>40</v>
      </c>
      <c r="K2219" s="5" t="s">
        <v>41</v>
      </c>
      <c r="L2219" s="7">
        <v>44573.37740740741</v>
      </c>
      <c r="M2219" s="7">
        <v>44573.769791666666</v>
      </c>
      <c r="N2219" s="8">
        <v>9.4172222221386619</v>
      </c>
      <c r="O2219" s="9">
        <v>0</v>
      </c>
      <c r="P2219" s="9">
        <v>172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1619.7622222078498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2556856</v>
      </c>
      <c r="B2220" s="5">
        <v>1</v>
      </c>
      <c r="C2220" s="5" t="s">
        <v>33</v>
      </c>
      <c r="D2220" s="5" t="s">
        <v>58</v>
      </c>
      <c r="E2220" s="11" t="s">
        <v>35</v>
      </c>
      <c r="F2220" s="11" t="s">
        <v>871</v>
      </c>
      <c r="G2220" s="11" t="s">
        <v>53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44573.379282407404</v>
      </c>
      <c r="M2220" s="7">
        <v>44573.491666666669</v>
      </c>
      <c r="N2220" s="8">
        <v>2.6972222223412246</v>
      </c>
      <c r="O2220" s="9">
        <v>0</v>
      </c>
      <c r="P2220" s="9">
        <v>83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223.86944445432164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2556857</v>
      </c>
      <c r="B2221" s="5">
        <v>1</v>
      </c>
      <c r="C2221" s="5" t="s">
        <v>33</v>
      </c>
      <c r="D2221" s="5" t="s">
        <v>65</v>
      </c>
      <c r="E2221" s="11" t="s">
        <v>35</v>
      </c>
      <c r="F2221" s="11" t="s">
        <v>1966</v>
      </c>
      <c r="G2221" s="11" t="s">
        <v>97</v>
      </c>
      <c r="H2221" s="5" t="s">
        <v>38</v>
      </c>
      <c r="I2221" s="5" t="s">
        <v>39</v>
      </c>
      <c r="J2221" s="5" t="s">
        <v>40</v>
      </c>
      <c r="K2221" s="5" t="s">
        <v>41</v>
      </c>
      <c r="L2221" s="7">
        <v>44573.337453703702</v>
      </c>
      <c r="M2221" s="7">
        <v>44573.511805555558</v>
      </c>
      <c r="N2221" s="8">
        <v>4.184444444545079</v>
      </c>
      <c r="O2221" s="9">
        <v>0</v>
      </c>
      <c r="P2221" s="9">
        <v>12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50.213333334540948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2556863</v>
      </c>
      <c r="B2222" s="5">
        <v>1</v>
      </c>
      <c r="C2222" s="5" t="s">
        <v>33</v>
      </c>
      <c r="D2222" s="5" t="s">
        <v>95</v>
      </c>
      <c r="E2222" s="11" t="s">
        <v>35</v>
      </c>
      <c r="F2222" s="11" t="s">
        <v>1967</v>
      </c>
      <c r="G2222" s="11" t="s">
        <v>64</v>
      </c>
      <c r="H2222" s="5" t="s">
        <v>38</v>
      </c>
      <c r="I2222" s="5" t="s">
        <v>39</v>
      </c>
      <c r="J2222" s="5" t="s">
        <v>40</v>
      </c>
      <c r="K2222" s="5" t="s">
        <v>41</v>
      </c>
      <c r="L2222" s="7">
        <v>44573.380462962959</v>
      </c>
      <c r="M2222" s="7">
        <v>44573.439583333333</v>
      </c>
      <c r="N2222" s="8">
        <v>1.4188888889621012</v>
      </c>
      <c r="O2222" s="9">
        <v>0</v>
      </c>
      <c r="P2222" s="9">
        <v>1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1.4188888889621012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2556866</v>
      </c>
      <c r="B2223" s="5">
        <v>1</v>
      </c>
      <c r="C2223" s="5" t="s">
        <v>33</v>
      </c>
      <c r="D2223" s="5" t="s">
        <v>95</v>
      </c>
      <c r="E2223" s="11" t="s">
        <v>35</v>
      </c>
      <c r="F2223" s="11" t="s">
        <v>1968</v>
      </c>
      <c r="G2223" s="11" t="s">
        <v>64</v>
      </c>
      <c r="H2223" s="5" t="s">
        <v>38</v>
      </c>
      <c r="I2223" s="5" t="s">
        <v>39</v>
      </c>
      <c r="J2223" s="5" t="s">
        <v>40</v>
      </c>
      <c r="K2223" s="5" t="s">
        <v>41</v>
      </c>
      <c r="L2223" s="7">
        <v>44573.381273148145</v>
      </c>
      <c r="M2223" s="7">
        <v>44573.787824074076</v>
      </c>
      <c r="N2223" s="8">
        <v>9.7572222223388962</v>
      </c>
      <c r="O2223" s="9">
        <v>0</v>
      </c>
      <c r="P2223" s="9">
        <v>27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263.4450000031502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2556869</v>
      </c>
      <c r="B2224" s="5">
        <v>1</v>
      </c>
      <c r="C2224" s="5" t="s">
        <v>33</v>
      </c>
      <c r="D2224" s="5" t="s">
        <v>42</v>
      </c>
      <c r="E2224" s="11" t="s">
        <v>45</v>
      </c>
      <c r="F2224" s="11" t="s">
        <v>1969</v>
      </c>
      <c r="G2224" s="11" t="s">
        <v>37</v>
      </c>
      <c r="H2224" s="5" t="s">
        <v>38</v>
      </c>
      <c r="I2224" s="5" t="s">
        <v>39</v>
      </c>
      <c r="J2224" s="5" t="s">
        <v>40</v>
      </c>
      <c r="K2224" s="5" t="s">
        <v>41</v>
      </c>
      <c r="L2224" s="7">
        <v>44573.382002314815</v>
      </c>
      <c r="M2224" s="7">
        <v>44573.412499999999</v>
      </c>
      <c r="N2224" s="8">
        <v>0.73194444441469386</v>
      </c>
      <c r="O2224" s="9">
        <v>0</v>
      </c>
      <c r="P2224" s="9">
        <v>2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1.4638888888293877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2556875</v>
      </c>
      <c r="B2225" s="5">
        <v>1</v>
      </c>
      <c r="C2225" s="5" t="s">
        <v>33</v>
      </c>
      <c r="D2225" s="5" t="s">
        <v>74</v>
      </c>
      <c r="E2225" s="11" t="s">
        <v>35</v>
      </c>
      <c r="F2225" s="11" t="s">
        <v>1970</v>
      </c>
      <c r="G2225" s="11" t="s">
        <v>67</v>
      </c>
      <c r="H2225" s="5" t="s">
        <v>38</v>
      </c>
      <c r="I2225" s="5" t="s">
        <v>39</v>
      </c>
      <c r="J2225" s="5" t="s">
        <v>40</v>
      </c>
      <c r="K2225" s="5" t="s">
        <v>41</v>
      </c>
      <c r="L2225" s="7">
        <v>44573.331226851849</v>
      </c>
      <c r="M2225" s="7">
        <v>44573.673495370371</v>
      </c>
      <c r="N2225" s="8">
        <v>8.214444444514811</v>
      </c>
      <c r="O2225" s="9">
        <v>0</v>
      </c>
      <c r="P2225" s="9">
        <v>832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6834.4177778363228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2556892</v>
      </c>
      <c r="B2226" s="5">
        <v>1</v>
      </c>
      <c r="C2226" s="5" t="s">
        <v>33</v>
      </c>
      <c r="D2226" s="5" t="s">
        <v>71</v>
      </c>
      <c r="E2226" s="11" t="s">
        <v>35</v>
      </c>
      <c r="F2226" s="11" t="s">
        <v>1971</v>
      </c>
      <c r="G2226" s="11" t="s">
        <v>76</v>
      </c>
      <c r="H2226" s="5" t="s">
        <v>38</v>
      </c>
      <c r="I2226" s="5" t="s">
        <v>39</v>
      </c>
      <c r="J2226" s="5" t="s">
        <v>40</v>
      </c>
      <c r="K2226" s="5" t="s">
        <v>41</v>
      </c>
      <c r="L2226" s="7">
        <v>44573.387650462966</v>
      </c>
      <c r="M2226" s="7">
        <v>44573.459027777775</v>
      </c>
      <c r="N2226" s="8">
        <v>1.7130555554176681</v>
      </c>
      <c r="O2226" s="9">
        <v>0</v>
      </c>
      <c r="P2226" s="9">
        <v>3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5.1391666662530042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2556893</v>
      </c>
      <c r="B2227" s="5">
        <v>1</v>
      </c>
      <c r="C2227" s="5" t="s">
        <v>33</v>
      </c>
      <c r="D2227" s="5" t="s">
        <v>71</v>
      </c>
      <c r="E2227" s="11" t="s">
        <v>35</v>
      </c>
      <c r="F2227" s="11" t="s">
        <v>1972</v>
      </c>
      <c r="G2227" s="11" t="s">
        <v>76</v>
      </c>
      <c r="H2227" s="5" t="s">
        <v>38</v>
      </c>
      <c r="I2227" s="5" t="s">
        <v>39</v>
      </c>
      <c r="J2227" s="5" t="s">
        <v>40</v>
      </c>
      <c r="K2227" s="5" t="s">
        <v>41</v>
      </c>
      <c r="L2227" s="7">
        <v>44573.387870370374</v>
      </c>
      <c r="M2227" s="7">
        <v>44573.518750000003</v>
      </c>
      <c r="N2227" s="8">
        <v>3.1411111110937782</v>
      </c>
      <c r="O2227" s="9">
        <v>0</v>
      </c>
      <c r="P2227" s="9">
        <v>2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6.2822222221875563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2556897</v>
      </c>
      <c r="B2228" s="5">
        <v>1</v>
      </c>
      <c r="C2228" s="5" t="s">
        <v>33</v>
      </c>
      <c r="D2228" s="5" t="s">
        <v>108</v>
      </c>
      <c r="E2228" s="11" t="s">
        <v>35</v>
      </c>
      <c r="F2228" s="11" t="s">
        <v>1928</v>
      </c>
      <c r="G2228" s="11" t="s">
        <v>67</v>
      </c>
      <c r="H2228" s="5" t="s">
        <v>38</v>
      </c>
      <c r="I2228" s="5" t="s">
        <v>39</v>
      </c>
      <c r="J2228" s="5" t="s">
        <v>40</v>
      </c>
      <c r="K2228" s="5" t="s">
        <v>41</v>
      </c>
      <c r="L2228" s="7">
        <v>44573.388495370367</v>
      </c>
      <c r="M2228" s="7">
        <v>44573.42083333333</v>
      </c>
      <c r="N2228" s="8">
        <v>0.77611111110309139</v>
      </c>
      <c r="O2228" s="9">
        <v>0</v>
      </c>
      <c r="P2228" s="9">
        <v>138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107.10333333222661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2556898</v>
      </c>
      <c r="B2229" s="5">
        <v>1</v>
      </c>
      <c r="C2229" s="5" t="s">
        <v>33</v>
      </c>
      <c r="D2229" s="5" t="s">
        <v>42</v>
      </c>
      <c r="E2229" s="11" t="s">
        <v>35</v>
      </c>
      <c r="F2229" s="11" t="s">
        <v>1973</v>
      </c>
      <c r="G2229" s="11" t="s">
        <v>101</v>
      </c>
      <c r="H2229" s="5" t="s">
        <v>38</v>
      </c>
      <c r="I2229" s="5" t="s">
        <v>39</v>
      </c>
      <c r="J2229" s="5" t="s">
        <v>40</v>
      </c>
      <c r="K2229" s="5" t="s">
        <v>41</v>
      </c>
      <c r="L2229" s="7">
        <v>44573.339201388888</v>
      </c>
      <c r="M2229" s="7">
        <v>44573.615763888891</v>
      </c>
      <c r="N2229" s="8">
        <v>6.6375000000698492</v>
      </c>
      <c r="O2229" s="9">
        <v>0</v>
      </c>
      <c r="P2229" s="9">
        <v>525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3484.6875000366708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2556903</v>
      </c>
      <c r="B2230" s="5">
        <v>1</v>
      </c>
      <c r="C2230" s="5" t="s">
        <v>33</v>
      </c>
      <c r="D2230" s="5" t="s">
        <v>112</v>
      </c>
      <c r="E2230" s="11" t="s">
        <v>35</v>
      </c>
      <c r="F2230" s="11" t="s">
        <v>1974</v>
      </c>
      <c r="G2230" s="11" t="s">
        <v>97</v>
      </c>
      <c r="H2230" s="5" t="s">
        <v>38</v>
      </c>
      <c r="I2230" s="5" t="s">
        <v>39</v>
      </c>
      <c r="J2230" s="5" t="s">
        <v>40</v>
      </c>
      <c r="K2230" s="5" t="s">
        <v>41</v>
      </c>
      <c r="L2230" s="7">
        <v>44573.390011574076</v>
      </c>
      <c r="M2230" s="7">
        <v>44573.551388888889</v>
      </c>
      <c r="N2230" s="8">
        <v>3.873055555508472</v>
      </c>
      <c r="O2230" s="9">
        <v>0</v>
      </c>
      <c r="P2230" s="9">
        <v>6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23.238333333050832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2556907</v>
      </c>
      <c r="B2231" s="5">
        <v>1</v>
      </c>
      <c r="C2231" s="5" t="s">
        <v>33</v>
      </c>
      <c r="D2231" s="5" t="s">
        <v>95</v>
      </c>
      <c r="E2231" s="11" t="s">
        <v>35</v>
      </c>
      <c r="F2231" s="11" t="s">
        <v>1193</v>
      </c>
      <c r="G2231" s="11" t="s">
        <v>53</v>
      </c>
      <c r="H2231" s="5" t="s">
        <v>38</v>
      </c>
      <c r="I2231" s="5" t="s">
        <v>39</v>
      </c>
      <c r="J2231" s="5" t="s">
        <v>40</v>
      </c>
      <c r="K2231" s="5" t="s">
        <v>41</v>
      </c>
      <c r="L2231" s="7">
        <v>44573.390185185184</v>
      </c>
      <c r="M2231" s="7">
        <v>44573.595833333333</v>
      </c>
      <c r="N2231" s="8">
        <v>4.9355555555666797</v>
      </c>
      <c r="O2231" s="9">
        <v>0</v>
      </c>
      <c r="P2231" s="9">
        <v>306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1510.280000003404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2556912</v>
      </c>
      <c r="B2232" s="5">
        <v>1</v>
      </c>
      <c r="C2232" s="5" t="s">
        <v>33</v>
      </c>
      <c r="D2232" s="5" t="s">
        <v>49</v>
      </c>
      <c r="E2232" s="11" t="s">
        <v>45</v>
      </c>
      <c r="F2232" s="11" t="s">
        <v>1975</v>
      </c>
      <c r="G2232" s="11" t="s">
        <v>431</v>
      </c>
      <c r="H2232" s="5" t="s">
        <v>38</v>
      </c>
      <c r="I2232" s="5" t="s">
        <v>39</v>
      </c>
      <c r="J2232" s="5" t="s">
        <v>40</v>
      </c>
      <c r="K2232" s="5" t="s">
        <v>41</v>
      </c>
      <c r="L2232" s="7">
        <v>44573.391099537039</v>
      </c>
      <c r="M2232" s="7">
        <v>44573.615972222222</v>
      </c>
      <c r="N2232" s="8">
        <v>5.3969444443937391</v>
      </c>
      <c r="O2232" s="9">
        <v>0</v>
      </c>
      <c r="P2232" s="9">
        <v>21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113.33583333226852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2556913</v>
      </c>
      <c r="B2233" s="5">
        <v>1</v>
      </c>
      <c r="C2233" s="5" t="s">
        <v>33</v>
      </c>
      <c r="D2233" s="5" t="s">
        <v>74</v>
      </c>
      <c r="E2233" s="11" t="s">
        <v>79</v>
      </c>
      <c r="F2233" s="11" t="s">
        <v>1080</v>
      </c>
      <c r="G2233" s="11" t="s">
        <v>1481</v>
      </c>
      <c r="H2233" s="5" t="s">
        <v>82</v>
      </c>
      <c r="I2233" s="5" t="s">
        <v>39</v>
      </c>
      <c r="J2233" s="5" t="s">
        <v>40</v>
      </c>
      <c r="K2233" s="5" t="s">
        <v>41</v>
      </c>
      <c r="L2233" s="7">
        <v>44573.391319444447</v>
      </c>
      <c r="M2233" s="7">
        <v>44573.407627314817</v>
      </c>
      <c r="N2233" s="8">
        <v>0.39138888887828216</v>
      </c>
      <c r="O2233" s="9">
        <v>20</v>
      </c>
      <c r="P2233" s="9">
        <v>4</v>
      </c>
      <c r="Q2233" s="9">
        <v>0</v>
      </c>
      <c r="R2233" s="9">
        <v>0</v>
      </c>
      <c r="S2233" s="9">
        <v>0</v>
      </c>
      <c r="T2233" s="9">
        <v>0</v>
      </c>
      <c r="U2233" s="10">
        <v>7.8277777775656432</v>
      </c>
      <c r="V2233" s="10">
        <v>1.5655555555131286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2556917</v>
      </c>
      <c r="B2234" s="5">
        <v>1</v>
      </c>
      <c r="C2234" s="5" t="s">
        <v>33</v>
      </c>
      <c r="D2234" s="5" t="s">
        <v>58</v>
      </c>
      <c r="E2234" s="11" t="s">
        <v>35</v>
      </c>
      <c r="F2234" s="11" t="s">
        <v>1421</v>
      </c>
      <c r="G2234" s="11" t="s">
        <v>37</v>
      </c>
      <c r="H2234" s="5" t="s">
        <v>38</v>
      </c>
      <c r="I2234" s="5" t="s">
        <v>39</v>
      </c>
      <c r="J2234" s="5" t="s">
        <v>40</v>
      </c>
      <c r="K2234" s="5" t="s">
        <v>41</v>
      </c>
      <c r="L2234" s="7">
        <v>44573.392118055555</v>
      </c>
      <c r="M2234" s="7">
        <v>44573.558333333334</v>
      </c>
      <c r="N2234" s="8">
        <v>3.9891666666953824</v>
      </c>
      <c r="O2234" s="9">
        <v>0</v>
      </c>
      <c r="P2234" s="9">
        <v>4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15.95666666678153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2556932</v>
      </c>
      <c r="B2235" s="5">
        <v>1</v>
      </c>
      <c r="C2235" s="5" t="s">
        <v>33</v>
      </c>
      <c r="D2235" s="5" t="s">
        <v>108</v>
      </c>
      <c r="E2235" s="11" t="s">
        <v>35</v>
      </c>
      <c r="F2235" s="11" t="s">
        <v>1312</v>
      </c>
      <c r="G2235" s="11" t="s">
        <v>60</v>
      </c>
      <c r="H2235" s="5" t="s">
        <v>38</v>
      </c>
      <c r="I2235" s="5" t="s">
        <v>39</v>
      </c>
      <c r="J2235" s="5" t="s">
        <v>61</v>
      </c>
      <c r="K2235" s="5" t="s">
        <v>41</v>
      </c>
      <c r="L2235" s="7">
        <v>44573.391817129632</v>
      </c>
      <c r="M2235" s="7">
        <v>44573.460821759261</v>
      </c>
      <c r="N2235" s="8">
        <v>1.656111111107748</v>
      </c>
      <c r="O2235" s="9">
        <v>0</v>
      </c>
      <c r="P2235" s="9">
        <v>505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836.33611110941274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2556932</v>
      </c>
      <c r="B2236" s="5">
        <v>2</v>
      </c>
      <c r="C2236" s="5" t="s">
        <v>33</v>
      </c>
      <c r="D2236" s="5" t="s">
        <v>108</v>
      </c>
      <c r="E2236" s="11" t="s">
        <v>35</v>
      </c>
      <c r="F2236" s="11" t="s">
        <v>995</v>
      </c>
      <c r="G2236" s="11" t="s">
        <v>60</v>
      </c>
      <c r="H2236" s="5" t="s">
        <v>38</v>
      </c>
      <c r="I2236" s="5" t="s">
        <v>39</v>
      </c>
      <c r="J2236" s="5" t="s">
        <v>61</v>
      </c>
      <c r="K2236" s="5" t="s">
        <v>41</v>
      </c>
      <c r="L2236" s="7">
        <v>44573.391817129632</v>
      </c>
      <c r="M2236" s="7">
        <v>44573.789143518516</v>
      </c>
      <c r="N2236" s="8">
        <v>9.5358333332114853</v>
      </c>
      <c r="O2236" s="9">
        <v>0</v>
      </c>
      <c r="P2236" s="9">
        <v>156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1487.5899999809917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2556949</v>
      </c>
      <c r="B2237" s="5">
        <v>1</v>
      </c>
      <c r="C2237" s="5" t="s">
        <v>33</v>
      </c>
      <c r="D2237" s="5" t="s">
        <v>47</v>
      </c>
      <c r="E2237" s="11" t="s">
        <v>35</v>
      </c>
      <c r="F2237" s="11" t="s">
        <v>1976</v>
      </c>
      <c r="G2237" s="11" t="s">
        <v>76</v>
      </c>
      <c r="H2237" s="5" t="s">
        <v>38</v>
      </c>
      <c r="I2237" s="5" t="s">
        <v>39</v>
      </c>
      <c r="J2237" s="5" t="s">
        <v>40</v>
      </c>
      <c r="K2237" s="5" t="s">
        <v>41</v>
      </c>
      <c r="L2237" s="7">
        <v>44573.399305555555</v>
      </c>
      <c r="M2237" s="7">
        <v>44573.465277777781</v>
      </c>
      <c r="N2237" s="8">
        <v>1.5833333334303461</v>
      </c>
      <c r="O2237" s="9">
        <v>0</v>
      </c>
      <c r="P2237" s="9">
        <v>1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1.5833333334303461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2556951</v>
      </c>
      <c r="B2238" s="5">
        <v>1</v>
      </c>
      <c r="C2238" s="5" t="s">
        <v>33</v>
      </c>
      <c r="D2238" s="5" t="s">
        <v>105</v>
      </c>
      <c r="E2238" s="11" t="s">
        <v>35</v>
      </c>
      <c r="F2238" s="11" t="s">
        <v>1977</v>
      </c>
      <c r="G2238" s="11" t="s">
        <v>37</v>
      </c>
      <c r="H2238" s="5" t="s">
        <v>38</v>
      </c>
      <c r="I2238" s="5" t="s">
        <v>39</v>
      </c>
      <c r="J2238" s="5" t="s">
        <v>40</v>
      </c>
      <c r="K2238" s="5" t="s">
        <v>41</v>
      </c>
      <c r="L2238" s="7">
        <v>44573.399930555555</v>
      </c>
      <c r="M2238" s="7">
        <v>44573.767361111109</v>
      </c>
      <c r="N2238" s="8">
        <v>8.8183333332999609</v>
      </c>
      <c r="O2238" s="9">
        <v>0</v>
      </c>
      <c r="P2238" s="9">
        <v>112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987.65333332959563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2556954</v>
      </c>
      <c r="B2239" s="5">
        <v>1</v>
      </c>
      <c r="C2239" s="5" t="s">
        <v>33</v>
      </c>
      <c r="D2239" s="5" t="s">
        <v>47</v>
      </c>
      <c r="E2239" s="11" t="s">
        <v>35</v>
      </c>
      <c r="F2239" s="11" t="s">
        <v>1978</v>
      </c>
      <c r="G2239" s="11" t="s">
        <v>60</v>
      </c>
      <c r="H2239" s="5" t="s">
        <v>38</v>
      </c>
      <c r="I2239" s="5" t="s">
        <v>39</v>
      </c>
      <c r="J2239" s="5" t="s">
        <v>61</v>
      </c>
      <c r="K2239" s="5" t="s">
        <v>41</v>
      </c>
      <c r="L2239" s="7">
        <v>44573.400983796295</v>
      </c>
      <c r="M2239" s="7">
        <v>44573.511597222219</v>
      </c>
      <c r="N2239" s="8">
        <v>2.654722222185228</v>
      </c>
      <c r="O2239" s="9">
        <v>0</v>
      </c>
      <c r="P2239" s="9">
        <v>1286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3413.9727777302032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2556954</v>
      </c>
      <c r="B2240" s="5">
        <v>2</v>
      </c>
      <c r="C2240" s="5" t="s">
        <v>33</v>
      </c>
      <c r="D2240" s="5" t="s">
        <v>47</v>
      </c>
      <c r="E2240" s="11" t="s">
        <v>35</v>
      </c>
      <c r="F2240" s="11" t="s">
        <v>1919</v>
      </c>
      <c r="G2240" s="11" t="s">
        <v>60</v>
      </c>
      <c r="H2240" s="5" t="s">
        <v>38</v>
      </c>
      <c r="I2240" s="5" t="s">
        <v>39</v>
      </c>
      <c r="J2240" s="5" t="s">
        <v>61</v>
      </c>
      <c r="K2240" s="5" t="s">
        <v>41</v>
      </c>
      <c r="L2240" s="7">
        <v>44573.400983796295</v>
      </c>
      <c r="M2240" s="7">
        <v>44573.715243055558</v>
      </c>
      <c r="N2240" s="8">
        <v>7.5422222223132849</v>
      </c>
      <c r="O2240" s="9">
        <v>0</v>
      </c>
      <c r="P2240" s="9">
        <v>184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1387.7688889056444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2556957</v>
      </c>
      <c r="B2241" s="5">
        <v>1</v>
      </c>
      <c r="C2241" s="5" t="s">
        <v>33</v>
      </c>
      <c r="D2241" s="5" t="s">
        <v>49</v>
      </c>
      <c r="E2241" s="11" t="s">
        <v>35</v>
      </c>
      <c r="F2241" s="11" t="s">
        <v>1979</v>
      </c>
      <c r="G2241" s="11" t="s">
        <v>101</v>
      </c>
      <c r="H2241" s="5" t="s">
        <v>38</v>
      </c>
      <c r="I2241" s="5" t="s">
        <v>39</v>
      </c>
      <c r="J2241" s="5" t="s">
        <v>40</v>
      </c>
      <c r="K2241" s="5" t="s">
        <v>41</v>
      </c>
      <c r="L2241" s="7">
        <v>44573.401388888888</v>
      </c>
      <c r="M2241" s="7">
        <v>44573.442361111112</v>
      </c>
      <c r="N2241" s="8">
        <v>0.9833333333954215</v>
      </c>
      <c r="O2241" s="9">
        <v>0</v>
      </c>
      <c r="P2241" s="9">
        <v>650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639.16666670702398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2556965</v>
      </c>
      <c r="B2242" s="5">
        <v>1</v>
      </c>
      <c r="C2242" s="5" t="s">
        <v>33</v>
      </c>
      <c r="D2242" s="5" t="s">
        <v>68</v>
      </c>
      <c r="E2242" s="11" t="s">
        <v>35</v>
      </c>
      <c r="F2242" s="11" t="s">
        <v>1980</v>
      </c>
      <c r="G2242" s="11" t="s">
        <v>60</v>
      </c>
      <c r="H2242" s="5" t="s">
        <v>38</v>
      </c>
      <c r="I2242" s="5" t="s">
        <v>39</v>
      </c>
      <c r="J2242" s="5" t="s">
        <v>61</v>
      </c>
      <c r="K2242" s="5" t="s">
        <v>41</v>
      </c>
      <c r="L2242" s="7">
        <v>44573.427777777775</v>
      </c>
      <c r="M2242" s="7">
        <v>44573.702777777777</v>
      </c>
      <c r="N2242" s="8">
        <v>6.6000000000349246</v>
      </c>
      <c r="O2242" s="9">
        <v>0</v>
      </c>
      <c r="P2242" s="9">
        <v>173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1141.800000006042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2556969</v>
      </c>
      <c r="B2243" s="5">
        <v>1</v>
      </c>
      <c r="C2243" s="5" t="s">
        <v>33</v>
      </c>
      <c r="D2243" s="5" t="s">
        <v>74</v>
      </c>
      <c r="E2243" s="11" t="s">
        <v>35</v>
      </c>
      <c r="F2243" s="11" t="s">
        <v>1981</v>
      </c>
      <c r="G2243" s="11" t="s">
        <v>92</v>
      </c>
      <c r="H2243" s="5" t="s">
        <v>38</v>
      </c>
      <c r="I2243" s="5" t="s">
        <v>39</v>
      </c>
      <c r="J2243" s="5" t="s">
        <v>40</v>
      </c>
      <c r="K2243" s="5" t="s">
        <v>41</v>
      </c>
      <c r="L2243" s="7">
        <v>44573.40483796296</v>
      </c>
      <c r="M2243" s="7">
        <v>44573.807638888888</v>
      </c>
      <c r="N2243" s="8">
        <v>9.6672222222550772</v>
      </c>
      <c r="O2243" s="9">
        <v>0</v>
      </c>
      <c r="P2243" s="9">
        <v>4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38.668888889020309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2556980</v>
      </c>
      <c r="B2244" s="5">
        <v>1</v>
      </c>
      <c r="C2244" s="5" t="s">
        <v>33</v>
      </c>
      <c r="D2244" s="5" t="s">
        <v>93</v>
      </c>
      <c r="E2244" s="11" t="s">
        <v>35</v>
      </c>
      <c r="F2244" s="11" t="s">
        <v>1982</v>
      </c>
      <c r="G2244" s="11" t="s">
        <v>67</v>
      </c>
      <c r="H2244" s="5" t="s">
        <v>38</v>
      </c>
      <c r="I2244" s="5" t="s">
        <v>39</v>
      </c>
      <c r="J2244" s="5" t="s">
        <v>40</v>
      </c>
      <c r="K2244" s="5" t="s">
        <v>41</v>
      </c>
      <c r="L2244" s="7">
        <v>44573.408379629633</v>
      </c>
      <c r="M2244" s="7">
        <v>44573.773611111108</v>
      </c>
      <c r="N2244" s="8">
        <v>8.7655555554083548</v>
      </c>
      <c r="O2244" s="9">
        <v>0</v>
      </c>
      <c r="P2244" s="9">
        <v>389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3409.80111105385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2556994</v>
      </c>
      <c r="B2245" s="5">
        <v>1</v>
      </c>
      <c r="C2245" s="5" t="s">
        <v>33</v>
      </c>
      <c r="D2245" s="5" t="s">
        <v>68</v>
      </c>
      <c r="E2245" s="11" t="s">
        <v>84</v>
      </c>
      <c r="F2245" s="11" t="s">
        <v>1983</v>
      </c>
      <c r="G2245" s="11" t="s">
        <v>191</v>
      </c>
      <c r="H2245" s="5" t="s">
        <v>82</v>
      </c>
      <c r="I2245" s="5" t="s">
        <v>39</v>
      </c>
      <c r="J2245" s="5" t="s">
        <v>40</v>
      </c>
      <c r="K2245" s="5" t="s">
        <v>192</v>
      </c>
      <c r="L2245" s="7">
        <v>44573.411041666666</v>
      </c>
      <c r="M2245" s="7">
        <v>44573.570138888892</v>
      </c>
      <c r="N2245" s="8">
        <v>3.8183333334163763</v>
      </c>
      <c r="O2245" s="9">
        <v>0</v>
      </c>
      <c r="P2245" s="9">
        <v>358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1366.9633333630627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2557005</v>
      </c>
      <c r="B2246" s="5">
        <v>1</v>
      </c>
      <c r="C2246" s="5" t="s">
        <v>33</v>
      </c>
      <c r="D2246" s="5" t="s">
        <v>108</v>
      </c>
      <c r="E2246" s="11" t="s">
        <v>35</v>
      </c>
      <c r="F2246" s="11" t="s">
        <v>1984</v>
      </c>
      <c r="G2246" s="11" t="s">
        <v>67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44573.414907407408</v>
      </c>
      <c r="M2246" s="7">
        <v>44573.475694444445</v>
      </c>
      <c r="N2246" s="8">
        <v>1.4588888888829388</v>
      </c>
      <c r="O2246" s="9">
        <v>0</v>
      </c>
      <c r="P2246" s="9">
        <v>6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8.7533333332976326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2557014</v>
      </c>
      <c r="B2247" s="5">
        <v>1</v>
      </c>
      <c r="C2247" s="5" t="s">
        <v>33</v>
      </c>
      <c r="D2247" s="5" t="s">
        <v>65</v>
      </c>
      <c r="E2247" s="11" t="s">
        <v>35</v>
      </c>
      <c r="F2247" s="11" t="s">
        <v>1985</v>
      </c>
      <c r="G2247" s="11" t="s">
        <v>97</v>
      </c>
      <c r="H2247" s="5" t="s">
        <v>38</v>
      </c>
      <c r="I2247" s="5" t="s">
        <v>39</v>
      </c>
      <c r="J2247" s="5" t="s">
        <v>40</v>
      </c>
      <c r="K2247" s="5" t="s">
        <v>41</v>
      </c>
      <c r="L2247" s="7">
        <v>44573.416805555556</v>
      </c>
      <c r="M2247" s="7">
        <v>44573.572916666664</v>
      </c>
      <c r="N2247" s="8">
        <v>3.746666666585952</v>
      </c>
      <c r="O2247" s="9">
        <v>0</v>
      </c>
      <c r="P2247" s="9">
        <v>1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3.746666666585952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2557015</v>
      </c>
      <c r="B2248" s="5">
        <v>1</v>
      </c>
      <c r="C2248" s="5" t="s">
        <v>33</v>
      </c>
      <c r="D2248" s="5" t="s">
        <v>211</v>
      </c>
      <c r="E2248" s="11" t="s">
        <v>35</v>
      </c>
      <c r="F2248" s="11" t="s">
        <v>838</v>
      </c>
      <c r="G2248" s="11" t="s">
        <v>97</v>
      </c>
      <c r="H2248" s="5" t="s">
        <v>38</v>
      </c>
      <c r="I2248" s="5" t="s">
        <v>39</v>
      </c>
      <c r="J2248" s="5" t="s">
        <v>40</v>
      </c>
      <c r="K2248" s="5" t="s">
        <v>41</v>
      </c>
      <c r="L2248" s="7">
        <v>44573.417060185187</v>
      </c>
      <c r="M2248" s="7">
        <v>44573.459027777775</v>
      </c>
      <c r="N2248" s="8">
        <v>1.0072222221060656</v>
      </c>
      <c r="O2248" s="9">
        <v>0</v>
      </c>
      <c r="P2248" s="9">
        <v>7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7.0505555547424592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2557027</v>
      </c>
      <c r="B2249" s="5">
        <v>1</v>
      </c>
      <c r="C2249" s="5" t="s">
        <v>33</v>
      </c>
      <c r="D2249" s="5" t="s">
        <v>47</v>
      </c>
      <c r="E2249" s="11" t="s">
        <v>35</v>
      </c>
      <c r="F2249" s="11" t="s">
        <v>1986</v>
      </c>
      <c r="G2249" s="11" t="s">
        <v>97</v>
      </c>
      <c r="H2249" s="5" t="s">
        <v>38</v>
      </c>
      <c r="I2249" s="5" t="s">
        <v>39</v>
      </c>
      <c r="J2249" s="5" t="s">
        <v>40</v>
      </c>
      <c r="K2249" s="5" t="s">
        <v>41</v>
      </c>
      <c r="L2249" s="7">
        <v>44573.419768518521</v>
      </c>
      <c r="M2249" s="7">
        <v>44573.484722222223</v>
      </c>
      <c r="N2249" s="8">
        <v>1.5588888888596557</v>
      </c>
      <c r="O2249" s="9">
        <v>0</v>
      </c>
      <c r="P2249" s="9">
        <v>3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4.6766666665789671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2557028</v>
      </c>
      <c r="B2250" s="5">
        <v>1</v>
      </c>
      <c r="C2250" s="5" t="s">
        <v>33</v>
      </c>
      <c r="D2250" s="5" t="s">
        <v>114</v>
      </c>
      <c r="E2250" s="11" t="s">
        <v>35</v>
      </c>
      <c r="F2250" s="11" t="s">
        <v>1987</v>
      </c>
      <c r="G2250" s="11" t="s">
        <v>128</v>
      </c>
      <c r="H2250" s="5" t="s">
        <v>38</v>
      </c>
      <c r="I2250" s="5" t="s">
        <v>39</v>
      </c>
      <c r="J2250" s="5" t="s">
        <v>40</v>
      </c>
      <c r="K2250" s="5" t="s">
        <v>192</v>
      </c>
      <c r="L2250" s="7">
        <v>44573.419675925928</v>
      </c>
      <c r="M2250" s="7">
        <v>44573.452777777777</v>
      </c>
      <c r="N2250" s="8">
        <v>0.7944444443564862</v>
      </c>
      <c r="O2250" s="9">
        <v>0</v>
      </c>
      <c r="P2250" s="9">
        <v>40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31.777777774259448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2557044</v>
      </c>
      <c r="B2251" s="5">
        <v>1</v>
      </c>
      <c r="C2251" s="5" t="s">
        <v>33</v>
      </c>
      <c r="D2251" s="5" t="s">
        <v>74</v>
      </c>
      <c r="E2251" s="11" t="s">
        <v>35</v>
      </c>
      <c r="F2251" s="11" t="s">
        <v>1877</v>
      </c>
      <c r="G2251" s="11" t="s">
        <v>76</v>
      </c>
      <c r="H2251" s="5" t="s">
        <v>38</v>
      </c>
      <c r="I2251" s="5" t="s">
        <v>39</v>
      </c>
      <c r="J2251" s="5" t="s">
        <v>40</v>
      </c>
      <c r="K2251" s="5" t="s">
        <v>41</v>
      </c>
      <c r="L2251" s="7">
        <v>44573.394849537035</v>
      </c>
      <c r="M2251" s="7">
        <v>44573.745138888888</v>
      </c>
      <c r="N2251" s="8">
        <v>8.40694444446126</v>
      </c>
      <c r="O2251" s="9">
        <v>0</v>
      </c>
      <c r="P2251" s="9">
        <v>52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437.16111111198552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2557045</v>
      </c>
      <c r="B2252" s="5">
        <v>1</v>
      </c>
      <c r="C2252" s="5" t="s">
        <v>33</v>
      </c>
      <c r="D2252" s="5" t="s">
        <v>62</v>
      </c>
      <c r="E2252" s="11" t="s">
        <v>35</v>
      </c>
      <c r="F2252" s="11" t="s">
        <v>1988</v>
      </c>
      <c r="G2252" s="11" t="s">
        <v>76</v>
      </c>
      <c r="H2252" s="5" t="s">
        <v>38</v>
      </c>
      <c r="I2252" s="5" t="s">
        <v>39</v>
      </c>
      <c r="J2252" s="5" t="s">
        <v>40</v>
      </c>
      <c r="K2252" s="5" t="s">
        <v>41</v>
      </c>
      <c r="L2252" s="7">
        <v>44573.423831018517</v>
      </c>
      <c r="M2252" s="7">
        <v>44573.54791666667</v>
      </c>
      <c r="N2252" s="8">
        <v>2.9780555556644686</v>
      </c>
      <c r="O2252" s="9">
        <v>0</v>
      </c>
      <c r="P2252" s="9">
        <v>6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17.868333333986811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2557046</v>
      </c>
      <c r="B2253" s="5">
        <v>1</v>
      </c>
      <c r="C2253" s="5" t="s">
        <v>33</v>
      </c>
      <c r="D2253" s="5" t="s">
        <v>51</v>
      </c>
      <c r="E2253" s="11" t="s">
        <v>35</v>
      </c>
      <c r="F2253" s="11" t="s">
        <v>1873</v>
      </c>
      <c r="G2253" s="11" t="s">
        <v>60</v>
      </c>
      <c r="H2253" s="5" t="s">
        <v>38</v>
      </c>
      <c r="I2253" s="5" t="s">
        <v>39</v>
      </c>
      <c r="J2253" s="5" t="s">
        <v>61</v>
      </c>
      <c r="K2253" s="5" t="s">
        <v>41</v>
      </c>
      <c r="L2253" s="7">
        <v>44573.396111111113</v>
      </c>
      <c r="M2253" s="7">
        <v>44573.49722222222</v>
      </c>
      <c r="N2253" s="8">
        <v>2.4266666665789671</v>
      </c>
      <c r="O2253" s="9">
        <v>0</v>
      </c>
      <c r="P2253" s="9">
        <v>165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400.39999998552958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2557047</v>
      </c>
      <c r="B2254" s="5">
        <v>1</v>
      </c>
      <c r="C2254" s="5" t="s">
        <v>33</v>
      </c>
      <c r="D2254" s="5" t="s">
        <v>211</v>
      </c>
      <c r="E2254" s="11" t="s">
        <v>35</v>
      </c>
      <c r="F2254" s="11" t="s">
        <v>1989</v>
      </c>
      <c r="G2254" s="11" t="s">
        <v>97</v>
      </c>
      <c r="H2254" s="5" t="s">
        <v>38</v>
      </c>
      <c r="I2254" s="5" t="s">
        <v>39</v>
      </c>
      <c r="J2254" s="5" t="s">
        <v>40</v>
      </c>
      <c r="K2254" s="5" t="s">
        <v>41</v>
      </c>
      <c r="L2254" s="7">
        <v>44573.424270833333</v>
      </c>
      <c r="M2254" s="7">
        <v>44573.571527777778</v>
      </c>
      <c r="N2254" s="8">
        <v>3.5341666666790843</v>
      </c>
      <c r="O2254" s="9">
        <v>0</v>
      </c>
      <c r="P2254" s="9">
        <v>5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17.670833333395422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2557051</v>
      </c>
      <c r="B2255" s="5">
        <v>1</v>
      </c>
      <c r="C2255" s="5" t="s">
        <v>33</v>
      </c>
      <c r="D2255" s="5" t="s">
        <v>65</v>
      </c>
      <c r="E2255" s="11" t="s">
        <v>35</v>
      </c>
      <c r="F2255" s="11" t="s">
        <v>1990</v>
      </c>
      <c r="G2255" s="11" t="s">
        <v>97</v>
      </c>
      <c r="H2255" s="5" t="s">
        <v>38</v>
      </c>
      <c r="I2255" s="5" t="s">
        <v>39</v>
      </c>
      <c r="J2255" s="5" t="s">
        <v>40</v>
      </c>
      <c r="K2255" s="5" t="s">
        <v>41</v>
      </c>
      <c r="L2255" s="7">
        <v>44573.425092592595</v>
      </c>
      <c r="M2255" s="7">
        <v>44573.594444444447</v>
      </c>
      <c r="N2255" s="8">
        <v>4.0644444444333203</v>
      </c>
      <c r="O2255" s="9">
        <v>0</v>
      </c>
      <c r="P2255" s="9">
        <v>6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24.386666666599922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2557052</v>
      </c>
      <c r="B2256" s="5">
        <v>1</v>
      </c>
      <c r="C2256" s="5" t="s">
        <v>33</v>
      </c>
      <c r="D2256" s="5" t="s">
        <v>110</v>
      </c>
      <c r="E2256" s="11" t="s">
        <v>35</v>
      </c>
      <c r="F2256" s="11" t="s">
        <v>1991</v>
      </c>
      <c r="G2256" s="11" t="s">
        <v>60</v>
      </c>
      <c r="H2256" s="5" t="s">
        <v>38</v>
      </c>
      <c r="I2256" s="5" t="s">
        <v>39</v>
      </c>
      <c r="J2256" s="5" t="s">
        <v>61</v>
      </c>
      <c r="K2256" s="5" t="s">
        <v>41</v>
      </c>
      <c r="L2256" s="7">
        <v>44573.418275462966</v>
      </c>
      <c r="M2256" s="7">
        <v>44573.574305555558</v>
      </c>
      <c r="N2256" s="8">
        <v>3.7447222222108394</v>
      </c>
      <c r="O2256" s="9">
        <v>0</v>
      </c>
      <c r="P2256" s="9">
        <v>63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235.91749999928288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2557073</v>
      </c>
      <c r="B2257" s="5">
        <v>1</v>
      </c>
      <c r="C2257" s="5" t="s">
        <v>33</v>
      </c>
      <c r="D2257" s="5" t="s">
        <v>58</v>
      </c>
      <c r="E2257" s="11" t="s">
        <v>35</v>
      </c>
      <c r="F2257" s="11" t="s">
        <v>881</v>
      </c>
      <c r="G2257" s="11" t="s">
        <v>60</v>
      </c>
      <c r="H2257" s="5" t="s">
        <v>38</v>
      </c>
      <c r="I2257" s="5" t="s">
        <v>39</v>
      </c>
      <c r="J2257" s="5" t="s">
        <v>61</v>
      </c>
      <c r="K2257" s="5" t="s">
        <v>41</v>
      </c>
      <c r="L2257" s="7">
        <v>44573.304282407407</v>
      </c>
      <c r="M2257" s="7">
        <v>44573.564583333333</v>
      </c>
      <c r="N2257" s="8">
        <v>6.2472222222131677</v>
      </c>
      <c r="O2257" s="9">
        <v>0</v>
      </c>
      <c r="P2257" s="9">
        <v>384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2398.9333333298564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2557074</v>
      </c>
      <c r="B2258" s="5">
        <v>1</v>
      </c>
      <c r="C2258" s="5" t="s">
        <v>33</v>
      </c>
      <c r="D2258" s="5" t="s">
        <v>42</v>
      </c>
      <c r="E2258" s="11" t="s">
        <v>35</v>
      </c>
      <c r="F2258" s="11" t="s">
        <v>1992</v>
      </c>
      <c r="G2258" s="11" t="s">
        <v>5821</v>
      </c>
      <c r="H2258" s="5" t="s">
        <v>38</v>
      </c>
      <c r="I2258" s="5" t="s">
        <v>39</v>
      </c>
      <c r="J2258" s="5" t="s">
        <v>5822</v>
      </c>
      <c r="K2258" s="5" t="s">
        <v>41</v>
      </c>
      <c r="L2258" s="7">
        <v>44573.430138888885</v>
      </c>
      <c r="M2258" s="7">
        <v>44573.729861111111</v>
      </c>
      <c r="N2258" s="8">
        <v>7.1933333334163763</v>
      </c>
      <c r="O2258" s="9">
        <v>0</v>
      </c>
      <c r="P2258" s="9">
        <v>48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345.28000000398606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2557076</v>
      </c>
      <c r="B2259" s="5">
        <v>1</v>
      </c>
      <c r="C2259" s="5" t="s">
        <v>33</v>
      </c>
      <c r="D2259" s="5" t="s">
        <v>42</v>
      </c>
      <c r="E2259" s="11" t="s">
        <v>45</v>
      </c>
      <c r="F2259" s="11" t="s">
        <v>1993</v>
      </c>
      <c r="G2259" s="11" t="s">
        <v>5821</v>
      </c>
      <c r="H2259" s="5" t="s">
        <v>38</v>
      </c>
      <c r="I2259" s="5" t="s">
        <v>39</v>
      </c>
      <c r="J2259" s="5" t="s">
        <v>5822</v>
      </c>
      <c r="K2259" s="5" t="s">
        <v>41</v>
      </c>
      <c r="L2259" s="7">
        <v>44573.430497685185</v>
      </c>
      <c r="M2259" s="7">
        <v>44573.577777777777</v>
      </c>
      <c r="N2259" s="8">
        <v>3.5347222221898846</v>
      </c>
      <c r="O2259" s="9">
        <v>0</v>
      </c>
      <c r="P2259" s="9">
        <v>1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3.5347222221898846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2557079</v>
      </c>
      <c r="B2260" s="5">
        <v>1</v>
      </c>
      <c r="C2260" s="5" t="s">
        <v>33</v>
      </c>
      <c r="D2260" s="5" t="s">
        <v>51</v>
      </c>
      <c r="E2260" s="11" t="s">
        <v>35</v>
      </c>
      <c r="F2260" s="11" t="s">
        <v>1994</v>
      </c>
      <c r="G2260" s="11" t="s">
        <v>60</v>
      </c>
      <c r="H2260" s="5" t="s">
        <v>38</v>
      </c>
      <c r="I2260" s="5" t="s">
        <v>39</v>
      </c>
      <c r="J2260" s="5" t="s">
        <v>61</v>
      </c>
      <c r="K2260" s="5" t="s">
        <v>41</v>
      </c>
      <c r="L2260" s="7">
        <v>44573.431851851848</v>
      </c>
      <c r="M2260" s="7">
        <v>44573.474305555559</v>
      </c>
      <c r="N2260" s="8">
        <v>1.0188888890552334</v>
      </c>
      <c r="O2260" s="9">
        <v>0</v>
      </c>
      <c r="P2260" s="9">
        <v>1579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1608.8255558182136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2557086</v>
      </c>
      <c r="B2261" s="5">
        <v>1</v>
      </c>
      <c r="C2261" s="5" t="s">
        <v>33</v>
      </c>
      <c r="D2261" s="5" t="s">
        <v>65</v>
      </c>
      <c r="E2261" s="11" t="s">
        <v>35</v>
      </c>
      <c r="F2261" s="11" t="s">
        <v>1995</v>
      </c>
      <c r="G2261" s="11" t="s">
        <v>97</v>
      </c>
      <c r="H2261" s="5" t="s">
        <v>38</v>
      </c>
      <c r="I2261" s="5" t="s">
        <v>39</v>
      </c>
      <c r="J2261" s="5" t="s">
        <v>40</v>
      </c>
      <c r="K2261" s="5" t="s">
        <v>41</v>
      </c>
      <c r="L2261" s="7">
        <v>44573.435543981483</v>
      </c>
      <c r="M2261" s="7">
        <v>44573.490972222222</v>
      </c>
      <c r="N2261" s="8">
        <v>1.3302777777425945</v>
      </c>
      <c r="O2261" s="9">
        <v>0</v>
      </c>
      <c r="P2261" s="9">
        <v>1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1.3302777777425945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2557088</v>
      </c>
      <c r="B2262" s="5">
        <v>1</v>
      </c>
      <c r="C2262" s="5" t="s">
        <v>33</v>
      </c>
      <c r="D2262" s="5" t="s">
        <v>56</v>
      </c>
      <c r="E2262" s="11" t="s">
        <v>35</v>
      </c>
      <c r="F2262" s="11" t="s">
        <v>1944</v>
      </c>
      <c r="G2262" s="11" t="s">
        <v>67</v>
      </c>
      <c r="H2262" s="5" t="s">
        <v>38</v>
      </c>
      <c r="I2262" s="5" t="s">
        <v>39</v>
      </c>
      <c r="J2262" s="5" t="s">
        <v>40</v>
      </c>
      <c r="K2262" s="5" t="s">
        <v>41</v>
      </c>
      <c r="L2262" s="7">
        <v>44573.436238425929</v>
      </c>
      <c r="M2262" s="7">
        <v>44573.477083333331</v>
      </c>
      <c r="N2262" s="8">
        <v>0.98027777764946222</v>
      </c>
      <c r="O2262" s="9">
        <v>0</v>
      </c>
      <c r="P2262" s="9">
        <v>6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5.8816666658967733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2557091</v>
      </c>
      <c r="B2263" s="5">
        <v>1</v>
      </c>
      <c r="C2263" s="5" t="s">
        <v>33</v>
      </c>
      <c r="D2263" s="5" t="s">
        <v>56</v>
      </c>
      <c r="E2263" s="11" t="s">
        <v>35</v>
      </c>
      <c r="F2263" s="11" t="s">
        <v>1996</v>
      </c>
      <c r="G2263" s="11" t="s">
        <v>97</v>
      </c>
      <c r="H2263" s="5" t="s">
        <v>38</v>
      </c>
      <c r="I2263" s="5" t="s">
        <v>39</v>
      </c>
      <c r="J2263" s="5" t="s">
        <v>40</v>
      </c>
      <c r="K2263" s="5" t="s">
        <v>41</v>
      </c>
      <c r="L2263" s="7">
        <v>44573.437280092592</v>
      </c>
      <c r="M2263" s="7">
        <v>44573.531944444447</v>
      </c>
      <c r="N2263" s="8">
        <v>2.2719444445101544</v>
      </c>
      <c r="O2263" s="9">
        <v>0</v>
      </c>
      <c r="P2263" s="9">
        <v>242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549.81055557145737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2557098</v>
      </c>
      <c r="B2264" s="5">
        <v>1</v>
      </c>
      <c r="C2264" s="5" t="s">
        <v>33</v>
      </c>
      <c r="D2264" s="5" t="s">
        <v>58</v>
      </c>
      <c r="E2264" s="11" t="s">
        <v>35</v>
      </c>
      <c r="F2264" s="11" t="s">
        <v>1997</v>
      </c>
      <c r="G2264" s="11" t="s">
        <v>97</v>
      </c>
      <c r="H2264" s="5" t="s">
        <v>38</v>
      </c>
      <c r="I2264" s="5" t="s">
        <v>39</v>
      </c>
      <c r="J2264" s="5" t="s">
        <v>40</v>
      </c>
      <c r="K2264" s="5" t="s">
        <v>41</v>
      </c>
      <c r="L2264" s="7">
        <v>44573.440312500003</v>
      </c>
      <c r="M2264" s="7">
        <v>44573.54791666667</v>
      </c>
      <c r="N2264" s="8">
        <v>2.5825000000186265</v>
      </c>
      <c r="O2264" s="9">
        <v>0</v>
      </c>
      <c r="P2264" s="9">
        <v>2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5.1650000000372529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2557106</v>
      </c>
      <c r="B2265" s="5">
        <v>1</v>
      </c>
      <c r="C2265" s="5" t="s">
        <v>33</v>
      </c>
      <c r="D2265" s="5" t="s">
        <v>108</v>
      </c>
      <c r="E2265" s="11" t="s">
        <v>45</v>
      </c>
      <c r="F2265" s="11" t="s">
        <v>1998</v>
      </c>
      <c r="G2265" s="11" t="s">
        <v>67</v>
      </c>
      <c r="H2265" s="5" t="s">
        <v>38</v>
      </c>
      <c r="I2265" s="5" t="s">
        <v>39</v>
      </c>
      <c r="J2265" s="5" t="s">
        <v>40</v>
      </c>
      <c r="K2265" s="5" t="s">
        <v>41</v>
      </c>
      <c r="L2265" s="7">
        <v>44573.442418981482</v>
      </c>
      <c r="M2265" s="7">
        <v>44573.568703703706</v>
      </c>
      <c r="N2265" s="8">
        <v>3.0308333333814517</v>
      </c>
      <c r="O2265" s="9">
        <v>0</v>
      </c>
      <c r="P2265" s="9">
        <v>4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12.123333333525807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2557108</v>
      </c>
      <c r="B2266" s="5">
        <v>1</v>
      </c>
      <c r="C2266" s="5" t="s">
        <v>33</v>
      </c>
      <c r="D2266" s="5" t="s">
        <v>68</v>
      </c>
      <c r="E2266" s="11" t="s">
        <v>35</v>
      </c>
      <c r="F2266" s="11" t="s">
        <v>1999</v>
      </c>
      <c r="G2266" s="11" t="s">
        <v>60</v>
      </c>
      <c r="H2266" s="5" t="s">
        <v>38</v>
      </c>
      <c r="I2266" s="5" t="s">
        <v>39</v>
      </c>
      <c r="J2266" s="5" t="s">
        <v>61</v>
      </c>
      <c r="K2266" s="5" t="s">
        <v>41</v>
      </c>
      <c r="L2266" s="7">
        <v>44573.366840277777</v>
      </c>
      <c r="M2266" s="7">
        <v>44573.686805555553</v>
      </c>
      <c r="N2266" s="8">
        <v>7.6791666666395031</v>
      </c>
      <c r="O2266" s="9">
        <v>0</v>
      </c>
      <c r="P2266" s="9">
        <v>7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53.754166666476522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2557113</v>
      </c>
      <c r="B2267" s="5">
        <v>1</v>
      </c>
      <c r="C2267" s="5" t="s">
        <v>33</v>
      </c>
      <c r="D2267" s="5" t="s">
        <v>42</v>
      </c>
      <c r="E2267" s="11" t="s">
        <v>45</v>
      </c>
      <c r="F2267" s="11" t="s">
        <v>2000</v>
      </c>
      <c r="G2267" s="11" t="s">
        <v>5821</v>
      </c>
      <c r="H2267" s="5" t="s">
        <v>38</v>
      </c>
      <c r="I2267" s="5" t="s">
        <v>39</v>
      </c>
      <c r="J2267" s="5" t="s">
        <v>5822</v>
      </c>
      <c r="K2267" s="5" t="s">
        <v>41</v>
      </c>
      <c r="L2267" s="7">
        <v>44573.445729166669</v>
      </c>
      <c r="M2267" s="7">
        <v>44573.579861111109</v>
      </c>
      <c r="N2267" s="8">
        <v>3.2191666665603407</v>
      </c>
      <c r="O2267" s="9">
        <v>0</v>
      </c>
      <c r="P2267" s="9">
        <v>39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125.54749999585329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2557114</v>
      </c>
      <c r="B2268" s="5">
        <v>1</v>
      </c>
      <c r="C2268" s="5" t="s">
        <v>33</v>
      </c>
      <c r="D2268" s="5" t="s">
        <v>58</v>
      </c>
      <c r="E2268" s="11" t="s">
        <v>35</v>
      </c>
      <c r="F2268" s="11" t="s">
        <v>2001</v>
      </c>
      <c r="G2268" s="11" t="s">
        <v>67</v>
      </c>
      <c r="H2268" s="5" t="s">
        <v>38</v>
      </c>
      <c r="I2268" s="5" t="s">
        <v>39</v>
      </c>
      <c r="J2268" s="5" t="s">
        <v>40</v>
      </c>
      <c r="K2268" s="5" t="s">
        <v>41</v>
      </c>
      <c r="L2268" s="7">
        <v>44573.446053240739</v>
      </c>
      <c r="M2268" s="7">
        <v>44573.847129629627</v>
      </c>
      <c r="N2268" s="8">
        <v>9.6258333332953043</v>
      </c>
      <c r="O2268" s="9">
        <v>0</v>
      </c>
      <c r="P2268" s="9">
        <v>4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38.503333333181217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2557116</v>
      </c>
      <c r="B2269" s="5">
        <v>1</v>
      </c>
      <c r="C2269" s="5" t="s">
        <v>33</v>
      </c>
      <c r="D2269" s="5" t="s">
        <v>108</v>
      </c>
      <c r="E2269" s="11" t="s">
        <v>35</v>
      </c>
      <c r="F2269" s="11" t="s">
        <v>1928</v>
      </c>
      <c r="G2269" s="11" t="s">
        <v>67</v>
      </c>
      <c r="H2269" s="5" t="s">
        <v>38</v>
      </c>
      <c r="I2269" s="5" t="s">
        <v>39</v>
      </c>
      <c r="J2269" s="5" t="s">
        <v>40</v>
      </c>
      <c r="K2269" s="5" t="s">
        <v>41</v>
      </c>
      <c r="L2269" s="7">
        <v>44573.433530092596</v>
      </c>
      <c r="M2269" s="7">
        <v>44573.505555555559</v>
      </c>
      <c r="N2269" s="8">
        <v>1.7286111111170612</v>
      </c>
      <c r="O2269" s="9">
        <v>0</v>
      </c>
      <c r="P2269" s="9">
        <v>139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240.27694444527151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2557132</v>
      </c>
      <c r="B2270" s="5">
        <v>1</v>
      </c>
      <c r="C2270" s="5" t="s">
        <v>33</v>
      </c>
      <c r="D2270" s="5" t="s">
        <v>56</v>
      </c>
      <c r="E2270" s="11" t="s">
        <v>79</v>
      </c>
      <c r="F2270" s="11" t="s">
        <v>721</v>
      </c>
      <c r="G2270" s="11" t="s">
        <v>1572</v>
      </c>
      <c r="H2270" s="5" t="s">
        <v>82</v>
      </c>
      <c r="I2270" s="5" t="s">
        <v>39</v>
      </c>
      <c r="J2270" s="5" t="s">
        <v>40</v>
      </c>
      <c r="K2270" s="5" t="s">
        <v>41</v>
      </c>
      <c r="L2270" s="7">
        <v>44573.451886574076</v>
      </c>
      <c r="M2270" s="7">
        <v>44573.485486111109</v>
      </c>
      <c r="N2270" s="8">
        <v>0.80638888879911974</v>
      </c>
      <c r="O2270" s="9">
        <v>14</v>
      </c>
      <c r="P2270" s="9">
        <v>485</v>
      </c>
      <c r="Q2270" s="9">
        <v>0</v>
      </c>
      <c r="R2270" s="9">
        <v>0</v>
      </c>
      <c r="S2270" s="9">
        <v>0</v>
      </c>
      <c r="T2270" s="9">
        <v>0</v>
      </c>
      <c r="U2270" s="10">
        <v>11.289444443187676</v>
      </c>
      <c r="V2270" s="10">
        <v>391.09861106757307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2557134</v>
      </c>
      <c r="B2271" s="5">
        <v>1</v>
      </c>
      <c r="C2271" s="5" t="s">
        <v>33</v>
      </c>
      <c r="D2271" s="5" t="s">
        <v>108</v>
      </c>
      <c r="E2271" s="11" t="s">
        <v>35</v>
      </c>
      <c r="F2271" s="11" t="s">
        <v>1290</v>
      </c>
      <c r="G2271" s="11" t="s">
        <v>37</v>
      </c>
      <c r="H2271" s="5" t="s">
        <v>38</v>
      </c>
      <c r="I2271" s="5" t="s">
        <v>39</v>
      </c>
      <c r="J2271" s="5" t="s">
        <v>40</v>
      </c>
      <c r="K2271" s="5" t="s">
        <v>41</v>
      </c>
      <c r="L2271" s="7">
        <v>44573.448981481481</v>
      </c>
      <c r="M2271" s="7">
        <v>44573.77847222222</v>
      </c>
      <c r="N2271" s="8">
        <v>7.9077777777565643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47.446666666539386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2557137</v>
      </c>
      <c r="B2272" s="5">
        <v>1</v>
      </c>
      <c r="C2272" s="5" t="s">
        <v>33</v>
      </c>
      <c r="D2272" s="5" t="s">
        <v>47</v>
      </c>
      <c r="E2272" s="11" t="s">
        <v>35</v>
      </c>
      <c r="F2272" s="11" t="s">
        <v>2002</v>
      </c>
      <c r="G2272" s="11" t="s">
        <v>208</v>
      </c>
      <c r="H2272" s="5" t="s">
        <v>38</v>
      </c>
      <c r="I2272" s="5" t="s">
        <v>39</v>
      </c>
      <c r="J2272" s="5" t="s">
        <v>40</v>
      </c>
      <c r="K2272" s="5" t="s">
        <v>192</v>
      </c>
      <c r="L2272" s="7">
        <v>44573.452418981484</v>
      </c>
      <c r="M2272" s="7">
        <v>44573.69027777778</v>
      </c>
      <c r="N2272" s="8">
        <v>5.7086111110984348</v>
      </c>
      <c r="O2272" s="9">
        <v>0</v>
      </c>
      <c r="P2272" s="9">
        <v>494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2820.0538888826268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2557141</v>
      </c>
      <c r="B2273" s="5">
        <v>1</v>
      </c>
      <c r="C2273" s="5" t="s">
        <v>33</v>
      </c>
      <c r="D2273" s="5" t="s">
        <v>130</v>
      </c>
      <c r="E2273" s="11" t="s">
        <v>89</v>
      </c>
      <c r="F2273" s="11" t="s">
        <v>2003</v>
      </c>
      <c r="G2273" s="11" t="s">
        <v>53</v>
      </c>
      <c r="H2273" s="5" t="s">
        <v>38</v>
      </c>
      <c r="I2273" s="5" t="s">
        <v>39</v>
      </c>
      <c r="J2273" s="5" t="s">
        <v>40</v>
      </c>
      <c r="K2273" s="5" t="s">
        <v>41</v>
      </c>
      <c r="L2273" s="7">
        <v>44573.453726851854</v>
      </c>
      <c r="M2273" s="7">
        <v>44573.490277777775</v>
      </c>
      <c r="N2273" s="8">
        <v>0.87722222210140899</v>
      </c>
      <c r="O2273" s="9">
        <v>0</v>
      </c>
      <c r="P2273" s="9">
        <v>167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146.4961110909353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2557143</v>
      </c>
      <c r="B2274" s="5">
        <v>1</v>
      </c>
      <c r="C2274" s="5" t="s">
        <v>33</v>
      </c>
      <c r="D2274" s="5" t="s">
        <v>42</v>
      </c>
      <c r="E2274" s="11" t="s">
        <v>35</v>
      </c>
      <c r="F2274" s="11" t="s">
        <v>1752</v>
      </c>
      <c r="G2274" s="11" t="s">
        <v>101</v>
      </c>
      <c r="H2274" s="5" t="s">
        <v>38</v>
      </c>
      <c r="I2274" s="5" t="s">
        <v>39</v>
      </c>
      <c r="J2274" s="5" t="s">
        <v>40</v>
      </c>
      <c r="K2274" s="5" t="s">
        <v>41</v>
      </c>
      <c r="L2274" s="7">
        <v>44573.453993055555</v>
      </c>
      <c r="M2274" s="7">
        <v>44573.493055555555</v>
      </c>
      <c r="N2274" s="8">
        <v>0.9375</v>
      </c>
      <c r="O2274" s="9">
        <v>0</v>
      </c>
      <c r="P2274" s="9">
        <v>4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3.75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2557145</v>
      </c>
      <c r="B2275" s="5">
        <v>1</v>
      </c>
      <c r="C2275" s="5" t="s">
        <v>33</v>
      </c>
      <c r="D2275" s="5" t="s">
        <v>65</v>
      </c>
      <c r="E2275" s="11" t="s">
        <v>35</v>
      </c>
      <c r="F2275" s="11" t="s">
        <v>2004</v>
      </c>
      <c r="G2275" s="11" t="s">
        <v>128</v>
      </c>
      <c r="H2275" s="5" t="s">
        <v>38</v>
      </c>
      <c r="I2275" s="5" t="s">
        <v>39</v>
      </c>
      <c r="J2275" s="5" t="s">
        <v>40</v>
      </c>
      <c r="K2275" s="5" t="s">
        <v>192</v>
      </c>
      <c r="L2275" s="7">
        <v>44573.456111111111</v>
      </c>
      <c r="M2275" s="7">
        <v>44573.540972222225</v>
      </c>
      <c r="N2275" s="8">
        <v>2.0366666667396203</v>
      </c>
      <c r="O2275" s="9">
        <v>0</v>
      </c>
      <c r="P2275" s="9">
        <v>2399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4885.963333508349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2557146</v>
      </c>
      <c r="B2276" s="5">
        <v>1</v>
      </c>
      <c r="C2276" s="5" t="s">
        <v>33</v>
      </c>
      <c r="D2276" s="5" t="s">
        <v>105</v>
      </c>
      <c r="E2276" s="11" t="s">
        <v>35</v>
      </c>
      <c r="F2276" s="11" t="s">
        <v>2005</v>
      </c>
      <c r="G2276" s="11" t="s">
        <v>60</v>
      </c>
      <c r="H2276" s="5" t="s">
        <v>38</v>
      </c>
      <c r="I2276" s="5" t="s">
        <v>39</v>
      </c>
      <c r="J2276" s="5" t="s">
        <v>61</v>
      </c>
      <c r="K2276" s="5" t="s">
        <v>41</v>
      </c>
      <c r="L2276" s="7">
        <v>44573.456157407411</v>
      </c>
      <c r="M2276" s="7">
        <v>44573.822916666664</v>
      </c>
      <c r="N2276" s="8">
        <v>8.8022222220897675</v>
      </c>
      <c r="O2276" s="9">
        <v>0</v>
      </c>
      <c r="P2276" s="9">
        <v>17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149.63777777552605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2557149</v>
      </c>
      <c r="B2277" s="5">
        <v>1</v>
      </c>
      <c r="C2277" s="5" t="s">
        <v>33</v>
      </c>
      <c r="D2277" s="5" t="s">
        <v>58</v>
      </c>
      <c r="E2277" s="11" t="s">
        <v>45</v>
      </c>
      <c r="F2277" s="11" t="s">
        <v>2006</v>
      </c>
      <c r="G2277" s="11" t="s">
        <v>76</v>
      </c>
      <c r="H2277" s="5" t="s">
        <v>38</v>
      </c>
      <c r="I2277" s="5" t="s">
        <v>39</v>
      </c>
      <c r="J2277" s="5" t="s">
        <v>40</v>
      </c>
      <c r="K2277" s="5" t="s">
        <v>41</v>
      </c>
      <c r="L2277" s="7">
        <v>44573.456828703704</v>
      </c>
      <c r="M2277" s="7">
        <v>44573.506249999999</v>
      </c>
      <c r="N2277" s="8">
        <v>1.18611111107748</v>
      </c>
      <c r="O2277" s="9">
        <v>0</v>
      </c>
      <c r="P2277" s="9">
        <v>9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10.67499999969732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2557155</v>
      </c>
      <c r="B2278" s="5">
        <v>1</v>
      </c>
      <c r="C2278" s="5" t="s">
        <v>33</v>
      </c>
      <c r="D2278" s="5" t="s">
        <v>74</v>
      </c>
      <c r="E2278" s="11" t="s">
        <v>79</v>
      </c>
      <c r="F2278" s="11" t="s">
        <v>1582</v>
      </c>
      <c r="G2278" s="11" t="s">
        <v>515</v>
      </c>
      <c r="H2278" s="5" t="s">
        <v>82</v>
      </c>
      <c r="I2278" s="5" t="s">
        <v>39</v>
      </c>
      <c r="J2278" s="5" t="s">
        <v>40</v>
      </c>
      <c r="K2278" s="5" t="s">
        <v>41</v>
      </c>
      <c r="L2278" s="7">
        <v>44573.417928240742</v>
      </c>
      <c r="M2278" s="7">
        <v>44573.484722222223</v>
      </c>
      <c r="N2278" s="8">
        <v>1.6030555555480532</v>
      </c>
      <c r="O2278" s="9">
        <v>51</v>
      </c>
      <c r="P2278" s="9">
        <v>825</v>
      </c>
      <c r="Q2278" s="9">
        <v>0</v>
      </c>
      <c r="R2278" s="9">
        <v>0</v>
      </c>
      <c r="S2278" s="9">
        <v>0</v>
      </c>
      <c r="T2278" s="9">
        <v>0</v>
      </c>
      <c r="U2278" s="10">
        <v>81.755833332950715</v>
      </c>
      <c r="V2278" s="10">
        <v>1322.5208333271439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2557159</v>
      </c>
      <c r="B2279" s="5">
        <v>1</v>
      </c>
      <c r="C2279" s="5" t="s">
        <v>33</v>
      </c>
      <c r="D2279" s="5" t="s">
        <v>114</v>
      </c>
      <c r="E2279" s="11" t="s">
        <v>35</v>
      </c>
      <c r="F2279" s="11" t="s">
        <v>827</v>
      </c>
      <c r="G2279" s="11" t="s">
        <v>128</v>
      </c>
      <c r="H2279" s="5" t="s">
        <v>38</v>
      </c>
      <c r="I2279" s="5" t="s">
        <v>39</v>
      </c>
      <c r="J2279" s="5" t="s">
        <v>40</v>
      </c>
      <c r="K2279" s="5" t="s">
        <v>192</v>
      </c>
      <c r="L2279" s="7">
        <v>44573.459143518521</v>
      </c>
      <c r="M2279" s="7">
        <v>44573.544444444444</v>
      </c>
      <c r="N2279" s="8">
        <v>2.0472222221433185</v>
      </c>
      <c r="O2279" s="9">
        <v>0</v>
      </c>
      <c r="P2279" s="9">
        <v>65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133.0694444393157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2557171</v>
      </c>
      <c r="B2280" s="5">
        <v>1</v>
      </c>
      <c r="C2280" s="5" t="s">
        <v>33</v>
      </c>
      <c r="D2280" s="5" t="s">
        <v>114</v>
      </c>
      <c r="E2280" s="11" t="s">
        <v>35</v>
      </c>
      <c r="F2280" s="11" t="s">
        <v>2007</v>
      </c>
      <c r="G2280" s="11" t="s">
        <v>60</v>
      </c>
      <c r="H2280" s="5" t="s">
        <v>38</v>
      </c>
      <c r="I2280" s="5" t="s">
        <v>39</v>
      </c>
      <c r="J2280" s="5" t="s">
        <v>61</v>
      </c>
      <c r="K2280" s="5" t="s">
        <v>41</v>
      </c>
      <c r="L2280" s="7">
        <v>44573.461956018517</v>
      </c>
      <c r="M2280" s="7">
        <v>44573.523611111108</v>
      </c>
      <c r="N2280" s="8">
        <v>1.4797222221968696</v>
      </c>
      <c r="O2280" s="9">
        <v>0</v>
      </c>
      <c r="P2280" s="9">
        <v>100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147.97222221968696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2557191</v>
      </c>
      <c r="B2281" s="5">
        <v>1</v>
      </c>
      <c r="C2281" s="5" t="s">
        <v>33</v>
      </c>
      <c r="D2281" s="5" t="s">
        <v>62</v>
      </c>
      <c r="E2281" s="11" t="s">
        <v>35</v>
      </c>
      <c r="F2281" s="11" t="s">
        <v>2008</v>
      </c>
      <c r="G2281" s="11" t="s">
        <v>128</v>
      </c>
      <c r="H2281" s="5" t="s">
        <v>38</v>
      </c>
      <c r="I2281" s="5" t="s">
        <v>39</v>
      </c>
      <c r="J2281" s="5" t="s">
        <v>40</v>
      </c>
      <c r="K2281" s="5" t="s">
        <v>192</v>
      </c>
      <c r="L2281" s="7">
        <v>44573.46912037037</v>
      </c>
      <c r="M2281" s="7">
        <v>44573.554861111108</v>
      </c>
      <c r="N2281" s="8">
        <v>2.0577777777216397</v>
      </c>
      <c r="O2281" s="9">
        <v>0</v>
      </c>
      <c r="P2281" s="9">
        <v>1046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2152.4355554968351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2557193</v>
      </c>
      <c r="B2282" s="5">
        <v>1</v>
      </c>
      <c r="C2282" s="5" t="s">
        <v>33</v>
      </c>
      <c r="D2282" s="5" t="s">
        <v>108</v>
      </c>
      <c r="E2282" s="11" t="s">
        <v>35</v>
      </c>
      <c r="F2282" s="11" t="s">
        <v>2009</v>
      </c>
      <c r="G2282" s="11" t="s">
        <v>97</v>
      </c>
      <c r="H2282" s="5" t="s">
        <v>38</v>
      </c>
      <c r="I2282" s="5" t="s">
        <v>39</v>
      </c>
      <c r="J2282" s="5" t="s">
        <v>40</v>
      </c>
      <c r="K2282" s="5" t="s">
        <v>41</v>
      </c>
      <c r="L2282" s="7">
        <v>44573.469895833332</v>
      </c>
      <c r="M2282" s="7">
        <v>44573.625</v>
      </c>
      <c r="N2282" s="8">
        <v>3.7225000000325963</v>
      </c>
      <c r="O2282" s="9">
        <v>0</v>
      </c>
      <c r="P2282" s="9">
        <v>3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11.167500000097789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2557196</v>
      </c>
      <c r="B2283" s="5">
        <v>1</v>
      </c>
      <c r="C2283" s="5" t="s">
        <v>33</v>
      </c>
      <c r="D2283" s="5" t="s">
        <v>42</v>
      </c>
      <c r="E2283" s="11" t="s">
        <v>79</v>
      </c>
      <c r="F2283" s="11" t="s">
        <v>1419</v>
      </c>
      <c r="G2283" s="11" t="s">
        <v>5821</v>
      </c>
      <c r="H2283" s="5" t="s">
        <v>82</v>
      </c>
      <c r="I2283" s="5" t="s">
        <v>39</v>
      </c>
      <c r="J2283" s="5" t="s">
        <v>5822</v>
      </c>
      <c r="K2283" s="5" t="s">
        <v>41</v>
      </c>
      <c r="L2283" s="7">
        <v>44573.471087962964</v>
      </c>
      <c r="M2283" s="7">
        <v>44573.500902777778</v>
      </c>
      <c r="N2283" s="8">
        <v>0.7155555555364117</v>
      </c>
      <c r="O2283" s="9">
        <v>0</v>
      </c>
      <c r="P2283" s="9">
        <v>1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0.7155555555364117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2557208</v>
      </c>
      <c r="B2284" s="5">
        <v>1</v>
      </c>
      <c r="C2284" s="5" t="s">
        <v>33</v>
      </c>
      <c r="D2284" s="5" t="s">
        <v>68</v>
      </c>
      <c r="E2284" s="11" t="s">
        <v>35</v>
      </c>
      <c r="F2284" s="11" t="s">
        <v>2010</v>
      </c>
      <c r="G2284" s="11" t="s">
        <v>60</v>
      </c>
      <c r="H2284" s="5" t="s">
        <v>38</v>
      </c>
      <c r="I2284" s="5" t="s">
        <v>39</v>
      </c>
      <c r="J2284" s="5" t="s">
        <v>61</v>
      </c>
      <c r="K2284" s="5" t="s">
        <v>41</v>
      </c>
      <c r="L2284" s="7">
        <v>44573.473333333335</v>
      </c>
      <c r="M2284" s="7">
        <v>44573.749305555553</v>
      </c>
      <c r="N2284" s="8">
        <v>6.6233333332347684</v>
      </c>
      <c r="O2284" s="9">
        <v>0</v>
      </c>
      <c r="P2284" s="9">
        <v>151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1000.12333331845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2557209</v>
      </c>
      <c r="B2285" s="5">
        <v>1</v>
      </c>
      <c r="C2285" s="5" t="s">
        <v>33</v>
      </c>
      <c r="D2285" s="5" t="s">
        <v>58</v>
      </c>
      <c r="E2285" s="11" t="s">
        <v>35</v>
      </c>
      <c r="F2285" s="11" t="s">
        <v>2011</v>
      </c>
      <c r="G2285" s="11" t="s">
        <v>97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44573.473726851851</v>
      </c>
      <c r="M2285" s="7">
        <v>44573.536805555559</v>
      </c>
      <c r="N2285" s="8">
        <v>1.5138888889923692</v>
      </c>
      <c r="O2285" s="9">
        <v>0</v>
      </c>
      <c r="P2285" s="9">
        <v>17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25.736111112870276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2557230</v>
      </c>
      <c r="B2286" s="5">
        <v>1</v>
      </c>
      <c r="C2286" s="5" t="s">
        <v>33</v>
      </c>
      <c r="D2286" s="5" t="s">
        <v>42</v>
      </c>
      <c r="E2286" s="11" t="s">
        <v>79</v>
      </c>
      <c r="F2286" s="11" t="s">
        <v>778</v>
      </c>
      <c r="G2286" s="11" t="s">
        <v>5821</v>
      </c>
      <c r="H2286" s="5" t="s">
        <v>82</v>
      </c>
      <c r="I2286" s="5" t="s">
        <v>39</v>
      </c>
      <c r="J2286" s="5" t="s">
        <v>5822</v>
      </c>
      <c r="K2286" s="5" t="s">
        <v>41</v>
      </c>
      <c r="L2286" s="7">
        <v>44573.478773148148</v>
      </c>
      <c r="M2286" s="7">
        <v>44573.743472222224</v>
      </c>
      <c r="N2286" s="8">
        <v>6.3527777778217569</v>
      </c>
      <c r="O2286" s="9">
        <v>10</v>
      </c>
      <c r="P2286" s="9">
        <v>247</v>
      </c>
      <c r="Q2286" s="9">
        <v>0</v>
      </c>
      <c r="R2286" s="9">
        <v>0</v>
      </c>
      <c r="S2286" s="9">
        <v>0</v>
      </c>
      <c r="T2286" s="9">
        <v>0</v>
      </c>
      <c r="U2286" s="10">
        <v>63.527777778217569</v>
      </c>
      <c r="V2286" s="10">
        <v>1569.136111121974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2557232</v>
      </c>
      <c r="B2287" s="5">
        <v>1</v>
      </c>
      <c r="C2287" s="5" t="s">
        <v>33</v>
      </c>
      <c r="D2287" s="5" t="s">
        <v>114</v>
      </c>
      <c r="E2287" s="11" t="s">
        <v>35</v>
      </c>
      <c r="F2287" s="11" t="s">
        <v>1009</v>
      </c>
      <c r="G2287" s="11" t="s">
        <v>67</v>
      </c>
      <c r="H2287" s="5" t="s">
        <v>38</v>
      </c>
      <c r="I2287" s="5" t="s">
        <v>39</v>
      </c>
      <c r="J2287" s="5" t="s">
        <v>40</v>
      </c>
      <c r="K2287" s="5" t="s">
        <v>41</v>
      </c>
      <c r="L2287" s="7">
        <v>44573.478750000002</v>
      </c>
      <c r="M2287" s="7">
        <v>44573.517361111109</v>
      </c>
      <c r="N2287" s="8">
        <v>0.92666666657896712</v>
      </c>
      <c r="O2287" s="9">
        <v>0</v>
      </c>
      <c r="P2287" s="9">
        <v>2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1.8533333331579342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2557241</v>
      </c>
      <c r="B2288" s="5">
        <v>1</v>
      </c>
      <c r="C2288" s="5" t="s">
        <v>33</v>
      </c>
      <c r="D2288" s="5" t="s">
        <v>44</v>
      </c>
      <c r="E2288" s="11" t="s">
        <v>35</v>
      </c>
      <c r="F2288" s="11" t="s">
        <v>2012</v>
      </c>
      <c r="G2288" s="11" t="s">
        <v>37</v>
      </c>
      <c r="H2288" s="5" t="s">
        <v>38</v>
      </c>
      <c r="I2288" s="5" t="s">
        <v>39</v>
      </c>
      <c r="J2288" s="5" t="s">
        <v>40</v>
      </c>
      <c r="K2288" s="5" t="s">
        <v>41</v>
      </c>
      <c r="L2288" s="7">
        <v>44573.482245370367</v>
      </c>
      <c r="M2288" s="7">
        <v>44573.602893518517</v>
      </c>
      <c r="N2288" s="8">
        <v>2.8955555555876344</v>
      </c>
      <c r="O2288" s="9">
        <v>0</v>
      </c>
      <c r="P2288" s="9">
        <v>4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11.582222222350538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2557242</v>
      </c>
      <c r="B2289" s="5">
        <v>1</v>
      </c>
      <c r="C2289" s="5" t="s">
        <v>33</v>
      </c>
      <c r="D2289" s="5" t="s">
        <v>65</v>
      </c>
      <c r="E2289" s="11" t="s">
        <v>35</v>
      </c>
      <c r="F2289" s="11" t="s">
        <v>1781</v>
      </c>
      <c r="G2289" s="11" t="s">
        <v>37</v>
      </c>
      <c r="H2289" s="5" t="s">
        <v>38</v>
      </c>
      <c r="I2289" s="5" t="s">
        <v>39</v>
      </c>
      <c r="J2289" s="5" t="s">
        <v>40</v>
      </c>
      <c r="K2289" s="5" t="s">
        <v>41</v>
      </c>
      <c r="L2289" s="7">
        <v>44573.482395833336</v>
      </c>
      <c r="M2289" s="7">
        <v>44573.660416666666</v>
      </c>
      <c r="N2289" s="8">
        <v>4.2724999999045394</v>
      </c>
      <c r="O2289" s="9">
        <v>0</v>
      </c>
      <c r="P2289" s="9">
        <v>5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21.362499999522697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2557244</v>
      </c>
      <c r="B2290" s="5">
        <v>1</v>
      </c>
      <c r="C2290" s="5" t="s">
        <v>33</v>
      </c>
      <c r="D2290" s="5" t="s">
        <v>211</v>
      </c>
      <c r="E2290" s="11" t="s">
        <v>35</v>
      </c>
      <c r="F2290" s="11" t="s">
        <v>2013</v>
      </c>
      <c r="G2290" s="11" t="s">
        <v>97</v>
      </c>
      <c r="H2290" s="5" t="s">
        <v>38</v>
      </c>
      <c r="I2290" s="5" t="s">
        <v>39</v>
      </c>
      <c r="J2290" s="5" t="s">
        <v>40</v>
      </c>
      <c r="K2290" s="5" t="s">
        <v>41</v>
      </c>
      <c r="L2290" s="7">
        <v>44573.48332175926</v>
      </c>
      <c r="M2290" s="7">
        <v>44573.705555555556</v>
      </c>
      <c r="N2290" s="8">
        <v>5.3336111110984348</v>
      </c>
      <c r="O2290" s="9">
        <v>0</v>
      </c>
      <c r="P2290" s="9">
        <v>65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346.68472222139826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2557245</v>
      </c>
      <c r="B2291" s="5">
        <v>1</v>
      </c>
      <c r="C2291" s="5" t="s">
        <v>33</v>
      </c>
      <c r="D2291" s="5" t="s">
        <v>93</v>
      </c>
      <c r="E2291" s="11" t="s">
        <v>35</v>
      </c>
      <c r="F2291" s="11" t="s">
        <v>2014</v>
      </c>
      <c r="G2291" s="11" t="s">
        <v>67</v>
      </c>
      <c r="H2291" s="5" t="s">
        <v>38</v>
      </c>
      <c r="I2291" s="5" t="s">
        <v>39</v>
      </c>
      <c r="J2291" s="5" t="s">
        <v>40</v>
      </c>
      <c r="K2291" s="5" t="s">
        <v>41</v>
      </c>
      <c r="L2291" s="7">
        <v>44573.483287037037</v>
      </c>
      <c r="M2291" s="7">
        <v>44573.604166666664</v>
      </c>
      <c r="N2291" s="8">
        <v>2.9011111110448837</v>
      </c>
      <c r="O2291" s="9">
        <v>0</v>
      </c>
      <c r="P2291" s="9">
        <v>2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5.8022222220897675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2557248</v>
      </c>
      <c r="B2292" s="5">
        <v>1</v>
      </c>
      <c r="C2292" s="5" t="s">
        <v>33</v>
      </c>
      <c r="D2292" s="5" t="s">
        <v>42</v>
      </c>
      <c r="E2292" s="11" t="s">
        <v>35</v>
      </c>
      <c r="F2292" s="11" t="s">
        <v>2015</v>
      </c>
      <c r="G2292" s="11" t="s">
        <v>5821</v>
      </c>
      <c r="H2292" s="5" t="s">
        <v>38</v>
      </c>
      <c r="I2292" s="5" t="s">
        <v>39</v>
      </c>
      <c r="J2292" s="5" t="s">
        <v>5822</v>
      </c>
      <c r="K2292" s="5" t="s">
        <v>41</v>
      </c>
      <c r="L2292" s="7">
        <v>44573.484375</v>
      </c>
      <c r="M2292" s="7">
        <v>44573.768750000003</v>
      </c>
      <c r="N2292" s="8">
        <v>6.8250000000698492</v>
      </c>
      <c r="O2292" s="9">
        <v>0</v>
      </c>
      <c r="P2292" s="9">
        <v>64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436.80000000447035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2557254</v>
      </c>
      <c r="B2293" s="5">
        <v>1</v>
      </c>
      <c r="C2293" s="5" t="s">
        <v>33</v>
      </c>
      <c r="D2293" s="5" t="s">
        <v>58</v>
      </c>
      <c r="E2293" s="11" t="s">
        <v>35</v>
      </c>
      <c r="F2293" s="11" t="s">
        <v>2016</v>
      </c>
      <c r="G2293" s="11" t="s">
        <v>37</v>
      </c>
      <c r="H2293" s="5" t="s">
        <v>38</v>
      </c>
      <c r="I2293" s="5" t="s">
        <v>39</v>
      </c>
      <c r="J2293" s="5" t="s">
        <v>40</v>
      </c>
      <c r="K2293" s="5" t="s">
        <v>41</v>
      </c>
      <c r="L2293" s="7">
        <v>44573.486724537041</v>
      </c>
      <c r="M2293" s="7">
        <v>44573.881249999999</v>
      </c>
      <c r="N2293" s="8">
        <v>9.4686111109913327</v>
      </c>
      <c r="O2293" s="9">
        <v>0</v>
      </c>
      <c r="P2293" s="9">
        <v>351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3323.4824999579578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2557259</v>
      </c>
      <c r="B2294" s="5">
        <v>1</v>
      </c>
      <c r="C2294" s="5" t="s">
        <v>33</v>
      </c>
      <c r="D2294" s="5" t="s">
        <v>95</v>
      </c>
      <c r="E2294" s="11" t="s">
        <v>35</v>
      </c>
      <c r="F2294" s="11" t="s">
        <v>2017</v>
      </c>
      <c r="G2294" s="11" t="s">
        <v>37</v>
      </c>
      <c r="H2294" s="5" t="s">
        <v>38</v>
      </c>
      <c r="I2294" s="5" t="s">
        <v>39</v>
      </c>
      <c r="J2294" s="5" t="s">
        <v>40</v>
      </c>
      <c r="K2294" s="5" t="s">
        <v>41</v>
      </c>
      <c r="L2294" s="7">
        <v>44573.488344907404</v>
      </c>
      <c r="M2294" s="7">
        <v>44573.611805555556</v>
      </c>
      <c r="N2294" s="8">
        <v>2.9630555556504987</v>
      </c>
      <c r="O2294" s="9">
        <v>0</v>
      </c>
      <c r="P2294" s="9">
        <v>17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50.371944446058478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2557261</v>
      </c>
      <c r="B2295" s="5">
        <v>1</v>
      </c>
      <c r="C2295" s="5" t="s">
        <v>33</v>
      </c>
      <c r="D2295" s="5" t="s">
        <v>148</v>
      </c>
      <c r="E2295" s="11" t="s">
        <v>35</v>
      </c>
      <c r="F2295" s="11" t="s">
        <v>449</v>
      </c>
      <c r="G2295" s="11" t="s">
        <v>185</v>
      </c>
      <c r="H2295" s="5" t="s">
        <v>38</v>
      </c>
      <c r="I2295" s="5" t="s">
        <v>39</v>
      </c>
      <c r="J2295" s="5" t="s">
        <v>40</v>
      </c>
      <c r="K2295" s="5" t="s">
        <v>41</v>
      </c>
      <c r="L2295" s="7">
        <v>44573.487696759257</v>
      </c>
      <c r="M2295" s="7">
        <v>44573.536111111112</v>
      </c>
      <c r="N2295" s="8">
        <v>1.1619444445241243</v>
      </c>
      <c r="O2295" s="9">
        <v>0</v>
      </c>
      <c r="P2295" s="9">
        <v>60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69.716666671447456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2557264</v>
      </c>
      <c r="B2296" s="5">
        <v>1</v>
      </c>
      <c r="C2296" s="5" t="s">
        <v>33</v>
      </c>
      <c r="D2296" s="5" t="s">
        <v>95</v>
      </c>
      <c r="E2296" s="11" t="s">
        <v>35</v>
      </c>
      <c r="F2296" s="11" t="s">
        <v>2018</v>
      </c>
      <c r="G2296" s="11" t="s">
        <v>97</v>
      </c>
      <c r="H2296" s="5" t="s">
        <v>38</v>
      </c>
      <c r="I2296" s="5" t="s">
        <v>39</v>
      </c>
      <c r="J2296" s="5" t="s">
        <v>40</v>
      </c>
      <c r="K2296" s="5" t="s">
        <v>41</v>
      </c>
      <c r="L2296" s="7">
        <v>44573.489363425928</v>
      </c>
      <c r="M2296" s="7">
        <v>44573.611805555556</v>
      </c>
      <c r="N2296" s="8">
        <v>2.9386111110798083</v>
      </c>
      <c r="O2296" s="9">
        <v>0</v>
      </c>
      <c r="P2296" s="9">
        <v>49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143.99194444291061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2557277</v>
      </c>
      <c r="B2297" s="5">
        <v>1</v>
      </c>
      <c r="C2297" s="5" t="s">
        <v>33</v>
      </c>
      <c r="D2297" s="5" t="s">
        <v>110</v>
      </c>
      <c r="E2297" s="11" t="s">
        <v>84</v>
      </c>
      <c r="F2297" s="11" t="s">
        <v>2019</v>
      </c>
      <c r="G2297" s="11" t="s">
        <v>128</v>
      </c>
      <c r="H2297" s="5" t="s">
        <v>82</v>
      </c>
      <c r="I2297" s="5" t="s">
        <v>39</v>
      </c>
      <c r="J2297" s="5" t="s">
        <v>40</v>
      </c>
      <c r="K2297" s="5" t="s">
        <v>192</v>
      </c>
      <c r="L2297" s="7">
        <v>44573.492615740739</v>
      </c>
      <c r="M2297" s="7">
        <v>44573.540983796294</v>
      </c>
      <c r="N2297" s="8">
        <v>1.1608333333279006</v>
      </c>
      <c r="O2297" s="9">
        <v>0</v>
      </c>
      <c r="P2297" s="9">
        <v>176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204.30666666571051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2557278</v>
      </c>
      <c r="B2298" s="5">
        <v>1</v>
      </c>
      <c r="C2298" s="5" t="s">
        <v>33</v>
      </c>
      <c r="D2298" s="5" t="s">
        <v>42</v>
      </c>
      <c r="E2298" s="11" t="s">
        <v>35</v>
      </c>
      <c r="F2298" s="11" t="s">
        <v>2020</v>
      </c>
      <c r="G2298" s="11" t="s">
        <v>5821</v>
      </c>
      <c r="H2298" s="5" t="s">
        <v>38</v>
      </c>
      <c r="I2298" s="5" t="s">
        <v>39</v>
      </c>
      <c r="J2298" s="5" t="s">
        <v>5822</v>
      </c>
      <c r="K2298" s="5" t="s">
        <v>41</v>
      </c>
      <c r="L2298" s="7">
        <v>44573.492696759262</v>
      </c>
      <c r="M2298" s="7">
        <v>44573.830555555556</v>
      </c>
      <c r="N2298" s="8">
        <v>8.1086111110635102</v>
      </c>
      <c r="O2298" s="9">
        <v>0</v>
      </c>
      <c r="P2298" s="9">
        <v>2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16.21722222212702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2557293</v>
      </c>
      <c r="B2299" s="5">
        <v>1</v>
      </c>
      <c r="C2299" s="5" t="s">
        <v>33</v>
      </c>
      <c r="D2299" s="5" t="s">
        <v>56</v>
      </c>
      <c r="E2299" s="11" t="s">
        <v>79</v>
      </c>
      <c r="F2299" s="11" t="s">
        <v>721</v>
      </c>
      <c r="G2299" s="11" t="s">
        <v>101</v>
      </c>
      <c r="H2299" s="5" t="s">
        <v>82</v>
      </c>
      <c r="I2299" s="5" t="s">
        <v>39</v>
      </c>
      <c r="J2299" s="5" t="s">
        <v>40</v>
      </c>
      <c r="K2299" s="5" t="s">
        <v>41</v>
      </c>
      <c r="L2299" s="7">
        <v>44573.49596064815</v>
      </c>
      <c r="M2299" s="7">
        <v>44573.506990740738</v>
      </c>
      <c r="N2299" s="8">
        <v>0.26472222211305052</v>
      </c>
      <c r="O2299" s="9">
        <v>14</v>
      </c>
      <c r="P2299" s="9">
        <v>487</v>
      </c>
      <c r="Q2299" s="9">
        <v>0</v>
      </c>
      <c r="R2299" s="9">
        <v>0</v>
      </c>
      <c r="S2299" s="9">
        <v>0</v>
      </c>
      <c r="T2299" s="9">
        <v>0</v>
      </c>
      <c r="U2299" s="10">
        <v>3.7061111095827073</v>
      </c>
      <c r="V2299" s="10">
        <v>128.9197221690556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2557299</v>
      </c>
      <c r="B2300" s="5">
        <v>1</v>
      </c>
      <c r="C2300" s="5" t="s">
        <v>33</v>
      </c>
      <c r="D2300" s="5" t="s">
        <v>108</v>
      </c>
      <c r="E2300" s="11" t="s">
        <v>35</v>
      </c>
      <c r="F2300" s="11" t="s">
        <v>1984</v>
      </c>
      <c r="G2300" s="11" t="s">
        <v>37</v>
      </c>
      <c r="H2300" s="5" t="s">
        <v>38</v>
      </c>
      <c r="I2300" s="5" t="s">
        <v>39</v>
      </c>
      <c r="J2300" s="5" t="s">
        <v>40</v>
      </c>
      <c r="K2300" s="5" t="s">
        <v>41</v>
      </c>
      <c r="L2300" s="7">
        <v>44573.49690972222</v>
      </c>
      <c r="M2300" s="7">
        <v>44573.820138888892</v>
      </c>
      <c r="N2300" s="8">
        <v>7.7575000001234002</v>
      </c>
      <c r="O2300" s="9">
        <v>0</v>
      </c>
      <c r="P2300" s="9">
        <v>6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46.545000000740401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2557300</v>
      </c>
      <c r="B2301" s="5">
        <v>1</v>
      </c>
      <c r="C2301" s="5" t="s">
        <v>33</v>
      </c>
      <c r="D2301" s="5" t="s">
        <v>44</v>
      </c>
      <c r="E2301" s="11" t="s">
        <v>35</v>
      </c>
      <c r="F2301" s="11" t="s">
        <v>2021</v>
      </c>
      <c r="G2301" s="11" t="s">
        <v>37</v>
      </c>
      <c r="H2301" s="5" t="s">
        <v>38</v>
      </c>
      <c r="I2301" s="5" t="s">
        <v>39</v>
      </c>
      <c r="J2301" s="5" t="s">
        <v>40</v>
      </c>
      <c r="K2301" s="5" t="s">
        <v>41</v>
      </c>
      <c r="L2301" s="7">
        <v>44573.49726851852</v>
      </c>
      <c r="M2301" s="7">
        <v>44573.789583333331</v>
      </c>
      <c r="N2301" s="8">
        <v>7.0155555554665625</v>
      </c>
      <c r="O2301" s="9">
        <v>0</v>
      </c>
      <c r="P2301" s="9">
        <v>221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1550.4377777581103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2557310</v>
      </c>
      <c r="B2302" s="5">
        <v>1</v>
      </c>
      <c r="C2302" s="5" t="s">
        <v>33</v>
      </c>
      <c r="D2302" s="5" t="s">
        <v>42</v>
      </c>
      <c r="E2302" s="11" t="s">
        <v>79</v>
      </c>
      <c r="F2302" s="11" t="s">
        <v>2022</v>
      </c>
      <c r="G2302" s="11" t="s">
        <v>5821</v>
      </c>
      <c r="H2302" s="5" t="s">
        <v>82</v>
      </c>
      <c r="I2302" s="5" t="s">
        <v>39</v>
      </c>
      <c r="J2302" s="5" t="s">
        <v>5822</v>
      </c>
      <c r="K2302" s="5" t="s">
        <v>41</v>
      </c>
      <c r="L2302" s="7">
        <v>44573.5</v>
      </c>
      <c r="M2302" s="7">
        <v>44573.503368055557</v>
      </c>
      <c r="N2302" s="8">
        <v>8.0833333369810134E-2</v>
      </c>
      <c r="O2302" s="9">
        <v>30</v>
      </c>
      <c r="P2302" s="9">
        <v>3030</v>
      </c>
      <c r="Q2302" s="9">
        <v>0</v>
      </c>
      <c r="R2302" s="9">
        <v>0</v>
      </c>
      <c r="S2302" s="9">
        <v>0</v>
      </c>
      <c r="T2302" s="9">
        <v>0</v>
      </c>
      <c r="U2302" s="10">
        <v>2.425000001094304</v>
      </c>
      <c r="V2302" s="10">
        <v>244.92500011052471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2557310</v>
      </c>
      <c r="B2303" s="5">
        <v>2</v>
      </c>
      <c r="C2303" s="5" t="s">
        <v>33</v>
      </c>
      <c r="D2303" s="5" t="s">
        <v>42</v>
      </c>
      <c r="E2303" s="11" t="s">
        <v>79</v>
      </c>
      <c r="F2303" s="11" t="s">
        <v>2023</v>
      </c>
      <c r="G2303" s="11" t="s">
        <v>5821</v>
      </c>
      <c r="H2303" s="5" t="s">
        <v>82</v>
      </c>
      <c r="I2303" s="5" t="s">
        <v>39</v>
      </c>
      <c r="J2303" s="5" t="s">
        <v>5822</v>
      </c>
      <c r="K2303" s="5" t="s">
        <v>41</v>
      </c>
      <c r="L2303" s="7">
        <v>44573.5</v>
      </c>
      <c r="M2303" s="7">
        <v>44573.510740740741</v>
      </c>
      <c r="N2303" s="8">
        <v>0.25777777779148892</v>
      </c>
      <c r="O2303" s="9">
        <v>6</v>
      </c>
      <c r="P2303" s="9">
        <v>106</v>
      </c>
      <c r="Q2303" s="9">
        <v>0</v>
      </c>
      <c r="R2303" s="9">
        <v>0</v>
      </c>
      <c r="S2303" s="9">
        <v>0</v>
      </c>
      <c r="T2303" s="9">
        <v>0</v>
      </c>
      <c r="U2303" s="10">
        <v>1.5466666667489335</v>
      </c>
      <c r="V2303" s="10">
        <v>27.324444445897825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2557310</v>
      </c>
      <c r="B2304" s="5">
        <v>3</v>
      </c>
      <c r="C2304" s="5" t="s">
        <v>33</v>
      </c>
      <c r="D2304" s="5" t="s">
        <v>42</v>
      </c>
      <c r="E2304" s="11" t="s">
        <v>79</v>
      </c>
      <c r="F2304" s="11" t="s">
        <v>2022</v>
      </c>
      <c r="G2304" s="11" t="s">
        <v>5821</v>
      </c>
      <c r="H2304" s="5" t="s">
        <v>82</v>
      </c>
      <c r="I2304" s="5" t="s">
        <v>39</v>
      </c>
      <c r="J2304" s="5" t="s">
        <v>5822</v>
      </c>
      <c r="K2304" s="5" t="s">
        <v>41</v>
      </c>
      <c r="L2304" s="7">
        <v>44573.5</v>
      </c>
      <c r="M2304" s="7">
        <v>44573.55128472222</v>
      </c>
      <c r="N2304" s="8">
        <v>1.2308333332766779</v>
      </c>
      <c r="O2304" s="9">
        <v>2</v>
      </c>
      <c r="P2304" s="9">
        <v>375</v>
      </c>
      <c r="Q2304" s="9">
        <v>0</v>
      </c>
      <c r="R2304" s="9">
        <v>0</v>
      </c>
      <c r="S2304" s="9">
        <v>0</v>
      </c>
      <c r="T2304" s="9">
        <v>0</v>
      </c>
      <c r="U2304" s="10">
        <v>2.4616666665533558</v>
      </c>
      <c r="V2304" s="10">
        <v>461.5624999787542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2557311</v>
      </c>
      <c r="B2305" s="5">
        <v>1</v>
      </c>
      <c r="C2305" s="5" t="s">
        <v>33</v>
      </c>
      <c r="D2305" s="5" t="s">
        <v>42</v>
      </c>
      <c r="E2305" s="11" t="s">
        <v>35</v>
      </c>
      <c r="F2305" s="11" t="s">
        <v>2024</v>
      </c>
      <c r="G2305" s="11" t="s">
        <v>5821</v>
      </c>
      <c r="H2305" s="5" t="s">
        <v>38</v>
      </c>
      <c r="I2305" s="5" t="s">
        <v>39</v>
      </c>
      <c r="J2305" s="5" t="s">
        <v>5822</v>
      </c>
      <c r="K2305" s="5" t="s">
        <v>41</v>
      </c>
      <c r="L2305" s="7">
        <v>44573.500706018516</v>
      </c>
      <c r="M2305" s="7">
        <v>44573.584027777775</v>
      </c>
      <c r="N2305" s="8">
        <v>1.999722222215496</v>
      </c>
      <c r="O2305" s="9">
        <v>0</v>
      </c>
      <c r="P2305" s="9">
        <v>364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727.89888888644055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2557322</v>
      </c>
      <c r="B2306" s="5">
        <v>1</v>
      </c>
      <c r="C2306" s="5" t="s">
        <v>33</v>
      </c>
      <c r="D2306" s="5" t="s">
        <v>108</v>
      </c>
      <c r="E2306" s="11" t="s">
        <v>84</v>
      </c>
      <c r="F2306" s="11" t="s">
        <v>2025</v>
      </c>
      <c r="G2306" s="11" t="s">
        <v>128</v>
      </c>
      <c r="H2306" s="5" t="s">
        <v>38</v>
      </c>
      <c r="I2306" s="5" t="s">
        <v>39</v>
      </c>
      <c r="J2306" s="5" t="s">
        <v>40</v>
      </c>
      <c r="K2306" s="5" t="s">
        <v>192</v>
      </c>
      <c r="L2306" s="7">
        <v>44573.505150462966</v>
      </c>
      <c r="M2306" s="7">
        <v>44573.559039351851</v>
      </c>
      <c r="N2306" s="8">
        <v>1.2933333332184702</v>
      </c>
      <c r="O2306" s="9">
        <v>0</v>
      </c>
      <c r="P2306" s="9">
        <v>694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897.57333325361833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2557325</v>
      </c>
      <c r="B2307" s="5">
        <v>1</v>
      </c>
      <c r="C2307" s="5" t="s">
        <v>33</v>
      </c>
      <c r="D2307" s="5" t="s">
        <v>68</v>
      </c>
      <c r="E2307" s="11" t="s">
        <v>35</v>
      </c>
      <c r="F2307" s="11" t="s">
        <v>2026</v>
      </c>
      <c r="G2307" s="11" t="s">
        <v>76</v>
      </c>
      <c r="H2307" s="5" t="s">
        <v>38</v>
      </c>
      <c r="I2307" s="5" t="s">
        <v>39</v>
      </c>
      <c r="J2307" s="5" t="s">
        <v>40</v>
      </c>
      <c r="K2307" s="5" t="s">
        <v>41</v>
      </c>
      <c r="L2307" s="7">
        <v>44573.506631944445</v>
      </c>
      <c r="M2307" s="7">
        <v>44573.613194444442</v>
      </c>
      <c r="N2307" s="8">
        <v>2.5574999999371357</v>
      </c>
      <c r="O2307" s="9">
        <v>0</v>
      </c>
      <c r="P2307" s="9">
        <v>241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616.35749998484971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2557328</v>
      </c>
      <c r="B2308" s="5">
        <v>1</v>
      </c>
      <c r="C2308" s="5" t="s">
        <v>33</v>
      </c>
      <c r="D2308" s="5" t="s">
        <v>108</v>
      </c>
      <c r="E2308" s="11" t="s">
        <v>35</v>
      </c>
      <c r="F2308" s="11" t="s">
        <v>1928</v>
      </c>
      <c r="G2308" s="11" t="s">
        <v>67</v>
      </c>
      <c r="H2308" s="5" t="s">
        <v>38</v>
      </c>
      <c r="I2308" s="5" t="s">
        <v>39</v>
      </c>
      <c r="J2308" s="5" t="s">
        <v>40</v>
      </c>
      <c r="K2308" s="5" t="s">
        <v>41</v>
      </c>
      <c r="L2308" s="7">
        <v>44573.507719907408</v>
      </c>
      <c r="M2308" s="7">
        <v>44573.56527777778</v>
      </c>
      <c r="N2308" s="8">
        <v>1.3813888889271766</v>
      </c>
      <c r="O2308" s="9">
        <v>0</v>
      </c>
      <c r="P2308" s="9">
        <v>142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196.15722222765908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2557329</v>
      </c>
      <c r="B2309" s="5">
        <v>1</v>
      </c>
      <c r="C2309" s="5" t="s">
        <v>33</v>
      </c>
      <c r="D2309" s="5" t="s">
        <v>211</v>
      </c>
      <c r="E2309" s="11" t="s">
        <v>35</v>
      </c>
      <c r="F2309" s="11" t="s">
        <v>1946</v>
      </c>
      <c r="G2309" s="11" t="s">
        <v>67</v>
      </c>
      <c r="H2309" s="5" t="s">
        <v>38</v>
      </c>
      <c r="I2309" s="5" t="s">
        <v>39</v>
      </c>
      <c r="J2309" s="5" t="s">
        <v>40</v>
      </c>
      <c r="K2309" s="5" t="s">
        <v>41</v>
      </c>
      <c r="L2309" s="7">
        <v>44573.507893518516</v>
      </c>
      <c r="M2309" s="7">
        <v>44573.670138888891</v>
      </c>
      <c r="N2309" s="8">
        <v>3.8938888889970258</v>
      </c>
      <c r="O2309" s="9">
        <v>0</v>
      </c>
      <c r="P2309" s="9">
        <v>6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23.363333333982155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2557332</v>
      </c>
      <c r="B2310" s="5">
        <v>1</v>
      </c>
      <c r="C2310" s="5" t="s">
        <v>33</v>
      </c>
      <c r="D2310" s="5" t="s">
        <v>62</v>
      </c>
      <c r="E2310" s="11" t="s">
        <v>45</v>
      </c>
      <c r="F2310" s="11" t="s">
        <v>2027</v>
      </c>
      <c r="G2310" s="11" t="s">
        <v>60</v>
      </c>
      <c r="H2310" s="5" t="s">
        <v>38</v>
      </c>
      <c r="I2310" s="5" t="s">
        <v>39</v>
      </c>
      <c r="J2310" s="5" t="s">
        <v>61</v>
      </c>
      <c r="K2310" s="5" t="s">
        <v>41</v>
      </c>
      <c r="L2310" s="7">
        <v>44573.319293981483</v>
      </c>
      <c r="M2310" s="7">
        <v>44573.706944444442</v>
      </c>
      <c r="N2310" s="8">
        <v>9.3036111110122874</v>
      </c>
      <c r="O2310" s="9">
        <v>0</v>
      </c>
      <c r="P2310" s="9">
        <v>16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148.8577777761966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2557334</v>
      </c>
      <c r="B2311" s="5">
        <v>1</v>
      </c>
      <c r="C2311" s="5" t="s">
        <v>33</v>
      </c>
      <c r="D2311" s="5" t="s">
        <v>71</v>
      </c>
      <c r="E2311" s="11" t="s">
        <v>45</v>
      </c>
      <c r="F2311" s="11" t="s">
        <v>2028</v>
      </c>
      <c r="G2311" s="11" t="s">
        <v>254</v>
      </c>
      <c r="H2311" s="5" t="s">
        <v>38</v>
      </c>
      <c r="I2311" s="5" t="s">
        <v>39</v>
      </c>
      <c r="J2311" s="5" t="s">
        <v>40</v>
      </c>
      <c r="K2311" s="5" t="s">
        <v>41</v>
      </c>
      <c r="L2311" s="7">
        <v>44573.508645833332</v>
      </c>
      <c r="M2311" s="7">
        <v>44573.537499999999</v>
      </c>
      <c r="N2311" s="8">
        <v>0.69250000000465661</v>
      </c>
      <c r="O2311" s="9">
        <v>0</v>
      </c>
      <c r="P2311" s="9">
        <v>13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9.002500000060536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2557342</v>
      </c>
      <c r="B2312" s="5">
        <v>1</v>
      </c>
      <c r="C2312" s="5" t="s">
        <v>33</v>
      </c>
      <c r="D2312" s="5" t="s">
        <v>58</v>
      </c>
      <c r="E2312" s="11" t="s">
        <v>35</v>
      </c>
      <c r="F2312" s="11" t="s">
        <v>2029</v>
      </c>
      <c r="G2312" s="11" t="s">
        <v>97</v>
      </c>
      <c r="H2312" s="5" t="s">
        <v>38</v>
      </c>
      <c r="I2312" s="5" t="s">
        <v>39</v>
      </c>
      <c r="J2312" s="5" t="s">
        <v>40</v>
      </c>
      <c r="K2312" s="5" t="s">
        <v>41</v>
      </c>
      <c r="L2312" s="7">
        <v>44573.476886574077</v>
      </c>
      <c r="M2312" s="7">
        <v>44573.620138888888</v>
      </c>
      <c r="N2312" s="8">
        <v>3.4380555554525927</v>
      </c>
      <c r="O2312" s="9">
        <v>0</v>
      </c>
      <c r="P2312" s="9">
        <v>11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37.818611109978519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2557344</v>
      </c>
      <c r="B2313" s="5">
        <v>1</v>
      </c>
      <c r="C2313" s="5" t="s">
        <v>33</v>
      </c>
      <c r="D2313" s="5" t="s">
        <v>74</v>
      </c>
      <c r="E2313" s="11" t="s">
        <v>79</v>
      </c>
      <c r="F2313" s="11" t="s">
        <v>378</v>
      </c>
      <c r="G2313" s="11" t="s">
        <v>515</v>
      </c>
      <c r="H2313" s="5" t="s">
        <v>82</v>
      </c>
      <c r="I2313" s="5" t="s">
        <v>39</v>
      </c>
      <c r="J2313" s="5" t="s">
        <v>40</v>
      </c>
      <c r="K2313" s="5" t="s">
        <v>41</v>
      </c>
      <c r="L2313" s="7">
        <v>44573.511261574073</v>
      </c>
      <c r="M2313" s="7">
        <v>44573.699849537035</v>
      </c>
      <c r="N2313" s="8">
        <v>4.5261111111030914</v>
      </c>
      <c r="O2313" s="9">
        <v>3</v>
      </c>
      <c r="P2313" s="9">
        <v>34</v>
      </c>
      <c r="Q2313" s="9">
        <v>0</v>
      </c>
      <c r="R2313" s="9">
        <v>0</v>
      </c>
      <c r="S2313" s="9">
        <v>0</v>
      </c>
      <c r="T2313" s="9">
        <v>0</v>
      </c>
      <c r="U2313" s="10">
        <v>13.578333333309274</v>
      </c>
      <c r="V2313" s="10">
        <v>153.88777777750511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2557350</v>
      </c>
      <c r="B2314" s="5">
        <v>1</v>
      </c>
      <c r="C2314" s="5" t="s">
        <v>33</v>
      </c>
      <c r="D2314" s="5" t="s">
        <v>68</v>
      </c>
      <c r="E2314" s="11" t="s">
        <v>35</v>
      </c>
      <c r="F2314" s="11" t="s">
        <v>2030</v>
      </c>
      <c r="G2314" s="11" t="s">
        <v>97</v>
      </c>
      <c r="H2314" s="5" t="s">
        <v>38</v>
      </c>
      <c r="I2314" s="5" t="s">
        <v>39</v>
      </c>
      <c r="J2314" s="5" t="s">
        <v>40</v>
      </c>
      <c r="K2314" s="5" t="s">
        <v>41</v>
      </c>
      <c r="L2314" s="7">
        <v>44573.51353009259</v>
      </c>
      <c r="M2314" s="7">
        <v>44573.837500000001</v>
      </c>
      <c r="N2314" s="8">
        <v>7.7752777778659947</v>
      </c>
      <c r="O2314" s="9">
        <v>0</v>
      </c>
      <c r="P2314" s="9">
        <v>226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1757.2127777977148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2557351</v>
      </c>
      <c r="B2315" s="5">
        <v>1</v>
      </c>
      <c r="C2315" s="5" t="s">
        <v>33</v>
      </c>
      <c r="D2315" s="5" t="s">
        <v>110</v>
      </c>
      <c r="E2315" s="11" t="s">
        <v>84</v>
      </c>
      <c r="F2315" s="11" t="s">
        <v>2031</v>
      </c>
      <c r="G2315" s="11" t="s">
        <v>208</v>
      </c>
      <c r="H2315" s="5" t="s">
        <v>82</v>
      </c>
      <c r="I2315" s="5" t="s">
        <v>39</v>
      </c>
      <c r="J2315" s="5" t="s">
        <v>40</v>
      </c>
      <c r="K2315" s="5" t="s">
        <v>41</v>
      </c>
      <c r="L2315" s="7">
        <v>44573.513923611114</v>
      </c>
      <c r="M2315" s="7">
        <v>44573.525787037041</v>
      </c>
      <c r="N2315" s="8">
        <v>0.28472222224809229</v>
      </c>
      <c r="O2315" s="9">
        <v>1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10">
        <v>0.28472222224809229</v>
      </c>
      <c r="V2315" s="10">
        <v>0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2557362</v>
      </c>
      <c r="B2316" s="5">
        <v>1</v>
      </c>
      <c r="C2316" s="5" t="s">
        <v>33</v>
      </c>
      <c r="D2316" s="5" t="s">
        <v>62</v>
      </c>
      <c r="E2316" s="11" t="s">
        <v>35</v>
      </c>
      <c r="F2316" s="11" t="s">
        <v>2032</v>
      </c>
      <c r="G2316" s="11" t="s">
        <v>97</v>
      </c>
      <c r="H2316" s="5" t="s">
        <v>38</v>
      </c>
      <c r="I2316" s="5" t="s">
        <v>39</v>
      </c>
      <c r="J2316" s="5" t="s">
        <v>40</v>
      </c>
      <c r="K2316" s="5" t="s">
        <v>41</v>
      </c>
      <c r="L2316" s="7">
        <v>44573.517650462964</v>
      </c>
      <c r="M2316" s="7">
        <v>44573.599999999999</v>
      </c>
      <c r="N2316" s="8">
        <v>1.9763888888410293</v>
      </c>
      <c r="O2316" s="9">
        <v>0</v>
      </c>
      <c r="P2316" s="9">
        <v>588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1162.1166666385252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2557363</v>
      </c>
      <c r="B2317" s="5">
        <v>1</v>
      </c>
      <c r="C2317" s="5" t="s">
        <v>33</v>
      </c>
      <c r="D2317" s="5" t="s">
        <v>130</v>
      </c>
      <c r="E2317" s="11" t="s">
        <v>79</v>
      </c>
      <c r="F2317" s="11" t="s">
        <v>2033</v>
      </c>
      <c r="G2317" s="11" t="s">
        <v>81</v>
      </c>
      <c r="H2317" s="5" t="s">
        <v>82</v>
      </c>
      <c r="I2317" s="5" t="s">
        <v>83</v>
      </c>
      <c r="J2317" s="5" t="s">
        <v>40</v>
      </c>
      <c r="K2317" s="5" t="s">
        <v>41</v>
      </c>
      <c r="L2317" s="7">
        <v>44573.517870370371</v>
      </c>
      <c r="M2317" s="7">
        <v>44573.518078703702</v>
      </c>
      <c r="N2317" s="8">
        <v>4.999999946448952E-3</v>
      </c>
      <c r="O2317" s="9">
        <v>0</v>
      </c>
      <c r="P2317" s="9">
        <v>9608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48.03999948548153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2557376</v>
      </c>
      <c r="B2318" s="5">
        <v>1</v>
      </c>
      <c r="C2318" s="5" t="s">
        <v>33</v>
      </c>
      <c r="D2318" s="5" t="s">
        <v>65</v>
      </c>
      <c r="E2318" s="11" t="s">
        <v>45</v>
      </c>
      <c r="F2318" s="11" t="s">
        <v>2034</v>
      </c>
      <c r="G2318" s="11" t="s">
        <v>76</v>
      </c>
      <c r="H2318" s="5" t="s">
        <v>38</v>
      </c>
      <c r="I2318" s="5" t="s">
        <v>39</v>
      </c>
      <c r="J2318" s="5" t="s">
        <v>40</v>
      </c>
      <c r="K2318" s="5" t="s">
        <v>41</v>
      </c>
      <c r="L2318" s="7">
        <v>44573.521574074075</v>
      </c>
      <c r="M2318" s="7">
        <v>44573.579861111109</v>
      </c>
      <c r="N2318" s="8">
        <v>1.3988888888270594</v>
      </c>
      <c r="O2318" s="9">
        <v>0</v>
      </c>
      <c r="P2318" s="9">
        <v>1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1.3988888888270594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2557381</v>
      </c>
      <c r="B2319" s="5">
        <v>1</v>
      </c>
      <c r="C2319" s="5" t="s">
        <v>33</v>
      </c>
      <c r="D2319" s="5" t="s">
        <v>71</v>
      </c>
      <c r="E2319" s="11" t="s">
        <v>35</v>
      </c>
      <c r="F2319" s="11" t="s">
        <v>275</v>
      </c>
      <c r="G2319" s="11" t="s">
        <v>97</v>
      </c>
      <c r="H2319" s="5" t="s">
        <v>38</v>
      </c>
      <c r="I2319" s="5" t="s">
        <v>39</v>
      </c>
      <c r="J2319" s="5" t="s">
        <v>40</v>
      </c>
      <c r="K2319" s="5" t="s">
        <v>41</v>
      </c>
      <c r="L2319" s="7">
        <v>44573.521886574075</v>
      </c>
      <c r="M2319" s="7">
        <v>44573.69027777778</v>
      </c>
      <c r="N2319" s="8">
        <v>4.0413888889015652</v>
      </c>
      <c r="O2319" s="9">
        <v>0</v>
      </c>
      <c r="P2319" s="9">
        <v>404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1632.7211111162324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2557384</v>
      </c>
      <c r="B2320" s="5">
        <v>1</v>
      </c>
      <c r="C2320" s="5" t="s">
        <v>33</v>
      </c>
      <c r="D2320" s="5" t="s">
        <v>74</v>
      </c>
      <c r="E2320" s="11" t="s">
        <v>35</v>
      </c>
      <c r="F2320" s="11" t="s">
        <v>2035</v>
      </c>
      <c r="G2320" s="11" t="s">
        <v>97</v>
      </c>
      <c r="H2320" s="5" t="s">
        <v>38</v>
      </c>
      <c r="I2320" s="5" t="s">
        <v>39</v>
      </c>
      <c r="J2320" s="5" t="s">
        <v>40</v>
      </c>
      <c r="K2320" s="5" t="s">
        <v>41</v>
      </c>
      <c r="L2320" s="7">
        <v>44573.522731481484</v>
      </c>
      <c r="M2320" s="7">
        <v>44573.927083333336</v>
      </c>
      <c r="N2320" s="8">
        <v>9.7044444444472902</v>
      </c>
      <c r="O2320" s="9">
        <v>0</v>
      </c>
      <c r="P2320" s="9">
        <v>8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77.635555555578321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2557391</v>
      </c>
      <c r="B2321" s="5">
        <v>1</v>
      </c>
      <c r="C2321" s="5" t="s">
        <v>33</v>
      </c>
      <c r="D2321" s="5" t="s">
        <v>47</v>
      </c>
      <c r="E2321" s="11" t="s">
        <v>35</v>
      </c>
      <c r="F2321" s="11" t="s">
        <v>1942</v>
      </c>
      <c r="G2321" s="11" t="s">
        <v>37</v>
      </c>
      <c r="H2321" s="5" t="s">
        <v>38</v>
      </c>
      <c r="I2321" s="5" t="s">
        <v>39</v>
      </c>
      <c r="J2321" s="5" t="s">
        <v>40</v>
      </c>
      <c r="K2321" s="5" t="s">
        <v>41</v>
      </c>
      <c r="L2321" s="7">
        <v>44573.525023148148</v>
      </c>
      <c r="M2321" s="7">
        <v>44573.818055555559</v>
      </c>
      <c r="N2321" s="8">
        <v>7.0327777778729796</v>
      </c>
      <c r="O2321" s="9">
        <v>0</v>
      </c>
      <c r="P2321" s="9">
        <v>7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49.229444445110857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2557396</v>
      </c>
      <c r="B2322" s="5">
        <v>1</v>
      </c>
      <c r="C2322" s="5" t="s">
        <v>33</v>
      </c>
      <c r="D2322" s="5" t="s">
        <v>74</v>
      </c>
      <c r="E2322" s="11" t="s">
        <v>35</v>
      </c>
      <c r="F2322" s="11" t="s">
        <v>2036</v>
      </c>
      <c r="G2322" s="11" t="s">
        <v>67</v>
      </c>
      <c r="H2322" s="5" t="s">
        <v>38</v>
      </c>
      <c r="I2322" s="5" t="s">
        <v>39</v>
      </c>
      <c r="J2322" s="5" t="s">
        <v>40</v>
      </c>
      <c r="K2322" s="5" t="s">
        <v>41</v>
      </c>
      <c r="L2322" s="7">
        <v>44573.526932870373</v>
      </c>
      <c r="M2322" s="7">
        <v>44573.82916666667</v>
      </c>
      <c r="N2322" s="8">
        <v>7.2536111111403443</v>
      </c>
      <c r="O2322" s="9">
        <v>0</v>
      </c>
      <c r="P2322" s="9">
        <v>25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181.34027777850861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2557398</v>
      </c>
      <c r="B2323" s="5">
        <v>1</v>
      </c>
      <c r="C2323" s="5" t="s">
        <v>33</v>
      </c>
      <c r="D2323" s="5" t="s">
        <v>68</v>
      </c>
      <c r="E2323" s="11" t="s">
        <v>35</v>
      </c>
      <c r="F2323" s="11" t="s">
        <v>2037</v>
      </c>
      <c r="G2323" s="11" t="s">
        <v>76</v>
      </c>
      <c r="H2323" s="5" t="s">
        <v>38</v>
      </c>
      <c r="I2323" s="5" t="s">
        <v>39</v>
      </c>
      <c r="J2323" s="5" t="s">
        <v>40</v>
      </c>
      <c r="K2323" s="5" t="s">
        <v>41</v>
      </c>
      <c r="L2323" s="7">
        <v>44573.527777777781</v>
      </c>
      <c r="M2323" s="7">
        <v>44573.841666666667</v>
      </c>
      <c r="N2323" s="8">
        <v>7.5333333332673647</v>
      </c>
      <c r="O2323" s="9">
        <v>0</v>
      </c>
      <c r="P2323" s="9">
        <v>190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1431.3333333207993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2557409</v>
      </c>
      <c r="B2324" s="5">
        <v>1</v>
      </c>
      <c r="C2324" s="5" t="s">
        <v>33</v>
      </c>
      <c r="D2324" s="5" t="s">
        <v>62</v>
      </c>
      <c r="E2324" s="11" t="s">
        <v>35</v>
      </c>
      <c r="F2324" s="11" t="s">
        <v>1949</v>
      </c>
      <c r="G2324" s="11" t="s">
        <v>37</v>
      </c>
      <c r="H2324" s="5" t="s">
        <v>38</v>
      </c>
      <c r="I2324" s="5" t="s">
        <v>39</v>
      </c>
      <c r="J2324" s="5" t="s">
        <v>40</v>
      </c>
      <c r="K2324" s="5" t="s">
        <v>41</v>
      </c>
      <c r="L2324" s="7">
        <v>44573.528194444443</v>
      </c>
      <c r="M2324" s="7">
        <v>44573.922222222223</v>
      </c>
      <c r="N2324" s="8">
        <v>9.4566666667233221</v>
      </c>
      <c r="O2324" s="9">
        <v>0</v>
      </c>
      <c r="P2324" s="9">
        <v>131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1238.8233333407552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2557415</v>
      </c>
      <c r="B2325" s="5">
        <v>1</v>
      </c>
      <c r="C2325" s="5" t="s">
        <v>33</v>
      </c>
      <c r="D2325" s="5" t="s">
        <v>49</v>
      </c>
      <c r="E2325" s="11" t="s">
        <v>35</v>
      </c>
      <c r="F2325" s="11" t="s">
        <v>2038</v>
      </c>
      <c r="G2325" s="11" t="s">
        <v>425</v>
      </c>
      <c r="H2325" s="5" t="s">
        <v>38</v>
      </c>
      <c r="I2325" s="5" t="s">
        <v>39</v>
      </c>
      <c r="J2325" s="5" t="s">
        <v>40</v>
      </c>
      <c r="K2325" s="5" t="s">
        <v>41</v>
      </c>
      <c r="L2325" s="7">
        <v>44573.39162037037</v>
      </c>
      <c r="M2325" s="7">
        <v>44573.567361111112</v>
      </c>
      <c r="N2325" s="8">
        <v>4.2177777778124437</v>
      </c>
      <c r="O2325" s="9">
        <v>0</v>
      </c>
      <c r="P2325" s="9">
        <v>437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1843.1688889040379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2557418</v>
      </c>
      <c r="B2326" s="5">
        <v>1</v>
      </c>
      <c r="C2326" s="5" t="s">
        <v>33</v>
      </c>
      <c r="D2326" s="5" t="s">
        <v>42</v>
      </c>
      <c r="E2326" s="11" t="s">
        <v>45</v>
      </c>
      <c r="F2326" s="11" t="s">
        <v>2039</v>
      </c>
      <c r="G2326" s="11" t="s">
        <v>5821</v>
      </c>
      <c r="H2326" s="5" t="s">
        <v>38</v>
      </c>
      <c r="I2326" s="5" t="s">
        <v>39</v>
      </c>
      <c r="J2326" s="5" t="s">
        <v>5822</v>
      </c>
      <c r="K2326" s="5" t="s">
        <v>41</v>
      </c>
      <c r="L2326" s="7">
        <v>44573.453449074077</v>
      </c>
      <c r="M2326" s="7">
        <v>44573.623611111114</v>
      </c>
      <c r="N2326" s="8">
        <v>4.0838888888829388</v>
      </c>
      <c r="O2326" s="9">
        <v>0</v>
      </c>
      <c r="P2326" s="9">
        <v>4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16.335555555531755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2557419</v>
      </c>
      <c r="B2327" s="5">
        <v>1</v>
      </c>
      <c r="C2327" s="5" t="s">
        <v>33</v>
      </c>
      <c r="D2327" s="5" t="s">
        <v>114</v>
      </c>
      <c r="E2327" s="11" t="s">
        <v>35</v>
      </c>
      <c r="F2327" s="11" t="s">
        <v>2040</v>
      </c>
      <c r="G2327" s="11" t="s">
        <v>431</v>
      </c>
      <c r="H2327" s="5" t="s">
        <v>38</v>
      </c>
      <c r="I2327" s="5" t="s">
        <v>39</v>
      </c>
      <c r="J2327" s="5" t="s">
        <v>40</v>
      </c>
      <c r="K2327" s="5" t="s">
        <v>41</v>
      </c>
      <c r="L2327" s="7">
        <v>44573.532222222224</v>
      </c>
      <c r="M2327" s="7">
        <v>44573.56527777778</v>
      </c>
      <c r="N2327" s="8">
        <v>0.79333333333488554</v>
      </c>
      <c r="O2327" s="9">
        <v>0</v>
      </c>
      <c r="P2327" s="9">
        <v>93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73.780000000144355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2557429</v>
      </c>
      <c r="B2328" s="5">
        <v>1</v>
      </c>
      <c r="C2328" s="5" t="s">
        <v>33</v>
      </c>
      <c r="D2328" s="5" t="s">
        <v>71</v>
      </c>
      <c r="E2328" s="11" t="s">
        <v>35</v>
      </c>
      <c r="F2328" s="11" t="s">
        <v>1355</v>
      </c>
      <c r="G2328" s="11" t="s">
        <v>97</v>
      </c>
      <c r="H2328" s="5" t="s">
        <v>38</v>
      </c>
      <c r="I2328" s="5" t="s">
        <v>39</v>
      </c>
      <c r="J2328" s="5" t="s">
        <v>40</v>
      </c>
      <c r="K2328" s="5" t="s">
        <v>41</v>
      </c>
      <c r="L2328" s="7">
        <v>44573.531226851854</v>
      </c>
      <c r="M2328" s="7">
        <v>44573.677083333336</v>
      </c>
      <c r="N2328" s="8">
        <v>3.500555555569008</v>
      </c>
      <c r="O2328" s="9">
        <v>0</v>
      </c>
      <c r="P2328" s="9">
        <v>201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703.61166666937061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2557433</v>
      </c>
      <c r="B2329" s="5">
        <v>1</v>
      </c>
      <c r="C2329" s="5" t="s">
        <v>33</v>
      </c>
      <c r="D2329" s="5" t="s">
        <v>114</v>
      </c>
      <c r="E2329" s="11" t="s">
        <v>35</v>
      </c>
      <c r="F2329" s="11" t="s">
        <v>2041</v>
      </c>
      <c r="G2329" s="11" t="s">
        <v>101</v>
      </c>
      <c r="H2329" s="5" t="s">
        <v>38</v>
      </c>
      <c r="I2329" s="5" t="s">
        <v>39</v>
      </c>
      <c r="J2329" s="5" t="s">
        <v>40</v>
      </c>
      <c r="K2329" s="5" t="s">
        <v>41</v>
      </c>
      <c r="L2329" s="7">
        <v>44573.533229166664</v>
      </c>
      <c r="M2329" s="7">
        <v>44573.592361111114</v>
      </c>
      <c r="N2329" s="8">
        <v>1.4191666668048128</v>
      </c>
      <c r="O2329" s="9">
        <v>0</v>
      </c>
      <c r="P2329" s="9">
        <v>26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36.898333336925134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2557454</v>
      </c>
      <c r="B2330" s="5">
        <v>1</v>
      </c>
      <c r="C2330" s="5" t="s">
        <v>33</v>
      </c>
      <c r="D2330" s="5" t="s">
        <v>114</v>
      </c>
      <c r="E2330" s="11" t="s">
        <v>35</v>
      </c>
      <c r="F2330" s="11" t="s">
        <v>2042</v>
      </c>
      <c r="G2330" s="11" t="s">
        <v>67</v>
      </c>
      <c r="H2330" s="5" t="s">
        <v>38</v>
      </c>
      <c r="I2330" s="5" t="s">
        <v>39</v>
      </c>
      <c r="J2330" s="5" t="s">
        <v>40</v>
      </c>
      <c r="K2330" s="5" t="s">
        <v>41</v>
      </c>
      <c r="L2330" s="7">
        <v>44573.542638888888</v>
      </c>
      <c r="M2330" s="7">
        <v>44573.620138888888</v>
      </c>
      <c r="N2330" s="8">
        <v>1.8599999999860302</v>
      </c>
      <c r="O2330" s="9">
        <v>0</v>
      </c>
      <c r="P2330" s="9">
        <v>6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11.159999999916181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2557461</v>
      </c>
      <c r="B2331" s="5">
        <v>1</v>
      </c>
      <c r="C2331" s="5" t="s">
        <v>33</v>
      </c>
      <c r="D2331" s="5" t="s">
        <v>74</v>
      </c>
      <c r="E2331" s="11" t="s">
        <v>79</v>
      </c>
      <c r="F2331" s="11" t="s">
        <v>2043</v>
      </c>
      <c r="G2331" s="11" t="s">
        <v>2044</v>
      </c>
      <c r="H2331" s="5" t="s">
        <v>82</v>
      </c>
      <c r="I2331" s="5" t="s">
        <v>39</v>
      </c>
      <c r="J2331" s="5" t="s">
        <v>40</v>
      </c>
      <c r="K2331" s="5" t="s">
        <v>41</v>
      </c>
      <c r="L2331" s="7">
        <v>44573.491018518522</v>
      </c>
      <c r="M2331" s="7">
        <v>44573.588773148149</v>
      </c>
      <c r="N2331" s="8">
        <v>2.3461111110518686</v>
      </c>
      <c r="O2331" s="9">
        <v>7</v>
      </c>
      <c r="P2331" s="9">
        <v>1548</v>
      </c>
      <c r="Q2331" s="9">
        <v>0</v>
      </c>
      <c r="R2331" s="9">
        <v>0</v>
      </c>
      <c r="S2331" s="9">
        <v>0</v>
      </c>
      <c r="T2331" s="9">
        <v>0</v>
      </c>
      <c r="U2331" s="10">
        <v>16.422777777363081</v>
      </c>
      <c r="V2331" s="10">
        <v>3631.7799999082927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2557468</v>
      </c>
      <c r="B2332" s="5">
        <v>1</v>
      </c>
      <c r="C2332" s="5" t="s">
        <v>33</v>
      </c>
      <c r="D2332" s="5" t="s">
        <v>112</v>
      </c>
      <c r="E2332" s="11" t="s">
        <v>35</v>
      </c>
      <c r="F2332" s="11" t="s">
        <v>2045</v>
      </c>
      <c r="G2332" s="11" t="s">
        <v>67</v>
      </c>
      <c r="H2332" s="5" t="s">
        <v>38</v>
      </c>
      <c r="I2332" s="5" t="s">
        <v>39</v>
      </c>
      <c r="J2332" s="5" t="s">
        <v>40</v>
      </c>
      <c r="K2332" s="5" t="s">
        <v>41</v>
      </c>
      <c r="L2332" s="7">
        <v>44573.547523148147</v>
      </c>
      <c r="M2332" s="7">
        <v>44573.597222222219</v>
      </c>
      <c r="N2332" s="8">
        <v>1.1927777777309529</v>
      </c>
      <c r="O2332" s="9">
        <v>0</v>
      </c>
      <c r="P2332" s="9">
        <v>356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424.62888887221925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2557473</v>
      </c>
      <c r="B2333" s="5">
        <v>1</v>
      </c>
      <c r="C2333" s="5" t="s">
        <v>33</v>
      </c>
      <c r="D2333" s="5" t="s">
        <v>49</v>
      </c>
      <c r="E2333" s="11" t="s">
        <v>35</v>
      </c>
      <c r="F2333" s="11" t="s">
        <v>2046</v>
      </c>
      <c r="G2333" s="11" t="s">
        <v>37</v>
      </c>
      <c r="H2333" s="5" t="s">
        <v>38</v>
      </c>
      <c r="I2333" s="5" t="s">
        <v>39</v>
      </c>
      <c r="J2333" s="5" t="s">
        <v>40</v>
      </c>
      <c r="K2333" s="5" t="s">
        <v>41</v>
      </c>
      <c r="L2333" s="7">
        <v>44573.550416666665</v>
      </c>
      <c r="M2333" s="7">
        <v>44573.92291666667</v>
      </c>
      <c r="N2333" s="8">
        <v>8.9400000001187436</v>
      </c>
      <c r="O2333" s="9">
        <v>0</v>
      </c>
      <c r="P2333" s="9">
        <v>84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750.96000000997446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2557478</v>
      </c>
      <c r="B2334" s="5">
        <v>1</v>
      </c>
      <c r="C2334" s="5" t="s">
        <v>33</v>
      </c>
      <c r="D2334" s="5" t="s">
        <v>42</v>
      </c>
      <c r="E2334" s="11" t="s">
        <v>79</v>
      </c>
      <c r="F2334" s="11" t="s">
        <v>2047</v>
      </c>
      <c r="G2334" s="11" t="s">
        <v>5821</v>
      </c>
      <c r="H2334" s="5" t="s">
        <v>82</v>
      </c>
      <c r="I2334" s="5" t="s">
        <v>39</v>
      </c>
      <c r="J2334" s="5" t="s">
        <v>5822</v>
      </c>
      <c r="K2334" s="5" t="s">
        <v>41</v>
      </c>
      <c r="L2334" s="7">
        <v>44573.551585648151</v>
      </c>
      <c r="M2334" s="7">
        <v>44573.55877314815</v>
      </c>
      <c r="N2334" s="8">
        <v>0.17249999998603016</v>
      </c>
      <c r="O2334" s="9">
        <v>19</v>
      </c>
      <c r="P2334" s="9">
        <v>2511</v>
      </c>
      <c r="Q2334" s="9">
        <v>0</v>
      </c>
      <c r="R2334" s="9">
        <v>0</v>
      </c>
      <c r="S2334" s="9">
        <v>0</v>
      </c>
      <c r="T2334" s="9">
        <v>0</v>
      </c>
      <c r="U2334" s="10">
        <v>3.2774999997345731</v>
      </c>
      <c r="V2334" s="10">
        <v>433.14749996492174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2557483</v>
      </c>
      <c r="B2335" s="5">
        <v>1</v>
      </c>
      <c r="C2335" s="5" t="s">
        <v>33</v>
      </c>
      <c r="D2335" s="5" t="s">
        <v>58</v>
      </c>
      <c r="E2335" s="11" t="s">
        <v>35</v>
      </c>
      <c r="F2335" s="11" t="s">
        <v>2048</v>
      </c>
      <c r="G2335" s="11" t="s">
        <v>101</v>
      </c>
      <c r="H2335" s="5" t="s">
        <v>38</v>
      </c>
      <c r="I2335" s="5" t="s">
        <v>39</v>
      </c>
      <c r="J2335" s="5" t="s">
        <v>40</v>
      </c>
      <c r="K2335" s="5" t="s">
        <v>41</v>
      </c>
      <c r="L2335" s="7">
        <v>44573.55195601852</v>
      </c>
      <c r="M2335" s="7">
        <v>44573.786805555559</v>
      </c>
      <c r="N2335" s="8">
        <v>5.6363888889318332</v>
      </c>
      <c r="O2335" s="9">
        <v>0</v>
      </c>
      <c r="P2335" s="9">
        <v>416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2344.7377777956426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2557491</v>
      </c>
      <c r="B2336" s="5">
        <v>1</v>
      </c>
      <c r="C2336" s="5" t="s">
        <v>33</v>
      </c>
      <c r="D2336" s="5" t="s">
        <v>65</v>
      </c>
      <c r="E2336" s="11" t="s">
        <v>35</v>
      </c>
      <c r="F2336" s="11" t="s">
        <v>2004</v>
      </c>
      <c r="G2336" s="11" t="s">
        <v>64</v>
      </c>
      <c r="H2336" s="5" t="s">
        <v>38</v>
      </c>
      <c r="I2336" s="5" t="s">
        <v>39</v>
      </c>
      <c r="J2336" s="5" t="s">
        <v>40</v>
      </c>
      <c r="K2336" s="5" t="s">
        <v>41</v>
      </c>
      <c r="L2336" s="7">
        <v>44573.554293981484</v>
      </c>
      <c r="M2336" s="7">
        <v>44573.70753472222</v>
      </c>
      <c r="N2336" s="8">
        <v>3.6777777776587754</v>
      </c>
      <c r="O2336" s="9">
        <v>0</v>
      </c>
      <c r="P2336" s="9">
        <v>2145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7888.8333330780733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2557491</v>
      </c>
      <c r="B2337" s="5">
        <v>2</v>
      </c>
      <c r="C2337" s="5" t="s">
        <v>33</v>
      </c>
      <c r="D2337" s="5" t="s">
        <v>65</v>
      </c>
      <c r="E2337" s="11" t="s">
        <v>35</v>
      </c>
      <c r="F2337" s="11" t="s">
        <v>2049</v>
      </c>
      <c r="G2337" s="11" t="s">
        <v>64</v>
      </c>
      <c r="H2337" s="5" t="s">
        <v>38</v>
      </c>
      <c r="I2337" s="5" t="s">
        <v>39</v>
      </c>
      <c r="J2337" s="5" t="s">
        <v>40</v>
      </c>
      <c r="K2337" s="5" t="s">
        <v>41</v>
      </c>
      <c r="L2337" s="7">
        <v>44573.554293981484</v>
      </c>
      <c r="M2337" s="7">
        <v>44573.830601851849</v>
      </c>
      <c r="N2337" s="8">
        <v>6.6313888887525536</v>
      </c>
      <c r="O2337" s="9">
        <v>0</v>
      </c>
      <c r="P2337" s="9">
        <v>263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1744.0552777419216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2557495</v>
      </c>
      <c r="B2338" s="5">
        <v>1</v>
      </c>
      <c r="C2338" s="5" t="s">
        <v>33</v>
      </c>
      <c r="D2338" s="5" t="s">
        <v>110</v>
      </c>
      <c r="E2338" s="11" t="s">
        <v>35</v>
      </c>
      <c r="F2338" s="11" t="s">
        <v>2050</v>
      </c>
      <c r="G2338" s="11" t="s">
        <v>67</v>
      </c>
      <c r="H2338" s="5" t="s">
        <v>38</v>
      </c>
      <c r="I2338" s="5" t="s">
        <v>39</v>
      </c>
      <c r="J2338" s="5" t="s">
        <v>40</v>
      </c>
      <c r="K2338" s="5" t="s">
        <v>41</v>
      </c>
      <c r="L2338" s="7">
        <v>44573.555162037039</v>
      </c>
      <c r="M2338" s="7">
        <v>44573.618750000001</v>
      </c>
      <c r="N2338" s="8">
        <v>1.5261111111030914</v>
      </c>
      <c r="O2338" s="9">
        <v>0</v>
      </c>
      <c r="P2338" s="9">
        <v>272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415.10222222004086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2557498</v>
      </c>
      <c r="B2339" s="5">
        <v>1</v>
      </c>
      <c r="C2339" s="5" t="s">
        <v>33</v>
      </c>
      <c r="D2339" s="5" t="s">
        <v>95</v>
      </c>
      <c r="E2339" s="11" t="s">
        <v>35</v>
      </c>
      <c r="F2339" s="11" t="s">
        <v>2051</v>
      </c>
      <c r="G2339" s="11" t="s">
        <v>37</v>
      </c>
      <c r="H2339" s="5" t="s">
        <v>38</v>
      </c>
      <c r="I2339" s="5" t="s">
        <v>39</v>
      </c>
      <c r="J2339" s="5" t="s">
        <v>40</v>
      </c>
      <c r="K2339" s="5" t="s">
        <v>41</v>
      </c>
      <c r="L2339" s="7">
        <v>44573.556215277778</v>
      </c>
      <c r="M2339" s="7">
        <v>44573.963888888888</v>
      </c>
      <c r="N2339" s="8">
        <v>9.7841666666208766</v>
      </c>
      <c r="O2339" s="9">
        <v>0</v>
      </c>
      <c r="P2339" s="9">
        <v>1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9.7841666666208766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2557501</v>
      </c>
      <c r="B2340" s="5">
        <v>1</v>
      </c>
      <c r="C2340" s="5" t="s">
        <v>33</v>
      </c>
      <c r="D2340" s="5" t="s">
        <v>65</v>
      </c>
      <c r="E2340" s="11" t="s">
        <v>35</v>
      </c>
      <c r="F2340" s="11" t="s">
        <v>2052</v>
      </c>
      <c r="G2340" s="11" t="s">
        <v>76</v>
      </c>
      <c r="H2340" s="5" t="s">
        <v>38</v>
      </c>
      <c r="I2340" s="5" t="s">
        <v>39</v>
      </c>
      <c r="J2340" s="5" t="s">
        <v>40</v>
      </c>
      <c r="K2340" s="5" t="s">
        <v>41</v>
      </c>
      <c r="L2340" s="7">
        <v>44573.557685185187</v>
      </c>
      <c r="M2340" s="7">
        <v>44573.606249999997</v>
      </c>
      <c r="N2340" s="8">
        <v>1.1655555554316379</v>
      </c>
      <c r="O2340" s="9">
        <v>0</v>
      </c>
      <c r="P2340" s="9">
        <v>1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1.1655555554316379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2557504</v>
      </c>
      <c r="B2341" s="5">
        <v>1</v>
      </c>
      <c r="C2341" s="5" t="s">
        <v>33</v>
      </c>
      <c r="D2341" s="5" t="s">
        <v>108</v>
      </c>
      <c r="E2341" s="11" t="s">
        <v>35</v>
      </c>
      <c r="F2341" s="11" t="s">
        <v>1715</v>
      </c>
      <c r="G2341" s="11" t="s">
        <v>60</v>
      </c>
      <c r="H2341" s="5" t="s">
        <v>38</v>
      </c>
      <c r="I2341" s="5" t="s">
        <v>39</v>
      </c>
      <c r="J2341" s="5" t="s">
        <v>61</v>
      </c>
      <c r="K2341" s="5" t="s">
        <v>41</v>
      </c>
      <c r="L2341" s="7">
        <v>44573.558078703703</v>
      </c>
      <c r="M2341" s="7">
        <v>44573.622916666667</v>
      </c>
      <c r="N2341" s="8">
        <v>1.5561111111310311</v>
      </c>
      <c r="O2341" s="9">
        <v>0</v>
      </c>
      <c r="P2341" s="9">
        <v>6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9.3366666667861864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2557516</v>
      </c>
      <c r="B2342" s="5">
        <v>1</v>
      </c>
      <c r="C2342" s="5" t="s">
        <v>33</v>
      </c>
      <c r="D2342" s="5" t="s">
        <v>114</v>
      </c>
      <c r="E2342" s="11" t="s">
        <v>35</v>
      </c>
      <c r="F2342" s="11" t="s">
        <v>2053</v>
      </c>
      <c r="G2342" s="11" t="s">
        <v>60</v>
      </c>
      <c r="H2342" s="5" t="s">
        <v>38</v>
      </c>
      <c r="I2342" s="5" t="s">
        <v>39</v>
      </c>
      <c r="J2342" s="5" t="s">
        <v>61</v>
      </c>
      <c r="K2342" s="5" t="s">
        <v>41</v>
      </c>
      <c r="L2342" s="7">
        <v>44573.517094907409</v>
      </c>
      <c r="M2342" s="7">
        <v>44573.625</v>
      </c>
      <c r="N2342" s="8">
        <v>2.5897222221828997</v>
      </c>
      <c r="O2342" s="9">
        <v>0</v>
      </c>
      <c r="P2342" s="9">
        <v>28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72.512222221121192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2557517</v>
      </c>
      <c r="B2343" s="5">
        <v>1</v>
      </c>
      <c r="C2343" s="5" t="s">
        <v>33</v>
      </c>
      <c r="D2343" s="5" t="s">
        <v>114</v>
      </c>
      <c r="E2343" s="11" t="s">
        <v>35</v>
      </c>
      <c r="F2343" s="11" t="s">
        <v>1010</v>
      </c>
      <c r="G2343" s="11" t="s">
        <v>60</v>
      </c>
      <c r="H2343" s="5" t="s">
        <v>38</v>
      </c>
      <c r="I2343" s="5" t="s">
        <v>39</v>
      </c>
      <c r="J2343" s="5" t="s">
        <v>61</v>
      </c>
      <c r="K2343" s="5" t="s">
        <v>41</v>
      </c>
      <c r="L2343" s="7">
        <v>44573.560127314813</v>
      </c>
      <c r="M2343" s="7">
        <v>44573.626388888886</v>
      </c>
      <c r="N2343" s="8">
        <v>1.5902777777519077</v>
      </c>
      <c r="O2343" s="9">
        <v>0</v>
      </c>
      <c r="P2343" s="9">
        <v>93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147.89583333092742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2557523</v>
      </c>
      <c r="B2344" s="5">
        <v>1</v>
      </c>
      <c r="C2344" s="5" t="s">
        <v>33</v>
      </c>
      <c r="D2344" s="5" t="s">
        <v>110</v>
      </c>
      <c r="E2344" s="11" t="s">
        <v>35</v>
      </c>
      <c r="F2344" s="11" t="s">
        <v>2054</v>
      </c>
      <c r="G2344" s="11" t="s">
        <v>37</v>
      </c>
      <c r="H2344" s="5" t="s">
        <v>38</v>
      </c>
      <c r="I2344" s="5" t="s">
        <v>39</v>
      </c>
      <c r="J2344" s="5" t="s">
        <v>40</v>
      </c>
      <c r="K2344" s="5" t="s">
        <v>41</v>
      </c>
      <c r="L2344" s="7">
        <v>44573.564027777778</v>
      </c>
      <c r="M2344" s="7">
        <v>44573.813888888886</v>
      </c>
      <c r="N2344" s="8">
        <v>5.996666666585952</v>
      </c>
      <c r="O2344" s="9">
        <v>0</v>
      </c>
      <c r="P2344" s="9">
        <v>216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1295.2799999825656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2557529</v>
      </c>
      <c r="B2345" s="5">
        <v>1</v>
      </c>
      <c r="C2345" s="5" t="s">
        <v>33</v>
      </c>
      <c r="D2345" s="5" t="s">
        <v>134</v>
      </c>
      <c r="E2345" s="11" t="s">
        <v>45</v>
      </c>
      <c r="F2345" s="11" t="s">
        <v>2055</v>
      </c>
      <c r="G2345" s="11" t="s">
        <v>37</v>
      </c>
      <c r="H2345" s="5" t="s">
        <v>38</v>
      </c>
      <c r="I2345" s="5" t="s">
        <v>39</v>
      </c>
      <c r="J2345" s="5" t="s">
        <v>40</v>
      </c>
      <c r="K2345" s="5" t="s">
        <v>41</v>
      </c>
      <c r="L2345" s="7">
        <v>44573.56554398148</v>
      </c>
      <c r="M2345" s="7">
        <v>44573.693749999999</v>
      </c>
      <c r="N2345" s="8">
        <v>3.0769444444449618</v>
      </c>
      <c r="O2345" s="9">
        <v>0</v>
      </c>
      <c r="P2345" s="9">
        <v>67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206.15527777781244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2557537</v>
      </c>
      <c r="B2346" s="5">
        <v>1</v>
      </c>
      <c r="C2346" s="5" t="s">
        <v>33</v>
      </c>
      <c r="D2346" s="5" t="s">
        <v>114</v>
      </c>
      <c r="E2346" s="11" t="s">
        <v>35</v>
      </c>
      <c r="F2346" s="11" t="s">
        <v>2007</v>
      </c>
      <c r="G2346" s="11" t="s">
        <v>60</v>
      </c>
      <c r="H2346" s="5" t="s">
        <v>38</v>
      </c>
      <c r="I2346" s="5" t="s">
        <v>39</v>
      </c>
      <c r="J2346" s="5" t="s">
        <v>61</v>
      </c>
      <c r="K2346" s="5" t="s">
        <v>41</v>
      </c>
      <c r="L2346" s="7">
        <v>44573.5700462963</v>
      </c>
      <c r="M2346" s="7">
        <v>44573.930555555555</v>
      </c>
      <c r="N2346" s="8">
        <v>8.6522222221246921</v>
      </c>
      <c r="O2346" s="9">
        <v>0</v>
      </c>
      <c r="P2346" s="9">
        <v>104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899.83111110096797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2557553</v>
      </c>
      <c r="B2347" s="5">
        <v>1</v>
      </c>
      <c r="C2347" s="5" t="s">
        <v>33</v>
      </c>
      <c r="D2347" s="5" t="s">
        <v>56</v>
      </c>
      <c r="E2347" s="11" t="s">
        <v>35</v>
      </c>
      <c r="F2347" s="11" t="s">
        <v>2056</v>
      </c>
      <c r="G2347" s="11" t="s">
        <v>76</v>
      </c>
      <c r="H2347" s="5" t="s">
        <v>38</v>
      </c>
      <c r="I2347" s="5" t="s">
        <v>39</v>
      </c>
      <c r="J2347" s="5" t="s">
        <v>40</v>
      </c>
      <c r="K2347" s="5" t="s">
        <v>41</v>
      </c>
      <c r="L2347" s="7">
        <v>44573.506388888891</v>
      </c>
      <c r="M2347" s="7">
        <v>44573.756944444445</v>
      </c>
      <c r="N2347" s="8">
        <v>6.0133333333069459</v>
      </c>
      <c r="O2347" s="9">
        <v>0</v>
      </c>
      <c r="P2347" s="9">
        <v>1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6.0133333333069459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2557558</v>
      </c>
      <c r="B2348" s="5">
        <v>1</v>
      </c>
      <c r="C2348" s="5" t="s">
        <v>33</v>
      </c>
      <c r="D2348" s="5" t="s">
        <v>108</v>
      </c>
      <c r="E2348" s="11" t="s">
        <v>45</v>
      </c>
      <c r="F2348" s="11" t="s">
        <v>1998</v>
      </c>
      <c r="G2348" s="11" t="s">
        <v>67</v>
      </c>
      <c r="H2348" s="5" t="s">
        <v>38</v>
      </c>
      <c r="I2348" s="5" t="s">
        <v>39</v>
      </c>
      <c r="J2348" s="5" t="s">
        <v>40</v>
      </c>
      <c r="K2348" s="5" t="s">
        <v>41</v>
      </c>
      <c r="L2348" s="7">
        <v>44573.576296296298</v>
      </c>
      <c r="M2348" s="7">
        <v>44573.640277777777</v>
      </c>
      <c r="N2348" s="8">
        <v>1.535555555485189</v>
      </c>
      <c r="O2348" s="9">
        <v>0</v>
      </c>
      <c r="P2348" s="9">
        <v>27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41.459999998100102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2557560</v>
      </c>
      <c r="B2349" s="5">
        <v>1</v>
      </c>
      <c r="C2349" s="5" t="s">
        <v>33</v>
      </c>
      <c r="D2349" s="5" t="s">
        <v>42</v>
      </c>
      <c r="E2349" s="11" t="s">
        <v>79</v>
      </c>
      <c r="F2349" s="11" t="s">
        <v>1426</v>
      </c>
      <c r="G2349" s="11" t="s">
        <v>5821</v>
      </c>
      <c r="H2349" s="5" t="s">
        <v>82</v>
      </c>
      <c r="I2349" s="5" t="s">
        <v>39</v>
      </c>
      <c r="J2349" s="5" t="s">
        <v>5822</v>
      </c>
      <c r="K2349" s="5" t="s">
        <v>41</v>
      </c>
      <c r="L2349" s="7">
        <v>44573.57708333333</v>
      </c>
      <c r="M2349" s="7">
        <v>44573.651388888888</v>
      </c>
      <c r="N2349" s="8">
        <v>1.78333333338378</v>
      </c>
      <c r="O2349" s="9">
        <v>32</v>
      </c>
      <c r="P2349" s="9">
        <v>1691</v>
      </c>
      <c r="Q2349" s="9">
        <v>0</v>
      </c>
      <c r="R2349" s="9">
        <v>0</v>
      </c>
      <c r="S2349" s="9">
        <v>0</v>
      </c>
      <c r="T2349" s="9">
        <v>0</v>
      </c>
      <c r="U2349" s="10">
        <v>57.066666668280959</v>
      </c>
      <c r="V2349" s="10">
        <v>3015.6166667519719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2557563</v>
      </c>
      <c r="B2350" s="5">
        <v>1</v>
      </c>
      <c r="C2350" s="5" t="s">
        <v>33</v>
      </c>
      <c r="D2350" s="5" t="s">
        <v>105</v>
      </c>
      <c r="E2350" s="11" t="s">
        <v>35</v>
      </c>
      <c r="F2350" s="11" t="s">
        <v>2057</v>
      </c>
      <c r="G2350" s="11" t="s">
        <v>37</v>
      </c>
      <c r="H2350" s="5" t="s">
        <v>38</v>
      </c>
      <c r="I2350" s="5" t="s">
        <v>39</v>
      </c>
      <c r="J2350" s="5" t="s">
        <v>40</v>
      </c>
      <c r="K2350" s="5" t="s">
        <v>41</v>
      </c>
      <c r="L2350" s="7">
        <v>44573.5778125</v>
      </c>
      <c r="M2350" s="7">
        <v>44573.931944444441</v>
      </c>
      <c r="N2350" s="8">
        <v>8.4991666665882803</v>
      </c>
      <c r="O2350" s="9">
        <v>0</v>
      </c>
      <c r="P2350" s="9">
        <v>195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1657.3374999847147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2557568</v>
      </c>
      <c r="B2351" s="5">
        <v>1</v>
      </c>
      <c r="C2351" s="5" t="s">
        <v>33</v>
      </c>
      <c r="D2351" s="5" t="s">
        <v>68</v>
      </c>
      <c r="E2351" s="11" t="s">
        <v>35</v>
      </c>
      <c r="F2351" s="11" t="s">
        <v>2058</v>
      </c>
      <c r="G2351" s="11" t="s">
        <v>37</v>
      </c>
      <c r="H2351" s="5" t="s">
        <v>38</v>
      </c>
      <c r="I2351" s="5" t="s">
        <v>39</v>
      </c>
      <c r="J2351" s="5" t="s">
        <v>40</v>
      </c>
      <c r="K2351" s="5" t="s">
        <v>41</v>
      </c>
      <c r="L2351" s="7">
        <v>44573.579155092593</v>
      </c>
      <c r="M2351" s="7">
        <v>44573.968888888892</v>
      </c>
      <c r="N2351" s="8">
        <v>9.3536111111752689</v>
      </c>
      <c r="O2351" s="9">
        <v>0</v>
      </c>
      <c r="P2351" s="9">
        <v>18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168.36500000115484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2557569</v>
      </c>
      <c r="B2352" s="5">
        <v>1</v>
      </c>
      <c r="C2352" s="5" t="s">
        <v>33</v>
      </c>
      <c r="D2352" s="5" t="s">
        <v>42</v>
      </c>
      <c r="E2352" s="11" t="s">
        <v>35</v>
      </c>
      <c r="F2352" s="11" t="s">
        <v>2059</v>
      </c>
      <c r="G2352" s="11" t="s">
        <v>5821</v>
      </c>
      <c r="H2352" s="5" t="s">
        <v>38</v>
      </c>
      <c r="I2352" s="5" t="s">
        <v>39</v>
      </c>
      <c r="J2352" s="5" t="s">
        <v>5822</v>
      </c>
      <c r="K2352" s="5" t="s">
        <v>41</v>
      </c>
      <c r="L2352" s="7">
        <v>44573.579189814816</v>
      </c>
      <c r="M2352" s="7">
        <v>44573.747916666667</v>
      </c>
      <c r="N2352" s="8">
        <v>4.0494444444193505</v>
      </c>
      <c r="O2352" s="9">
        <v>0</v>
      </c>
      <c r="P2352" s="9">
        <v>79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319.90611110912869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2557574</v>
      </c>
      <c r="B2353" s="5">
        <v>1</v>
      </c>
      <c r="C2353" s="5" t="s">
        <v>33</v>
      </c>
      <c r="D2353" s="5" t="s">
        <v>49</v>
      </c>
      <c r="E2353" s="11" t="s">
        <v>35</v>
      </c>
      <c r="F2353" s="11" t="s">
        <v>2060</v>
      </c>
      <c r="G2353" s="11" t="s">
        <v>37</v>
      </c>
      <c r="H2353" s="5" t="s">
        <v>38</v>
      </c>
      <c r="I2353" s="5" t="s">
        <v>39</v>
      </c>
      <c r="J2353" s="5" t="s">
        <v>40</v>
      </c>
      <c r="K2353" s="5" t="s">
        <v>41</v>
      </c>
      <c r="L2353" s="7">
        <v>44573.580891203703</v>
      </c>
      <c r="M2353" s="7">
        <v>44573.618750000001</v>
      </c>
      <c r="N2353" s="8">
        <v>0.90861111116828397</v>
      </c>
      <c r="O2353" s="9">
        <v>0</v>
      </c>
      <c r="P2353" s="9">
        <v>10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9.0861111116828397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2557576</v>
      </c>
      <c r="B2354" s="5">
        <v>1</v>
      </c>
      <c r="C2354" s="5" t="s">
        <v>33</v>
      </c>
      <c r="D2354" s="5" t="s">
        <v>130</v>
      </c>
      <c r="E2354" s="11" t="s">
        <v>35</v>
      </c>
      <c r="F2354" s="11" t="s">
        <v>1908</v>
      </c>
      <c r="G2354" s="11" t="s">
        <v>67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44573.581944444442</v>
      </c>
      <c r="M2354" s="7">
        <v>44573.711805555555</v>
      </c>
      <c r="N2354" s="8">
        <v>3.1166666666977108</v>
      </c>
      <c r="O2354" s="9">
        <v>0</v>
      </c>
      <c r="P2354" s="9">
        <v>298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928.7666666759178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2557580</v>
      </c>
      <c r="B2355" s="5">
        <v>1</v>
      </c>
      <c r="C2355" s="5" t="s">
        <v>33</v>
      </c>
      <c r="D2355" s="5" t="s">
        <v>42</v>
      </c>
      <c r="E2355" s="11" t="s">
        <v>35</v>
      </c>
      <c r="F2355" s="11" t="s">
        <v>2061</v>
      </c>
      <c r="G2355" s="11" t="s">
        <v>5821</v>
      </c>
      <c r="H2355" s="5" t="s">
        <v>38</v>
      </c>
      <c r="I2355" s="5" t="s">
        <v>39</v>
      </c>
      <c r="J2355" s="5" t="s">
        <v>5822</v>
      </c>
      <c r="K2355" s="5" t="s">
        <v>41</v>
      </c>
      <c r="L2355" s="7">
        <v>44573.324687499997</v>
      </c>
      <c r="M2355" s="7">
        <v>44573.695833333331</v>
      </c>
      <c r="N2355" s="8">
        <v>8.907500000030268</v>
      </c>
      <c r="O2355" s="9">
        <v>0</v>
      </c>
      <c r="P2355" s="9">
        <v>102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908.56500000308733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2557598</v>
      </c>
      <c r="B2356" s="5">
        <v>1</v>
      </c>
      <c r="C2356" s="5" t="s">
        <v>33</v>
      </c>
      <c r="D2356" s="5" t="s">
        <v>114</v>
      </c>
      <c r="E2356" s="11" t="s">
        <v>35</v>
      </c>
      <c r="F2356" s="11" t="s">
        <v>2062</v>
      </c>
      <c r="G2356" s="11" t="s">
        <v>60</v>
      </c>
      <c r="H2356" s="5" t="s">
        <v>38</v>
      </c>
      <c r="I2356" s="5" t="s">
        <v>39</v>
      </c>
      <c r="J2356" s="5" t="s">
        <v>61</v>
      </c>
      <c r="K2356" s="5" t="s">
        <v>41</v>
      </c>
      <c r="L2356" s="7">
        <v>44573.590983796297</v>
      </c>
      <c r="M2356" s="7">
        <v>44573.893263888887</v>
      </c>
      <c r="N2356" s="8">
        <v>7.254722222161945</v>
      </c>
      <c r="O2356" s="9">
        <v>0</v>
      </c>
      <c r="P2356" s="9">
        <v>5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36.273611110809725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2557601</v>
      </c>
      <c r="B2357" s="5">
        <v>1</v>
      </c>
      <c r="C2357" s="5" t="s">
        <v>33</v>
      </c>
      <c r="D2357" s="5" t="s">
        <v>42</v>
      </c>
      <c r="E2357" s="11" t="s">
        <v>45</v>
      </c>
      <c r="F2357" s="11" t="s">
        <v>1993</v>
      </c>
      <c r="G2357" s="11" t="s">
        <v>5821</v>
      </c>
      <c r="H2357" s="5" t="s">
        <v>38</v>
      </c>
      <c r="I2357" s="5" t="s">
        <v>39</v>
      </c>
      <c r="J2357" s="5" t="s">
        <v>5822</v>
      </c>
      <c r="K2357" s="5" t="s">
        <v>41</v>
      </c>
      <c r="L2357" s="7">
        <v>44573.591805555552</v>
      </c>
      <c r="M2357" s="7">
        <v>44573.67291666667</v>
      </c>
      <c r="N2357" s="8">
        <v>1.9466666668304242</v>
      </c>
      <c r="O2357" s="9">
        <v>0</v>
      </c>
      <c r="P2357" s="9">
        <v>1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1.9466666668304242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2557606</v>
      </c>
      <c r="B2358" s="5">
        <v>1</v>
      </c>
      <c r="C2358" s="5" t="s">
        <v>33</v>
      </c>
      <c r="D2358" s="5" t="s">
        <v>114</v>
      </c>
      <c r="E2358" s="11" t="s">
        <v>35</v>
      </c>
      <c r="F2358" s="11" t="s">
        <v>2041</v>
      </c>
      <c r="G2358" s="11" t="s">
        <v>208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44573.595949074072</v>
      </c>
      <c r="M2358" s="7">
        <v>44573.776388888888</v>
      </c>
      <c r="N2358" s="8">
        <v>4.3305555555853061</v>
      </c>
      <c r="O2358" s="9">
        <v>0</v>
      </c>
      <c r="P2358" s="9">
        <v>21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90.941666667291429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2557607</v>
      </c>
      <c r="B2359" s="5">
        <v>1</v>
      </c>
      <c r="C2359" s="5" t="s">
        <v>33</v>
      </c>
      <c r="D2359" s="5" t="s">
        <v>56</v>
      </c>
      <c r="E2359" s="11" t="s">
        <v>35</v>
      </c>
      <c r="F2359" s="11" t="s">
        <v>2063</v>
      </c>
      <c r="G2359" s="11" t="s">
        <v>76</v>
      </c>
      <c r="H2359" s="5" t="s">
        <v>38</v>
      </c>
      <c r="I2359" s="5" t="s">
        <v>39</v>
      </c>
      <c r="J2359" s="5" t="s">
        <v>40</v>
      </c>
      <c r="K2359" s="5" t="s">
        <v>41</v>
      </c>
      <c r="L2359" s="7">
        <v>44573.596388888887</v>
      </c>
      <c r="M2359" s="7">
        <v>44573.624907407408</v>
      </c>
      <c r="N2359" s="8">
        <v>0.68444444448687136</v>
      </c>
      <c r="O2359" s="9">
        <v>0</v>
      </c>
      <c r="P2359" s="9">
        <v>9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6.1600000003818423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2557612</v>
      </c>
      <c r="B2360" s="5">
        <v>1</v>
      </c>
      <c r="C2360" s="5" t="s">
        <v>33</v>
      </c>
      <c r="D2360" s="5" t="s">
        <v>95</v>
      </c>
      <c r="E2360" s="11" t="s">
        <v>35</v>
      </c>
      <c r="F2360" s="11" t="s">
        <v>2064</v>
      </c>
      <c r="G2360" s="11" t="s">
        <v>97</v>
      </c>
      <c r="H2360" s="5" t="s">
        <v>38</v>
      </c>
      <c r="I2360" s="5" t="s">
        <v>39</v>
      </c>
      <c r="J2360" s="5" t="s">
        <v>40</v>
      </c>
      <c r="K2360" s="5" t="s">
        <v>41</v>
      </c>
      <c r="L2360" s="7">
        <v>44573.598865740743</v>
      </c>
      <c r="M2360" s="7">
        <v>44573.704861111109</v>
      </c>
      <c r="N2360" s="8">
        <v>2.5438888887874782</v>
      </c>
      <c r="O2360" s="9">
        <v>0</v>
      </c>
      <c r="P2360" s="9">
        <v>9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22.894999999087304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2557618</v>
      </c>
      <c r="B2361" s="5">
        <v>1</v>
      </c>
      <c r="C2361" s="5" t="s">
        <v>33</v>
      </c>
      <c r="D2361" s="5" t="s">
        <v>74</v>
      </c>
      <c r="E2361" s="11" t="s">
        <v>35</v>
      </c>
      <c r="F2361" s="11" t="s">
        <v>2065</v>
      </c>
      <c r="G2361" s="11" t="s">
        <v>64</v>
      </c>
      <c r="H2361" s="5" t="s">
        <v>38</v>
      </c>
      <c r="I2361" s="5" t="s">
        <v>39</v>
      </c>
      <c r="J2361" s="5" t="s">
        <v>40</v>
      </c>
      <c r="K2361" s="5" t="s">
        <v>41</v>
      </c>
      <c r="L2361" s="7">
        <v>44573.601643518516</v>
      </c>
      <c r="M2361" s="7">
        <v>44573.845138888886</v>
      </c>
      <c r="N2361" s="8">
        <v>5.843888888892252</v>
      </c>
      <c r="O2361" s="9">
        <v>0</v>
      </c>
      <c r="P2361" s="9">
        <v>4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23.375555555569008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2557622</v>
      </c>
      <c r="B2362" s="5">
        <v>1</v>
      </c>
      <c r="C2362" s="5" t="s">
        <v>33</v>
      </c>
      <c r="D2362" s="5" t="s">
        <v>62</v>
      </c>
      <c r="E2362" s="11" t="s">
        <v>79</v>
      </c>
      <c r="F2362" s="11" t="s">
        <v>2066</v>
      </c>
      <c r="G2362" s="11" t="s">
        <v>81</v>
      </c>
      <c r="H2362" s="5" t="s">
        <v>82</v>
      </c>
      <c r="I2362" s="5" t="s">
        <v>39</v>
      </c>
      <c r="J2362" s="5" t="s">
        <v>40</v>
      </c>
      <c r="K2362" s="5" t="s">
        <v>41</v>
      </c>
      <c r="L2362" s="7">
        <v>44573.602534722224</v>
      </c>
      <c r="M2362" s="7">
        <v>44573.613194444442</v>
      </c>
      <c r="N2362" s="8">
        <v>0.25583333324175328</v>
      </c>
      <c r="O2362" s="9">
        <v>0</v>
      </c>
      <c r="P2362" s="9">
        <v>6596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1687.4766660626046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2557626</v>
      </c>
      <c r="B2363" s="5">
        <v>1</v>
      </c>
      <c r="C2363" s="5" t="s">
        <v>33</v>
      </c>
      <c r="D2363" s="5" t="s">
        <v>95</v>
      </c>
      <c r="E2363" s="11" t="s">
        <v>35</v>
      </c>
      <c r="F2363" s="11" t="s">
        <v>2067</v>
      </c>
      <c r="G2363" s="11" t="s">
        <v>97</v>
      </c>
      <c r="H2363" s="5" t="s">
        <v>38</v>
      </c>
      <c r="I2363" s="5" t="s">
        <v>39</v>
      </c>
      <c r="J2363" s="5" t="s">
        <v>40</v>
      </c>
      <c r="K2363" s="5" t="s">
        <v>41</v>
      </c>
      <c r="L2363" s="7">
        <v>44573.603298611109</v>
      </c>
      <c r="M2363" s="7">
        <v>44573.932638888888</v>
      </c>
      <c r="N2363" s="8">
        <v>7.9041666666744277</v>
      </c>
      <c r="O2363" s="9">
        <v>0</v>
      </c>
      <c r="P2363" s="9">
        <v>10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79.041666666744277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2557628</v>
      </c>
      <c r="B2364" s="5">
        <v>1</v>
      </c>
      <c r="C2364" s="5" t="s">
        <v>33</v>
      </c>
      <c r="D2364" s="5" t="s">
        <v>71</v>
      </c>
      <c r="E2364" s="11" t="s">
        <v>79</v>
      </c>
      <c r="F2364" s="11" t="s">
        <v>2068</v>
      </c>
      <c r="G2364" s="11" t="s">
        <v>81</v>
      </c>
      <c r="H2364" s="5" t="s">
        <v>82</v>
      </c>
      <c r="I2364" s="5" t="s">
        <v>83</v>
      </c>
      <c r="J2364" s="5" t="s">
        <v>40</v>
      </c>
      <c r="K2364" s="5" t="s">
        <v>41</v>
      </c>
      <c r="L2364" s="7">
        <v>44573.604699074072</v>
      </c>
      <c r="M2364" s="7">
        <v>44573.604953703703</v>
      </c>
      <c r="N2364" s="8">
        <v>6.1111111426725984E-3</v>
      </c>
      <c r="O2364" s="9">
        <v>1</v>
      </c>
      <c r="P2364" s="9">
        <v>1237</v>
      </c>
      <c r="Q2364" s="9">
        <v>0</v>
      </c>
      <c r="R2364" s="9">
        <v>0</v>
      </c>
      <c r="S2364" s="9">
        <v>0</v>
      </c>
      <c r="T2364" s="9">
        <v>0</v>
      </c>
      <c r="U2364" s="10">
        <v>6.1111111426725984E-3</v>
      </c>
      <c r="V2364" s="10">
        <v>7.5594444834860042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2557639</v>
      </c>
      <c r="B2365" s="5">
        <v>1</v>
      </c>
      <c r="C2365" s="5" t="s">
        <v>33</v>
      </c>
      <c r="D2365" s="5" t="s">
        <v>44</v>
      </c>
      <c r="E2365" s="11" t="s">
        <v>35</v>
      </c>
      <c r="F2365" s="11" t="s">
        <v>2012</v>
      </c>
      <c r="G2365" s="11" t="s">
        <v>67</v>
      </c>
      <c r="H2365" s="5" t="s">
        <v>38</v>
      </c>
      <c r="I2365" s="5" t="s">
        <v>39</v>
      </c>
      <c r="J2365" s="5" t="s">
        <v>40</v>
      </c>
      <c r="K2365" s="5" t="s">
        <v>41</v>
      </c>
      <c r="L2365" s="7">
        <v>44573.607187499998</v>
      </c>
      <c r="M2365" s="7">
        <v>44573.723611111112</v>
      </c>
      <c r="N2365" s="8">
        <v>2.7941666667466052</v>
      </c>
      <c r="O2365" s="9">
        <v>0</v>
      </c>
      <c r="P2365" s="9">
        <v>115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321.3291666758596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2557645</v>
      </c>
      <c r="B2366" s="5">
        <v>1</v>
      </c>
      <c r="C2366" s="5" t="s">
        <v>33</v>
      </c>
      <c r="D2366" s="5" t="s">
        <v>74</v>
      </c>
      <c r="E2366" s="11" t="s">
        <v>35</v>
      </c>
      <c r="F2366" s="11" t="s">
        <v>2069</v>
      </c>
      <c r="G2366" s="11" t="s">
        <v>64</v>
      </c>
      <c r="H2366" s="5" t="s">
        <v>38</v>
      </c>
      <c r="I2366" s="5" t="s">
        <v>39</v>
      </c>
      <c r="J2366" s="5" t="s">
        <v>40</v>
      </c>
      <c r="K2366" s="5" t="s">
        <v>41</v>
      </c>
      <c r="L2366" s="7">
        <v>44573.27747685185</v>
      </c>
      <c r="M2366" s="7">
        <v>44573.632638888892</v>
      </c>
      <c r="N2366" s="8">
        <v>8.5238888890016824</v>
      </c>
      <c r="O2366" s="9">
        <v>0</v>
      </c>
      <c r="P2366" s="9">
        <v>484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4125.5622222768143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2557657</v>
      </c>
      <c r="B2367" s="5">
        <v>1</v>
      </c>
      <c r="C2367" s="5" t="s">
        <v>33</v>
      </c>
      <c r="D2367" s="5" t="s">
        <v>62</v>
      </c>
      <c r="E2367" s="11" t="s">
        <v>35</v>
      </c>
      <c r="F2367" s="11" t="s">
        <v>2070</v>
      </c>
      <c r="G2367" s="11" t="s">
        <v>97</v>
      </c>
      <c r="H2367" s="5" t="s">
        <v>38</v>
      </c>
      <c r="I2367" s="5" t="s">
        <v>39</v>
      </c>
      <c r="J2367" s="5" t="s">
        <v>40</v>
      </c>
      <c r="K2367" s="5" t="s">
        <v>41</v>
      </c>
      <c r="L2367" s="7">
        <v>44573.614236111112</v>
      </c>
      <c r="M2367" s="7">
        <v>44573.806944444441</v>
      </c>
      <c r="N2367" s="8">
        <v>4.6249999998835847</v>
      </c>
      <c r="O2367" s="9">
        <v>0</v>
      </c>
      <c r="P2367" s="9">
        <v>2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9.2499999997671694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2557661</v>
      </c>
      <c r="B2368" s="5">
        <v>1</v>
      </c>
      <c r="C2368" s="5" t="s">
        <v>33</v>
      </c>
      <c r="D2368" s="5" t="s">
        <v>74</v>
      </c>
      <c r="E2368" s="11" t="s">
        <v>35</v>
      </c>
      <c r="F2368" s="11" t="s">
        <v>2071</v>
      </c>
      <c r="G2368" s="11" t="s">
        <v>67</v>
      </c>
      <c r="H2368" s="5" t="s">
        <v>38</v>
      </c>
      <c r="I2368" s="5" t="s">
        <v>39</v>
      </c>
      <c r="J2368" s="5" t="s">
        <v>40</v>
      </c>
      <c r="K2368" s="5" t="s">
        <v>41</v>
      </c>
      <c r="L2368" s="7">
        <v>44573.615057870367</v>
      </c>
      <c r="M2368" s="7">
        <v>44573.964583333334</v>
      </c>
      <c r="N2368" s="8">
        <v>8.3886111112078652</v>
      </c>
      <c r="O2368" s="9">
        <v>0</v>
      </c>
      <c r="P2368" s="9">
        <v>190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1593.8361111294944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2557663</v>
      </c>
      <c r="B2369" s="5">
        <v>1</v>
      </c>
      <c r="C2369" s="5" t="s">
        <v>33</v>
      </c>
      <c r="D2369" s="5" t="s">
        <v>58</v>
      </c>
      <c r="E2369" s="11" t="s">
        <v>45</v>
      </c>
      <c r="F2369" s="11" t="s">
        <v>2072</v>
      </c>
      <c r="G2369" s="11" t="s">
        <v>37</v>
      </c>
      <c r="H2369" s="5" t="s">
        <v>38</v>
      </c>
      <c r="I2369" s="5" t="s">
        <v>39</v>
      </c>
      <c r="J2369" s="5" t="s">
        <v>40</v>
      </c>
      <c r="K2369" s="5" t="s">
        <v>41</v>
      </c>
      <c r="L2369" s="7">
        <v>44573.616296296299</v>
      </c>
      <c r="M2369" s="7">
        <v>44574.0234375</v>
      </c>
      <c r="N2369" s="8">
        <v>9.7713888888247311</v>
      </c>
      <c r="O2369" s="9">
        <v>0</v>
      </c>
      <c r="P2369" s="9">
        <v>5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48.856944444123656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2557665</v>
      </c>
      <c r="B2370" s="5">
        <v>1</v>
      </c>
      <c r="C2370" s="5" t="s">
        <v>33</v>
      </c>
      <c r="D2370" s="5" t="s">
        <v>105</v>
      </c>
      <c r="E2370" s="11" t="s">
        <v>35</v>
      </c>
      <c r="F2370" s="11" t="s">
        <v>2073</v>
      </c>
      <c r="G2370" s="11" t="s">
        <v>60</v>
      </c>
      <c r="H2370" s="5" t="s">
        <v>38</v>
      </c>
      <c r="I2370" s="5" t="s">
        <v>39</v>
      </c>
      <c r="J2370" s="5" t="s">
        <v>61</v>
      </c>
      <c r="K2370" s="5" t="s">
        <v>41</v>
      </c>
      <c r="L2370" s="7">
        <v>44573.619097222225</v>
      </c>
      <c r="M2370" s="7">
        <v>44573.943749999999</v>
      </c>
      <c r="N2370" s="8">
        <v>7.7916666665696539</v>
      </c>
      <c r="O2370" s="9">
        <v>0</v>
      </c>
      <c r="P2370" s="9">
        <v>132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1028.4999999871943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2557667</v>
      </c>
      <c r="B2371" s="5">
        <v>1</v>
      </c>
      <c r="C2371" s="5" t="s">
        <v>33</v>
      </c>
      <c r="D2371" s="5" t="s">
        <v>114</v>
      </c>
      <c r="E2371" s="11" t="s">
        <v>35</v>
      </c>
      <c r="F2371" s="11" t="s">
        <v>2074</v>
      </c>
      <c r="G2371" s="11" t="s">
        <v>60</v>
      </c>
      <c r="H2371" s="5" t="s">
        <v>38</v>
      </c>
      <c r="I2371" s="5" t="s">
        <v>39</v>
      </c>
      <c r="J2371" s="5" t="s">
        <v>61</v>
      </c>
      <c r="K2371" s="5" t="s">
        <v>41</v>
      </c>
      <c r="L2371" s="7">
        <v>44573.607569444444</v>
      </c>
      <c r="M2371" s="7">
        <v>44573.709027777775</v>
      </c>
      <c r="N2371" s="8">
        <v>2.434999999939464</v>
      </c>
      <c r="O2371" s="9">
        <v>0</v>
      </c>
      <c r="P2371" s="9">
        <v>63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153.40499999618623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2557672</v>
      </c>
      <c r="B2372" s="5">
        <v>1</v>
      </c>
      <c r="C2372" s="5" t="s">
        <v>33</v>
      </c>
      <c r="D2372" s="5" t="s">
        <v>58</v>
      </c>
      <c r="E2372" s="11" t="s">
        <v>35</v>
      </c>
      <c r="F2372" s="11" t="s">
        <v>2075</v>
      </c>
      <c r="G2372" s="11" t="s">
        <v>53</v>
      </c>
      <c r="H2372" s="5" t="s">
        <v>38</v>
      </c>
      <c r="I2372" s="5" t="s">
        <v>39</v>
      </c>
      <c r="J2372" s="5" t="s">
        <v>40</v>
      </c>
      <c r="K2372" s="5" t="s">
        <v>41</v>
      </c>
      <c r="L2372" s="7">
        <v>44573.621620370373</v>
      </c>
      <c r="M2372" s="7">
        <v>44573.79583333333</v>
      </c>
      <c r="N2372" s="8">
        <v>4.1811111109564081</v>
      </c>
      <c r="O2372" s="9">
        <v>0</v>
      </c>
      <c r="P2372" s="9">
        <v>70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292.67777776694857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2557678</v>
      </c>
      <c r="B2373" s="5">
        <v>1</v>
      </c>
      <c r="C2373" s="5" t="s">
        <v>33</v>
      </c>
      <c r="D2373" s="5" t="s">
        <v>58</v>
      </c>
      <c r="E2373" s="11" t="s">
        <v>35</v>
      </c>
      <c r="F2373" s="11" t="s">
        <v>2076</v>
      </c>
      <c r="G2373" s="11" t="s">
        <v>53</v>
      </c>
      <c r="H2373" s="5" t="s">
        <v>38</v>
      </c>
      <c r="I2373" s="5" t="s">
        <v>39</v>
      </c>
      <c r="J2373" s="5" t="s">
        <v>40</v>
      </c>
      <c r="K2373" s="5" t="s">
        <v>41</v>
      </c>
      <c r="L2373" s="7">
        <v>44573.606041666666</v>
      </c>
      <c r="M2373" s="7">
        <v>44573.658333333333</v>
      </c>
      <c r="N2373" s="8">
        <v>1.2550000000046566</v>
      </c>
      <c r="O2373" s="9">
        <v>0</v>
      </c>
      <c r="P2373" s="9">
        <v>24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30.120000000111759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2557684</v>
      </c>
      <c r="B2374" s="5">
        <v>1</v>
      </c>
      <c r="C2374" s="5" t="s">
        <v>33</v>
      </c>
      <c r="D2374" s="5" t="s">
        <v>112</v>
      </c>
      <c r="E2374" s="11" t="s">
        <v>35</v>
      </c>
      <c r="F2374" s="11" t="s">
        <v>2077</v>
      </c>
      <c r="G2374" s="11" t="s">
        <v>64</v>
      </c>
      <c r="H2374" s="5" t="s">
        <v>38</v>
      </c>
      <c r="I2374" s="5" t="s">
        <v>39</v>
      </c>
      <c r="J2374" s="5" t="s">
        <v>40</v>
      </c>
      <c r="K2374" s="5" t="s">
        <v>41</v>
      </c>
      <c r="L2374" s="7">
        <v>44573.624305555553</v>
      </c>
      <c r="M2374" s="7">
        <v>44573.75277777778</v>
      </c>
      <c r="N2374" s="8">
        <v>3.0833333334303461</v>
      </c>
      <c r="O2374" s="9">
        <v>0</v>
      </c>
      <c r="P2374" s="9">
        <v>7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21.583333334012423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2557685</v>
      </c>
      <c r="B2375" s="5">
        <v>1</v>
      </c>
      <c r="C2375" s="5" t="s">
        <v>33</v>
      </c>
      <c r="D2375" s="5" t="s">
        <v>130</v>
      </c>
      <c r="E2375" s="11" t="s">
        <v>35</v>
      </c>
      <c r="F2375" s="11" t="s">
        <v>1769</v>
      </c>
      <c r="G2375" s="11" t="s">
        <v>101</v>
      </c>
      <c r="H2375" s="5" t="s">
        <v>38</v>
      </c>
      <c r="I2375" s="5" t="s">
        <v>39</v>
      </c>
      <c r="J2375" s="5" t="s">
        <v>40</v>
      </c>
      <c r="K2375" s="5" t="s">
        <v>41</v>
      </c>
      <c r="L2375" s="7">
        <v>44573.617604166669</v>
      </c>
      <c r="M2375" s="7">
        <v>44573.697222222225</v>
      </c>
      <c r="N2375" s="8">
        <v>1.9108333333279006</v>
      </c>
      <c r="O2375" s="9">
        <v>0</v>
      </c>
      <c r="P2375" s="9">
        <v>375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716.56249999796273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2557689</v>
      </c>
      <c r="B2376" s="5">
        <v>1</v>
      </c>
      <c r="C2376" s="5" t="s">
        <v>33</v>
      </c>
      <c r="D2376" s="5" t="s">
        <v>112</v>
      </c>
      <c r="E2376" s="11" t="s">
        <v>35</v>
      </c>
      <c r="F2376" s="11" t="s">
        <v>2078</v>
      </c>
      <c r="G2376" s="11" t="s">
        <v>37</v>
      </c>
      <c r="H2376" s="5" t="s">
        <v>38</v>
      </c>
      <c r="I2376" s="5" t="s">
        <v>39</v>
      </c>
      <c r="J2376" s="5" t="s">
        <v>40</v>
      </c>
      <c r="K2376" s="5" t="s">
        <v>41</v>
      </c>
      <c r="L2376" s="7">
        <v>44573.627141203702</v>
      </c>
      <c r="M2376" s="7">
        <v>44573.847222222219</v>
      </c>
      <c r="N2376" s="8">
        <v>5.2819444444030523</v>
      </c>
      <c r="O2376" s="9">
        <v>0</v>
      </c>
      <c r="P2376" s="9">
        <v>10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52.819444444030523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2557695</v>
      </c>
      <c r="B2377" s="5">
        <v>1</v>
      </c>
      <c r="C2377" s="5" t="s">
        <v>33</v>
      </c>
      <c r="D2377" s="5" t="s">
        <v>114</v>
      </c>
      <c r="E2377" s="11" t="s">
        <v>35</v>
      </c>
      <c r="F2377" s="11" t="s">
        <v>1010</v>
      </c>
      <c r="G2377" s="11" t="s">
        <v>60</v>
      </c>
      <c r="H2377" s="5" t="s">
        <v>38</v>
      </c>
      <c r="I2377" s="5" t="s">
        <v>39</v>
      </c>
      <c r="J2377" s="5" t="s">
        <v>61</v>
      </c>
      <c r="K2377" s="5" t="s">
        <v>41</v>
      </c>
      <c r="L2377" s="7">
        <v>44573.630277777775</v>
      </c>
      <c r="M2377" s="7">
        <v>44573.993055555555</v>
      </c>
      <c r="N2377" s="8">
        <v>8.7066666667233221</v>
      </c>
      <c r="O2377" s="9">
        <v>0</v>
      </c>
      <c r="P2377" s="9">
        <v>96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835.84000000543892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2557699</v>
      </c>
      <c r="B2378" s="5">
        <v>1</v>
      </c>
      <c r="C2378" s="5" t="s">
        <v>33</v>
      </c>
      <c r="D2378" s="5" t="s">
        <v>58</v>
      </c>
      <c r="E2378" s="11" t="s">
        <v>35</v>
      </c>
      <c r="F2378" s="11" t="s">
        <v>2079</v>
      </c>
      <c r="G2378" s="11" t="s">
        <v>97</v>
      </c>
      <c r="H2378" s="5" t="s">
        <v>38</v>
      </c>
      <c r="I2378" s="5" t="s">
        <v>39</v>
      </c>
      <c r="J2378" s="5" t="s">
        <v>40</v>
      </c>
      <c r="K2378" s="5" t="s">
        <v>41</v>
      </c>
      <c r="L2378" s="7">
        <v>44573.63181712963</v>
      </c>
      <c r="M2378" s="7">
        <v>44573.777083333334</v>
      </c>
      <c r="N2378" s="8">
        <v>3.4863888889085501</v>
      </c>
      <c r="O2378" s="9">
        <v>0</v>
      </c>
      <c r="P2378" s="9">
        <v>4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13.945555555634201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2557700</v>
      </c>
      <c r="B2379" s="5">
        <v>1</v>
      </c>
      <c r="C2379" s="5" t="s">
        <v>33</v>
      </c>
      <c r="D2379" s="5" t="s">
        <v>114</v>
      </c>
      <c r="E2379" s="11" t="s">
        <v>35</v>
      </c>
      <c r="F2379" s="11" t="s">
        <v>2042</v>
      </c>
      <c r="G2379" s="11" t="s">
        <v>718</v>
      </c>
      <c r="H2379" s="5" t="s">
        <v>38</v>
      </c>
      <c r="I2379" s="5" t="s">
        <v>39</v>
      </c>
      <c r="J2379" s="5" t="s">
        <v>40</v>
      </c>
      <c r="K2379" s="5" t="s">
        <v>41</v>
      </c>
      <c r="L2379" s="7">
        <v>44573.631828703707</v>
      </c>
      <c r="M2379" s="7">
        <v>44573.765277777777</v>
      </c>
      <c r="N2379" s="8">
        <v>3.2027777776820585</v>
      </c>
      <c r="O2379" s="9">
        <v>0</v>
      </c>
      <c r="P2379" s="9">
        <v>48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153.73333332873881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2557704</v>
      </c>
      <c r="B2380" s="5">
        <v>1</v>
      </c>
      <c r="C2380" s="5" t="s">
        <v>33</v>
      </c>
      <c r="D2380" s="5" t="s">
        <v>58</v>
      </c>
      <c r="E2380" s="11" t="s">
        <v>79</v>
      </c>
      <c r="F2380" s="11" t="s">
        <v>2080</v>
      </c>
      <c r="G2380" s="11" t="s">
        <v>81</v>
      </c>
      <c r="H2380" s="5" t="s">
        <v>82</v>
      </c>
      <c r="I2380" s="5" t="s">
        <v>83</v>
      </c>
      <c r="J2380" s="5" t="s">
        <v>40</v>
      </c>
      <c r="K2380" s="5" t="s">
        <v>41</v>
      </c>
      <c r="L2380" s="7">
        <v>44573.625324074077</v>
      </c>
      <c r="M2380" s="7">
        <v>44573.626388888886</v>
      </c>
      <c r="N2380" s="8">
        <v>2.5555555417668074E-2</v>
      </c>
      <c r="O2380" s="9">
        <v>0</v>
      </c>
      <c r="P2380" s="9">
        <v>8674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221.66888769285288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2557712</v>
      </c>
      <c r="B2381" s="5">
        <v>1</v>
      </c>
      <c r="C2381" s="5" t="s">
        <v>33</v>
      </c>
      <c r="D2381" s="5" t="s">
        <v>130</v>
      </c>
      <c r="E2381" s="11" t="s">
        <v>35</v>
      </c>
      <c r="F2381" s="11" t="s">
        <v>2081</v>
      </c>
      <c r="G2381" s="11" t="s">
        <v>60</v>
      </c>
      <c r="H2381" s="5" t="s">
        <v>38</v>
      </c>
      <c r="I2381" s="5" t="s">
        <v>39</v>
      </c>
      <c r="J2381" s="5" t="s">
        <v>61</v>
      </c>
      <c r="K2381" s="5" t="s">
        <v>41</v>
      </c>
      <c r="L2381" s="7">
        <v>44573.636666666665</v>
      </c>
      <c r="M2381" s="7">
        <v>44573.98065972222</v>
      </c>
      <c r="N2381" s="8">
        <v>8.2558333332999609</v>
      </c>
      <c r="O2381" s="9">
        <v>0</v>
      </c>
      <c r="P2381" s="9">
        <v>404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3335.3566666531842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2557722</v>
      </c>
      <c r="B2382" s="5">
        <v>1</v>
      </c>
      <c r="C2382" s="5" t="s">
        <v>33</v>
      </c>
      <c r="D2382" s="5" t="s">
        <v>42</v>
      </c>
      <c r="E2382" s="11" t="s">
        <v>35</v>
      </c>
      <c r="F2382" s="11" t="s">
        <v>2082</v>
      </c>
      <c r="G2382" s="11" t="s">
        <v>37</v>
      </c>
      <c r="H2382" s="5" t="s">
        <v>38</v>
      </c>
      <c r="I2382" s="5" t="s">
        <v>39</v>
      </c>
      <c r="J2382" s="5" t="s">
        <v>40</v>
      </c>
      <c r="K2382" s="5" t="s">
        <v>41</v>
      </c>
      <c r="L2382" s="7">
        <v>44573.504988425928</v>
      </c>
      <c r="M2382" s="7">
        <v>44573.836111111108</v>
      </c>
      <c r="N2382" s="8">
        <v>7.9469444443238899</v>
      </c>
      <c r="O2382" s="9">
        <v>0</v>
      </c>
      <c r="P2382" s="9">
        <v>119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945.6863888745429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2557729</v>
      </c>
      <c r="B2383" s="5">
        <v>1</v>
      </c>
      <c r="C2383" s="5" t="s">
        <v>33</v>
      </c>
      <c r="D2383" s="5" t="s">
        <v>110</v>
      </c>
      <c r="E2383" s="11" t="s">
        <v>35</v>
      </c>
      <c r="F2383" s="11" t="s">
        <v>2050</v>
      </c>
      <c r="G2383" s="11" t="s">
        <v>37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44573.64166666667</v>
      </c>
      <c r="M2383" s="7">
        <v>44573.98333333333</v>
      </c>
      <c r="N2383" s="8">
        <v>8.1999999998370185</v>
      </c>
      <c r="O2383" s="9">
        <v>0</v>
      </c>
      <c r="P2383" s="9">
        <v>286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2345.1999999533873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2557731</v>
      </c>
      <c r="B2384" s="5">
        <v>1</v>
      </c>
      <c r="C2384" s="5" t="s">
        <v>33</v>
      </c>
      <c r="D2384" s="5" t="s">
        <v>130</v>
      </c>
      <c r="E2384" s="11" t="s">
        <v>35</v>
      </c>
      <c r="F2384" s="11" t="s">
        <v>1332</v>
      </c>
      <c r="G2384" s="11" t="s">
        <v>37</v>
      </c>
      <c r="H2384" s="5" t="s">
        <v>38</v>
      </c>
      <c r="I2384" s="5" t="s">
        <v>39</v>
      </c>
      <c r="J2384" s="5" t="s">
        <v>40</v>
      </c>
      <c r="K2384" s="5" t="s">
        <v>41</v>
      </c>
      <c r="L2384" s="7">
        <v>44573.642465277779</v>
      </c>
      <c r="M2384" s="7">
        <v>44573.90902777778</v>
      </c>
      <c r="N2384" s="8">
        <v>6.3975000000209548</v>
      </c>
      <c r="O2384" s="9">
        <v>0</v>
      </c>
      <c r="P2384" s="9">
        <v>6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38.385000000125729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2557733</v>
      </c>
      <c r="B2385" s="5">
        <v>1</v>
      </c>
      <c r="C2385" s="5" t="s">
        <v>33</v>
      </c>
      <c r="D2385" s="5" t="s">
        <v>65</v>
      </c>
      <c r="E2385" s="11" t="s">
        <v>35</v>
      </c>
      <c r="F2385" s="11" t="s">
        <v>2083</v>
      </c>
      <c r="G2385" s="11" t="s">
        <v>185</v>
      </c>
      <c r="H2385" s="5" t="s">
        <v>38</v>
      </c>
      <c r="I2385" s="5" t="s">
        <v>39</v>
      </c>
      <c r="J2385" s="5" t="s">
        <v>40</v>
      </c>
      <c r="K2385" s="5" t="s">
        <v>41</v>
      </c>
      <c r="L2385" s="7">
        <v>44573.642800925925</v>
      </c>
      <c r="M2385" s="7">
        <v>44573.693553240744</v>
      </c>
      <c r="N2385" s="8">
        <v>1.2180555556551553</v>
      </c>
      <c r="O2385" s="9">
        <v>0</v>
      </c>
      <c r="P2385" s="9">
        <v>1417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1725.9847223633551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2557734</v>
      </c>
      <c r="B2386" s="5">
        <v>1</v>
      </c>
      <c r="C2386" s="5" t="s">
        <v>33</v>
      </c>
      <c r="D2386" s="5" t="s">
        <v>65</v>
      </c>
      <c r="E2386" s="11" t="s">
        <v>35</v>
      </c>
      <c r="F2386" s="11" t="s">
        <v>2084</v>
      </c>
      <c r="G2386" s="11" t="s">
        <v>97</v>
      </c>
      <c r="H2386" s="5" t="s">
        <v>38</v>
      </c>
      <c r="I2386" s="5" t="s">
        <v>39</v>
      </c>
      <c r="J2386" s="5" t="s">
        <v>40</v>
      </c>
      <c r="K2386" s="5" t="s">
        <v>41</v>
      </c>
      <c r="L2386" s="7">
        <v>44573.643634259257</v>
      </c>
      <c r="M2386" s="7">
        <v>44573.898611111108</v>
      </c>
      <c r="N2386" s="8">
        <v>6.1194444444263354</v>
      </c>
      <c r="O2386" s="9">
        <v>0</v>
      </c>
      <c r="P2386" s="9">
        <v>305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1866.4305555500323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2557739</v>
      </c>
      <c r="B2387" s="5">
        <v>1</v>
      </c>
      <c r="C2387" s="5" t="s">
        <v>33</v>
      </c>
      <c r="D2387" s="5" t="s">
        <v>56</v>
      </c>
      <c r="E2387" s="11" t="s">
        <v>79</v>
      </c>
      <c r="F2387" s="11" t="s">
        <v>2085</v>
      </c>
      <c r="G2387" s="11" t="s">
        <v>101</v>
      </c>
      <c r="H2387" s="5" t="s">
        <v>82</v>
      </c>
      <c r="I2387" s="5" t="s">
        <v>39</v>
      </c>
      <c r="J2387" s="5" t="s">
        <v>40</v>
      </c>
      <c r="K2387" s="5" t="s">
        <v>41</v>
      </c>
      <c r="L2387" s="7">
        <v>44573.645428240743</v>
      </c>
      <c r="M2387" s="7">
        <v>44573.655775462961</v>
      </c>
      <c r="N2387" s="8">
        <v>0.24833333323476836</v>
      </c>
      <c r="O2387" s="9">
        <v>0</v>
      </c>
      <c r="P2387" s="9">
        <v>1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0.24833333323476836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2557743</v>
      </c>
      <c r="B2388" s="5">
        <v>1</v>
      </c>
      <c r="C2388" s="5" t="s">
        <v>33</v>
      </c>
      <c r="D2388" s="5" t="s">
        <v>130</v>
      </c>
      <c r="E2388" s="11" t="s">
        <v>35</v>
      </c>
      <c r="F2388" s="11" t="s">
        <v>2086</v>
      </c>
      <c r="G2388" s="11" t="s">
        <v>76</v>
      </c>
      <c r="H2388" s="5" t="s">
        <v>38</v>
      </c>
      <c r="I2388" s="5" t="s">
        <v>39</v>
      </c>
      <c r="J2388" s="5" t="s">
        <v>40</v>
      </c>
      <c r="K2388" s="5" t="s">
        <v>41</v>
      </c>
      <c r="L2388" s="7">
        <v>44573.647337962961</v>
      </c>
      <c r="M2388" s="7">
        <v>44573.717361111114</v>
      </c>
      <c r="N2388" s="8">
        <v>1.6805555556784384</v>
      </c>
      <c r="O2388" s="9">
        <v>0</v>
      </c>
      <c r="P2388" s="9">
        <v>7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11.763888889749069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2557750</v>
      </c>
      <c r="B2389" s="5">
        <v>1</v>
      </c>
      <c r="C2389" s="5" t="s">
        <v>33</v>
      </c>
      <c r="D2389" s="5" t="s">
        <v>211</v>
      </c>
      <c r="E2389" s="11" t="s">
        <v>35</v>
      </c>
      <c r="F2389" s="11" t="s">
        <v>2087</v>
      </c>
      <c r="G2389" s="11" t="s">
        <v>64</v>
      </c>
      <c r="H2389" s="5" t="s">
        <v>38</v>
      </c>
      <c r="I2389" s="5" t="s">
        <v>39</v>
      </c>
      <c r="J2389" s="5" t="s">
        <v>40</v>
      </c>
      <c r="K2389" s="5" t="s">
        <v>41</v>
      </c>
      <c r="L2389" s="7">
        <v>44573.649560185186</v>
      </c>
      <c r="M2389" s="7">
        <v>44573.742361111108</v>
      </c>
      <c r="N2389" s="8">
        <v>2.2272222221363336</v>
      </c>
      <c r="O2389" s="9">
        <v>0</v>
      </c>
      <c r="P2389" s="9">
        <v>56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124.72444443963468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2557754</v>
      </c>
      <c r="B2390" s="5">
        <v>1</v>
      </c>
      <c r="C2390" s="5" t="s">
        <v>33</v>
      </c>
      <c r="D2390" s="5" t="s">
        <v>56</v>
      </c>
      <c r="E2390" s="11" t="s">
        <v>35</v>
      </c>
      <c r="F2390" s="11" t="s">
        <v>2088</v>
      </c>
      <c r="G2390" s="11" t="s">
        <v>67</v>
      </c>
      <c r="H2390" s="5" t="s">
        <v>38</v>
      </c>
      <c r="I2390" s="5" t="s">
        <v>39</v>
      </c>
      <c r="J2390" s="5" t="s">
        <v>40</v>
      </c>
      <c r="K2390" s="5" t="s">
        <v>41</v>
      </c>
      <c r="L2390" s="7">
        <v>44573.651076388887</v>
      </c>
      <c r="M2390" s="7">
        <v>44573.80972222222</v>
      </c>
      <c r="N2390" s="8">
        <v>3.8074999999953434</v>
      </c>
      <c r="O2390" s="9">
        <v>0</v>
      </c>
      <c r="P2390" s="9">
        <v>397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1511.5774999981513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2557757</v>
      </c>
      <c r="B2391" s="5">
        <v>1</v>
      </c>
      <c r="C2391" s="5" t="s">
        <v>33</v>
      </c>
      <c r="D2391" s="5" t="s">
        <v>200</v>
      </c>
      <c r="E2391" s="11" t="s">
        <v>760</v>
      </c>
      <c r="F2391" s="11" t="s">
        <v>2089</v>
      </c>
      <c r="G2391" s="11" t="s">
        <v>762</v>
      </c>
      <c r="H2391" s="5" t="s">
        <v>38</v>
      </c>
      <c r="I2391" s="5" t="s">
        <v>39</v>
      </c>
      <c r="J2391" s="5" t="s">
        <v>40</v>
      </c>
      <c r="K2391" s="5" t="s">
        <v>41</v>
      </c>
      <c r="L2391" s="7">
        <v>44573.652118055557</v>
      </c>
      <c r="M2391" s="7">
        <v>44573.777083333334</v>
      </c>
      <c r="N2391" s="8">
        <v>2.999166666646488</v>
      </c>
      <c r="O2391" s="9">
        <v>0</v>
      </c>
      <c r="P2391" s="9">
        <v>111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332.90749999776017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2557773</v>
      </c>
      <c r="B2392" s="5">
        <v>1</v>
      </c>
      <c r="C2392" s="5" t="s">
        <v>33</v>
      </c>
      <c r="D2392" s="5" t="s">
        <v>51</v>
      </c>
      <c r="E2392" s="11" t="s">
        <v>35</v>
      </c>
      <c r="F2392" s="11" t="s">
        <v>1479</v>
      </c>
      <c r="G2392" s="11" t="s">
        <v>64</v>
      </c>
      <c r="H2392" s="5" t="s">
        <v>38</v>
      </c>
      <c r="I2392" s="5" t="s">
        <v>39</v>
      </c>
      <c r="J2392" s="5" t="s">
        <v>40</v>
      </c>
      <c r="K2392" s="5" t="s">
        <v>41</v>
      </c>
      <c r="L2392" s="7">
        <v>44573.646851851852</v>
      </c>
      <c r="M2392" s="7">
        <v>44573.711805555555</v>
      </c>
      <c r="N2392" s="8">
        <v>1.5588888888596557</v>
      </c>
      <c r="O2392" s="9">
        <v>0</v>
      </c>
      <c r="P2392" s="9">
        <v>11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17.147777777456213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2557777</v>
      </c>
      <c r="B2393" s="5">
        <v>1</v>
      </c>
      <c r="C2393" s="5" t="s">
        <v>33</v>
      </c>
      <c r="D2393" s="5" t="s">
        <v>105</v>
      </c>
      <c r="E2393" s="11" t="s">
        <v>35</v>
      </c>
      <c r="F2393" s="11" t="s">
        <v>2090</v>
      </c>
      <c r="G2393" s="11" t="s">
        <v>37</v>
      </c>
      <c r="H2393" s="5" t="s">
        <v>38</v>
      </c>
      <c r="I2393" s="5" t="s">
        <v>39</v>
      </c>
      <c r="J2393" s="5" t="s">
        <v>40</v>
      </c>
      <c r="K2393" s="5" t="s">
        <v>41</v>
      </c>
      <c r="L2393" s="7">
        <v>44573.657789351855</v>
      </c>
      <c r="M2393" s="7">
        <v>44573.81113425926</v>
      </c>
      <c r="N2393" s="8">
        <v>3.6802777777193114</v>
      </c>
      <c r="O2393" s="9">
        <v>0</v>
      </c>
      <c r="P2393" s="9">
        <v>298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1096.7227777603548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2557777</v>
      </c>
      <c r="B2394" s="5">
        <v>2</v>
      </c>
      <c r="C2394" s="5" t="s">
        <v>33</v>
      </c>
      <c r="D2394" s="5" t="s">
        <v>105</v>
      </c>
      <c r="E2394" s="11" t="s">
        <v>35</v>
      </c>
      <c r="F2394" s="11" t="s">
        <v>2091</v>
      </c>
      <c r="G2394" s="11" t="s">
        <v>37</v>
      </c>
      <c r="H2394" s="5" t="s">
        <v>38</v>
      </c>
      <c r="I2394" s="5" t="s">
        <v>39</v>
      </c>
      <c r="J2394" s="5" t="s">
        <v>40</v>
      </c>
      <c r="K2394" s="5" t="s">
        <v>41</v>
      </c>
      <c r="L2394" s="7">
        <v>44573.657789351855</v>
      </c>
      <c r="M2394" s="7">
        <v>44573.83861111111</v>
      </c>
      <c r="N2394" s="8">
        <v>4.3397222221246921</v>
      </c>
      <c r="O2394" s="9">
        <v>0</v>
      </c>
      <c r="P2394" s="9">
        <v>117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507.74749998858897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2557791</v>
      </c>
      <c r="B2395" s="5">
        <v>1</v>
      </c>
      <c r="C2395" s="5" t="s">
        <v>33</v>
      </c>
      <c r="D2395" s="5" t="s">
        <v>62</v>
      </c>
      <c r="E2395" s="11" t="s">
        <v>35</v>
      </c>
      <c r="F2395" s="11" t="s">
        <v>1795</v>
      </c>
      <c r="G2395" s="11" t="s">
        <v>76</v>
      </c>
      <c r="H2395" s="5" t="s">
        <v>38</v>
      </c>
      <c r="I2395" s="5" t="s">
        <v>39</v>
      </c>
      <c r="J2395" s="5" t="s">
        <v>40</v>
      </c>
      <c r="K2395" s="5" t="s">
        <v>41</v>
      </c>
      <c r="L2395" s="7">
        <v>44573.662893518522</v>
      </c>
      <c r="M2395" s="7">
        <v>44573.729861111111</v>
      </c>
      <c r="N2395" s="8">
        <v>1.6072222221409902</v>
      </c>
      <c r="O2395" s="9">
        <v>0</v>
      </c>
      <c r="P2395" s="9">
        <v>1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1.6072222221409902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2557807</v>
      </c>
      <c r="B2396" s="5">
        <v>1</v>
      </c>
      <c r="C2396" s="5" t="s">
        <v>33</v>
      </c>
      <c r="D2396" s="5" t="s">
        <v>108</v>
      </c>
      <c r="E2396" s="11" t="s">
        <v>35</v>
      </c>
      <c r="F2396" s="11" t="s">
        <v>2092</v>
      </c>
      <c r="G2396" s="11" t="s">
        <v>101</v>
      </c>
      <c r="H2396" s="5" t="s">
        <v>38</v>
      </c>
      <c r="I2396" s="5" t="s">
        <v>39</v>
      </c>
      <c r="J2396" s="5" t="s">
        <v>40</v>
      </c>
      <c r="K2396" s="5" t="s">
        <v>41</v>
      </c>
      <c r="L2396" s="7">
        <v>44573.668287037035</v>
      </c>
      <c r="M2396" s="7">
        <v>44573.821527777778</v>
      </c>
      <c r="N2396" s="8">
        <v>3.6777777778333984</v>
      </c>
      <c r="O2396" s="9">
        <v>0</v>
      </c>
      <c r="P2396" s="9">
        <v>106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389.84444445034023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2557808</v>
      </c>
      <c r="B2397" s="5">
        <v>1</v>
      </c>
      <c r="C2397" s="5" t="s">
        <v>33</v>
      </c>
      <c r="D2397" s="5" t="s">
        <v>74</v>
      </c>
      <c r="E2397" s="11" t="s">
        <v>79</v>
      </c>
      <c r="F2397" s="11" t="s">
        <v>1820</v>
      </c>
      <c r="G2397" s="11" t="s">
        <v>101</v>
      </c>
      <c r="H2397" s="5" t="s">
        <v>82</v>
      </c>
      <c r="I2397" s="5" t="s">
        <v>39</v>
      </c>
      <c r="J2397" s="5" t="s">
        <v>40</v>
      </c>
      <c r="K2397" s="5" t="s">
        <v>41</v>
      </c>
      <c r="L2397" s="7">
        <v>44573.668749999997</v>
      </c>
      <c r="M2397" s="7">
        <v>44573.791666666664</v>
      </c>
      <c r="N2397" s="8">
        <v>2.9500000000116415</v>
      </c>
      <c r="O2397" s="9">
        <v>0</v>
      </c>
      <c r="P2397" s="9">
        <v>43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126.85000000050059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2557813</v>
      </c>
      <c r="B2398" s="5">
        <v>1</v>
      </c>
      <c r="C2398" s="5" t="s">
        <v>33</v>
      </c>
      <c r="D2398" s="5" t="s">
        <v>49</v>
      </c>
      <c r="E2398" s="11" t="s">
        <v>35</v>
      </c>
      <c r="F2398" s="11" t="s">
        <v>2093</v>
      </c>
      <c r="G2398" s="11" t="s">
        <v>76</v>
      </c>
      <c r="H2398" s="5" t="s">
        <v>38</v>
      </c>
      <c r="I2398" s="5" t="s">
        <v>39</v>
      </c>
      <c r="J2398" s="5" t="s">
        <v>40</v>
      </c>
      <c r="K2398" s="5" t="s">
        <v>41</v>
      </c>
      <c r="L2398" s="7">
        <v>44573.670358796298</v>
      </c>
      <c r="M2398" s="7">
        <v>44573.901388888888</v>
      </c>
      <c r="N2398" s="8">
        <v>5.5447222221409902</v>
      </c>
      <c r="O2398" s="9">
        <v>0</v>
      </c>
      <c r="P2398" s="9">
        <v>327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1813.1241666401038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2557821</v>
      </c>
      <c r="B2399" s="5">
        <v>1</v>
      </c>
      <c r="C2399" s="5" t="s">
        <v>33</v>
      </c>
      <c r="D2399" s="5" t="s">
        <v>74</v>
      </c>
      <c r="E2399" s="11" t="s">
        <v>35</v>
      </c>
      <c r="F2399" s="11" t="s">
        <v>458</v>
      </c>
      <c r="G2399" s="11" t="s">
        <v>53</v>
      </c>
      <c r="H2399" s="5" t="s">
        <v>38</v>
      </c>
      <c r="I2399" s="5" t="s">
        <v>39</v>
      </c>
      <c r="J2399" s="5" t="s">
        <v>40</v>
      </c>
      <c r="K2399" s="5" t="s">
        <v>41</v>
      </c>
      <c r="L2399" s="7">
        <v>44573.672083333331</v>
      </c>
      <c r="M2399" s="7">
        <v>44573.758333333331</v>
      </c>
      <c r="N2399" s="8">
        <v>2.0700000000069849</v>
      </c>
      <c r="O2399" s="9">
        <v>0</v>
      </c>
      <c r="P2399" s="9">
        <v>34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70.380000000237487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2557834</v>
      </c>
      <c r="B2400" s="5">
        <v>1</v>
      </c>
      <c r="C2400" s="5" t="s">
        <v>33</v>
      </c>
      <c r="D2400" s="5" t="s">
        <v>47</v>
      </c>
      <c r="E2400" s="11" t="s">
        <v>35</v>
      </c>
      <c r="F2400" s="11" t="s">
        <v>1417</v>
      </c>
      <c r="G2400" s="11" t="s">
        <v>60</v>
      </c>
      <c r="H2400" s="5" t="s">
        <v>38</v>
      </c>
      <c r="I2400" s="5" t="s">
        <v>39</v>
      </c>
      <c r="J2400" s="5" t="s">
        <v>61</v>
      </c>
      <c r="K2400" s="5" t="s">
        <v>41</v>
      </c>
      <c r="L2400" s="7">
        <v>44573.673437500001</v>
      </c>
      <c r="M2400" s="7">
        <v>44574.0625</v>
      </c>
      <c r="N2400" s="8">
        <v>9.3374999999650754</v>
      </c>
      <c r="O2400" s="9">
        <v>0</v>
      </c>
      <c r="P2400" s="9">
        <v>322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3006.6749999887543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2557843</v>
      </c>
      <c r="B2401" s="5">
        <v>1</v>
      </c>
      <c r="C2401" s="5" t="s">
        <v>33</v>
      </c>
      <c r="D2401" s="5" t="s">
        <v>47</v>
      </c>
      <c r="E2401" s="11" t="s">
        <v>35</v>
      </c>
      <c r="F2401" s="11" t="s">
        <v>2094</v>
      </c>
      <c r="G2401" s="11" t="s">
        <v>37</v>
      </c>
      <c r="H2401" s="5" t="s">
        <v>38</v>
      </c>
      <c r="I2401" s="5" t="s">
        <v>39</v>
      </c>
      <c r="J2401" s="5" t="s">
        <v>40</v>
      </c>
      <c r="K2401" s="5" t="s">
        <v>41</v>
      </c>
      <c r="L2401" s="7">
        <v>44573.676944444444</v>
      </c>
      <c r="M2401" s="7">
        <v>44573.868055555555</v>
      </c>
      <c r="N2401" s="8">
        <v>4.5866666666697711</v>
      </c>
      <c r="O2401" s="9">
        <v>0</v>
      </c>
      <c r="P2401" s="9">
        <v>19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87.14666666672565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2557846</v>
      </c>
      <c r="B2402" s="5">
        <v>1</v>
      </c>
      <c r="C2402" s="5" t="s">
        <v>33</v>
      </c>
      <c r="D2402" s="5" t="s">
        <v>65</v>
      </c>
      <c r="E2402" s="11" t="s">
        <v>35</v>
      </c>
      <c r="F2402" s="11" t="s">
        <v>1995</v>
      </c>
      <c r="G2402" s="11" t="s">
        <v>97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44573.677777777775</v>
      </c>
      <c r="M2402" s="7">
        <v>44573.811805555553</v>
      </c>
      <c r="N2402" s="8">
        <v>3.2166666666744277</v>
      </c>
      <c r="O2402" s="9">
        <v>0</v>
      </c>
      <c r="P2402" s="9">
        <v>137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440.68333333439659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2557847</v>
      </c>
      <c r="B2403" s="5">
        <v>1</v>
      </c>
      <c r="C2403" s="5" t="s">
        <v>33</v>
      </c>
      <c r="D2403" s="5" t="s">
        <v>74</v>
      </c>
      <c r="E2403" s="11" t="s">
        <v>35</v>
      </c>
      <c r="F2403" s="11" t="s">
        <v>2095</v>
      </c>
      <c r="G2403" s="11" t="s">
        <v>97</v>
      </c>
      <c r="H2403" s="5" t="s">
        <v>38</v>
      </c>
      <c r="I2403" s="5" t="s">
        <v>39</v>
      </c>
      <c r="J2403" s="5" t="s">
        <v>40</v>
      </c>
      <c r="K2403" s="5" t="s">
        <v>41</v>
      </c>
      <c r="L2403" s="7">
        <v>44573.335150462961</v>
      </c>
      <c r="M2403" s="7">
        <v>44573.709722222222</v>
      </c>
      <c r="N2403" s="8">
        <v>8.9897222222643904</v>
      </c>
      <c r="O2403" s="9">
        <v>0</v>
      </c>
      <c r="P2403" s="9">
        <v>123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1105.73583333852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2557853</v>
      </c>
      <c r="B2404" s="5">
        <v>1</v>
      </c>
      <c r="C2404" s="5" t="s">
        <v>33</v>
      </c>
      <c r="D2404" s="5" t="s">
        <v>47</v>
      </c>
      <c r="E2404" s="11" t="s">
        <v>79</v>
      </c>
      <c r="F2404" s="11" t="s">
        <v>2096</v>
      </c>
      <c r="G2404" s="11" t="s">
        <v>81</v>
      </c>
      <c r="H2404" s="5" t="s">
        <v>82</v>
      </c>
      <c r="I2404" s="5" t="s">
        <v>83</v>
      </c>
      <c r="J2404" s="5" t="s">
        <v>40</v>
      </c>
      <c r="K2404" s="5" t="s">
        <v>41</v>
      </c>
      <c r="L2404" s="7">
        <v>44573.679629629631</v>
      </c>
      <c r="M2404" s="7">
        <v>44573.680312500001</v>
      </c>
      <c r="N2404" s="8">
        <v>1.638888887828216E-2</v>
      </c>
      <c r="O2404" s="9">
        <v>0</v>
      </c>
      <c r="P2404" s="9">
        <v>2522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41.332777751027606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2557857</v>
      </c>
      <c r="B2405" s="5">
        <v>1</v>
      </c>
      <c r="C2405" s="5" t="s">
        <v>33</v>
      </c>
      <c r="D2405" s="5" t="s">
        <v>56</v>
      </c>
      <c r="E2405" s="11" t="s">
        <v>35</v>
      </c>
      <c r="F2405" s="11" t="s">
        <v>2097</v>
      </c>
      <c r="G2405" s="11" t="s">
        <v>53</v>
      </c>
      <c r="H2405" s="5" t="s">
        <v>38</v>
      </c>
      <c r="I2405" s="5" t="s">
        <v>39</v>
      </c>
      <c r="J2405" s="5" t="s">
        <v>40</v>
      </c>
      <c r="K2405" s="5" t="s">
        <v>41</v>
      </c>
      <c r="L2405" s="7">
        <v>44573.468506944446</v>
      </c>
      <c r="M2405" s="7">
        <v>44573.867384259262</v>
      </c>
      <c r="N2405" s="8">
        <v>9.5730555555783212</v>
      </c>
      <c r="O2405" s="9">
        <v>0</v>
      </c>
      <c r="P2405" s="9">
        <v>86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823.28277777973562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2557861</v>
      </c>
      <c r="B2406" s="5">
        <v>1</v>
      </c>
      <c r="C2406" s="5" t="s">
        <v>33</v>
      </c>
      <c r="D2406" s="5" t="s">
        <v>74</v>
      </c>
      <c r="E2406" s="11" t="s">
        <v>35</v>
      </c>
      <c r="F2406" s="11" t="s">
        <v>2098</v>
      </c>
      <c r="G2406" s="11" t="s">
        <v>76</v>
      </c>
      <c r="H2406" s="5" t="s">
        <v>38</v>
      </c>
      <c r="I2406" s="5" t="s">
        <v>39</v>
      </c>
      <c r="J2406" s="5" t="s">
        <v>40</v>
      </c>
      <c r="K2406" s="5" t="s">
        <v>41</v>
      </c>
      <c r="L2406" s="7">
        <v>44573.639918981484</v>
      </c>
      <c r="M2406" s="7">
        <v>44573.748611111114</v>
      </c>
      <c r="N2406" s="8">
        <v>2.6086111111217178</v>
      </c>
      <c r="O2406" s="9">
        <v>0</v>
      </c>
      <c r="P2406" s="9">
        <v>337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879.10194444801891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2557862</v>
      </c>
      <c r="B2407" s="5">
        <v>1</v>
      </c>
      <c r="C2407" s="5" t="s">
        <v>33</v>
      </c>
      <c r="D2407" s="5" t="s">
        <v>49</v>
      </c>
      <c r="E2407" s="11" t="s">
        <v>35</v>
      </c>
      <c r="F2407" s="11" t="s">
        <v>2099</v>
      </c>
      <c r="G2407" s="11" t="s">
        <v>64</v>
      </c>
      <c r="H2407" s="5" t="s">
        <v>38</v>
      </c>
      <c r="I2407" s="5" t="s">
        <v>39</v>
      </c>
      <c r="J2407" s="5" t="s">
        <v>40</v>
      </c>
      <c r="K2407" s="5" t="s">
        <v>41</v>
      </c>
      <c r="L2407" s="7">
        <v>44573.681203703702</v>
      </c>
      <c r="M2407" s="7">
        <v>44573.76458333333</v>
      </c>
      <c r="N2407" s="8">
        <v>2.0011111110798083</v>
      </c>
      <c r="O2407" s="9">
        <v>0</v>
      </c>
      <c r="P2407" s="9">
        <v>31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62.034444443474058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2557868</v>
      </c>
      <c r="B2408" s="5">
        <v>1</v>
      </c>
      <c r="C2408" s="5" t="s">
        <v>33</v>
      </c>
      <c r="D2408" s="5" t="s">
        <v>110</v>
      </c>
      <c r="E2408" s="11" t="s">
        <v>35</v>
      </c>
      <c r="F2408" s="11" t="s">
        <v>2100</v>
      </c>
      <c r="G2408" s="11" t="s">
        <v>53</v>
      </c>
      <c r="H2408" s="5" t="s">
        <v>38</v>
      </c>
      <c r="I2408" s="5" t="s">
        <v>39</v>
      </c>
      <c r="J2408" s="5" t="s">
        <v>40</v>
      </c>
      <c r="K2408" s="5" t="s">
        <v>41</v>
      </c>
      <c r="L2408" s="7">
        <v>44573.684398148151</v>
      </c>
      <c r="M2408" s="7">
        <v>44573.729027777779</v>
      </c>
      <c r="N2408" s="8">
        <v>1.0711111110867932</v>
      </c>
      <c r="O2408" s="9">
        <v>0</v>
      </c>
      <c r="P2408" s="9">
        <v>35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37.488888888037764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2557872</v>
      </c>
      <c r="B2409" s="5">
        <v>1</v>
      </c>
      <c r="C2409" s="5" t="s">
        <v>33</v>
      </c>
      <c r="D2409" s="5" t="s">
        <v>49</v>
      </c>
      <c r="E2409" s="11" t="s">
        <v>79</v>
      </c>
      <c r="F2409" s="11" t="s">
        <v>1245</v>
      </c>
      <c r="G2409" s="11" t="s">
        <v>1481</v>
      </c>
      <c r="H2409" s="5" t="s">
        <v>82</v>
      </c>
      <c r="I2409" s="5" t="s">
        <v>39</v>
      </c>
      <c r="J2409" s="5" t="s">
        <v>40</v>
      </c>
      <c r="K2409" s="5" t="s">
        <v>41</v>
      </c>
      <c r="L2409" s="7">
        <v>44572.609409722223</v>
      </c>
      <c r="M2409" s="7">
        <v>44573.007615740738</v>
      </c>
      <c r="N2409" s="8">
        <v>9.5569444443681277</v>
      </c>
      <c r="O2409" s="9">
        <v>13</v>
      </c>
      <c r="P2409" s="9">
        <v>74</v>
      </c>
      <c r="Q2409" s="9">
        <v>0</v>
      </c>
      <c r="R2409" s="9">
        <v>0</v>
      </c>
      <c r="S2409" s="9">
        <v>0</v>
      </c>
      <c r="T2409" s="9">
        <v>0</v>
      </c>
      <c r="U2409" s="10">
        <v>124.24027777678566</v>
      </c>
      <c r="V2409" s="10">
        <v>707.21388888324145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2557876</v>
      </c>
      <c r="B2410" s="5">
        <v>1</v>
      </c>
      <c r="C2410" s="5" t="s">
        <v>33</v>
      </c>
      <c r="D2410" s="5" t="s">
        <v>108</v>
      </c>
      <c r="E2410" s="11" t="s">
        <v>35</v>
      </c>
      <c r="F2410" s="11" t="s">
        <v>1928</v>
      </c>
      <c r="G2410" s="11" t="s">
        <v>67</v>
      </c>
      <c r="H2410" s="5" t="s">
        <v>38</v>
      </c>
      <c r="I2410" s="5" t="s">
        <v>39</v>
      </c>
      <c r="J2410" s="5" t="s">
        <v>40</v>
      </c>
      <c r="K2410" s="5" t="s">
        <v>41</v>
      </c>
      <c r="L2410" s="7">
        <v>44573.679305555554</v>
      </c>
      <c r="M2410" s="7">
        <v>44573.736111111109</v>
      </c>
      <c r="N2410" s="8">
        <v>1.3633333333418705</v>
      </c>
      <c r="O2410" s="9">
        <v>0</v>
      </c>
      <c r="P2410" s="9">
        <v>145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197.68333333457122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2557878</v>
      </c>
      <c r="B2411" s="5">
        <v>1</v>
      </c>
      <c r="C2411" s="5" t="s">
        <v>33</v>
      </c>
      <c r="D2411" s="5" t="s">
        <v>56</v>
      </c>
      <c r="E2411" s="11" t="s">
        <v>35</v>
      </c>
      <c r="F2411" s="11" t="s">
        <v>2101</v>
      </c>
      <c r="G2411" s="11" t="s">
        <v>97</v>
      </c>
      <c r="H2411" s="5" t="s">
        <v>38</v>
      </c>
      <c r="I2411" s="5" t="s">
        <v>39</v>
      </c>
      <c r="J2411" s="5" t="s">
        <v>40</v>
      </c>
      <c r="K2411" s="5" t="s">
        <v>41</v>
      </c>
      <c r="L2411" s="7">
        <v>44573.686527777776</v>
      </c>
      <c r="M2411" s="7">
        <v>44573.723611111112</v>
      </c>
      <c r="N2411" s="8">
        <v>0.8900000000721775</v>
      </c>
      <c r="O2411" s="9">
        <v>0</v>
      </c>
      <c r="P2411" s="9">
        <v>1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0.8900000000721775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2557879</v>
      </c>
      <c r="B2412" s="5">
        <v>1</v>
      </c>
      <c r="C2412" s="5" t="s">
        <v>33</v>
      </c>
      <c r="D2412" s="5" t="s">
        <v>58</v>
      </c>
      <c r="E2412" s="11" t="s">
        <v>35</v>
      </c>
      <c r="F2412" s="11" t="s">
        <v>1943</v>
      </c>
      <c r="G2412" s="11" t="s">
        <v>67</v>
      </c>
      <c r="H2412" s="5" t="s">
        <v>38</v>
      </c>
      <c r="I2412" s="5" t="s">
        <v>39</v>
      </c>
      <c r="J2412" s="5" t="s">
        <v>40</v>
      </c>
      <c r="K2412" s="5" t="s">
        <v>41</v>
      </c>
      <c r="L2412" s="7">
        <v>44573.687581018516</v>
      </c>
      <c r="M2412" s="7">
        <v>44573.727777777778</v>
      </c>
      <c r="N2412" s="8">
        <v>0.96472222229931504</v>
      </c>
      <c r="O2412" s="9">
        <v>0</v>
      </c>
      <c r="P2412" s="9">
        <v>231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222.85083335114177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2557893</v>
      </c>
      <c r="B2413" s="5">
        <v>1</v>
      </c>
      <c r="C2413" s="5" t="s">
        <v>33</v>
      </c>
      <c r="D2413" s="5" t="s">
        <v>49</v>
      </c>
      <c r="E2413" s="11" t="s">
        <v>35</v>
      </c>
      <c r="F2413" s="11" t="s">
        <v>2102</v>
      </c>
      <c r="G2413" s="11" t="s">
        <v>67</v>
      </c>
      <c r="H2413" s="5" t="s">
        <v>38</v>
      </c>
      <c r="I2413" s="5" t="s">
        <v>39</v>
      </c>
      <c r="J2413" s="5" t="s">
        <v>40</v>
      </c>
      <c r="K2413" s="5" t="s">
        <v>41</v>
      </c>
      <c r="L2413" s="7">
        <v>44573.69263888889</v>
      </c>
      <c r="M2413" s="7">
        <v>44573.75277777778</v>
      </c>
      <c r="N2413" s="8">
        <v>1.4433333333581686</v>
      </c>
      <c r="O2413" s="9">
        <v>0</v>
      </c>
      <c r="P2413" s="9">
        <v>304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438.77333334088326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2557896</v>
      </c>
      <c r="B2414" s="5">
        <v>1</v>
      </c>
      <c r="C2414" s="5" t="s">
        <v>33</v>
      </c>
      <c r="D2414" s="5" t="s">
        <v>95</v>
      </c>
      <c r="E2414" s="11" t="s">
        <v>35</v>
      </c>
      <c r="F2414" s="11" t="s">
        <v>1832</v>
      </c>
      <c r="G2414" s="11" t="s">
        <v>76</v>
      </c>
      <c r="H2414" s="5" t="s">
        <v>38</v>
      </c>
      <c r="I2414" s="5" t="s">
        <v>39</v>
      </c>
      <c r="J2414" s="5" t="s">
        <v>40</v>
      </c>
      <c r="K2414" s="5" t="s">
        <v>41</v>
      </c>
      <c r="L2414" s="7">
        <v>44573.694039351853</v>
      </c>
      <c r="M2414" s="7">
        <v>44574.017361111109</v>
      </c>
      <c r="N2414" s="8">
        <v>7.7597222221666016</v>
      </c>
      <c r="O2414" s="9">
        <v>0</v>
      </c>
      <c r="P2414" s="9">
        <v>1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7.7597222221666016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2557897</v>
      </c>
      <c r="B2415" s="5">
        <v>1</v>
      </c>
      <c r="C2415" s="5" t="s">
        <v>33</v>
      </c>
      <c r="D2415" s="5" t="s">
        <v>74</v>
      </c>
      <c r="E2415" s="11" t="s">
        <v>35</v>
      </c>
      <c r="F2415" s="11" t="s">
        <v>2103</v>
      </c>
      <c r="G2415" s="11" t="s">
        <v>67</v>
      </c>
      <c r="H2415" s="5" t="s">
        <v>38</v>
      </c>
      <c r="I2415" s="5" t="s">
        <v>39</v>
      </c>
      <c r="J2415" s="5" t="s">
        <v>40</v>
      </c>
      <c r="K2415" s="5" t="s">
        <v>41</v>
      </c>
      <c r="L2415" s="7">
        <v>44573.694803240738</v>
      </c>
      <c r="M2415" s="7">
        <v>44574.053182870368</v>
      </c>
      <c r="N2415" s="8">
        <v>8.6011111111147329</v>
      </c>
      <c r="O2415" s="9">
        <v>0</v>
      </c>
      <c r="P2415" s="9">
        <v>184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1582.6044444451109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2557906</v>
      </c>
      <c r="B2416" s="5">
        <v>1</v>
      </c>
      <c r="C2416" s="5" t="s">
        <v>33</v>
      </c>
      <c r="D2416" s="5" t="s">
        <v>42</v>
      </c>
      <c r="E2416" s="11" t="s">
        <v>45</v>
      </c>
      <c r="F2416" s="11" t="s">
        <v>2024</v>
      </c>
      <c r="G2416" s="11" t="s">
        <v>37</v>
      </c>
      <c r="H2416" s="5" t="s">
        <v>38</v>
      </c>
      <c r="I2416" s="5" t="s">
        <v>39</v>
      </c>
      <c r="J2416" s="5" t="s">
        <v>40</v>
      </c>
      <c r="K2416" s="5" t="s">
        <v>41</v>
      </c>
      <c r="L2416" s="7">
        <v>44573.697812500002</v>
      </c>
      <c r="M2416" s="7">
        <v>44574.07916666667</v>
      </c>
      <c r="N2416" s="8">
        <v>9.1525000000256114</v>
      </c>
      <c r="O2416" s="9">
        <v>0</v>
      </c>
      <c r="P2416" s="9">
        <v>370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3386.4250000094762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2557912</v>
      </c>
      <c r="B2417" s="5">
        <v>1</v>
      </c>
      <c r="C2417" s="5" t="s">
        <v>33</v>
      </c>
      <c r="D2417" s="5" t="s">
        <v>71</v>
      </c>
      <c r="E2417" s="11" t="s">
        <v>35</v>
      </c>
      <c r="F2417" s="11" t="s">
        <v>2104</v>
      </c>
      <c r="G2417" s="11" t="s">
        <v>53</v>
      </c>
      <c r="H2417" s="5" t="s">
        <v>38</v>
      </c>
      <c r="I2417" s="5" t="s">
        <v>39</v>
      </c>
      <c r="J2417" s="5" t="s">
        <v>40</v>
      </c>
      <c r="K2417" s="5" t="s">
        <v>41</v>
      </c>
      <c r="L2417" s="7">
        <v>44573.699745370373</v>
      </c>
      <c r="M2417" s="7">
        <v>44573.729166666664</v>
      </c>
      <c r="N2417" s="8">
        <v>0.70611111097969115</v>
      </c>
      <c r="O2417" s="9">
        <v>0</v>
      </c>
      <c r="P2417" s="9">
        <v>467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329.75388882751577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2557932</v>
      </c>
      <c r="B2418" s="5">
        <v>1</v>
      </c>
      <c r="C2418" s="5" t="s">
        <v>33</v>
      </c>
      <c r="D2418" s="5" t="s">
        <v>56</v>
      </c>
      <c r="E2418" s="11" t="s">
        <v>79</v>
      </c>
      <c r="F2418" s="11" t="s">
        <v>2105</v>
      </c>
      <c r="G2418" s="11" t="s">
        <v>1791</v>
      </c>
      <c r="H2418" s="5" t="s">
        <v>82</v>
      </c>
      <c r="I2418" s="5" t="s">
        <v>39</v>
      </c>
      <c r="J2418" s="5" t="s">
        <v>40</v>
      </c>
      <c r="K2418" s="5" t="s">
        <v>41</v>
      </c>
      <c r="L2418" s="7">
        <v>44572.926481481481</v>
      </c>
      <c r="M2418" s="7">
        <v>44573.018738425926</v>
      </c>
      <c r="N2418" s="8">
        <v>2.2141666666720994</v>
      </c>
      <c r="O2418" s="9">
        <v>7</v>
      </c>
      <c r="P2418" s="9">
        <v>7</v>
      </c>
      <c r="Q2418" s="9">
        <v>0</v>
      </c>
      <c r="R2418" s="9">
        <v>0</v>
      </c>
      <c r="S2418" s="9">
        <v>0</v>
      </c>
      <c r="T2418" s="9">
        <v>0</v>
      </c>
      <c r="U2418" s="10">
        <v>15.499166666704696</v>
      </c>
      <c r="V2418" s="10">
        <v>15.499166666704696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2557935</v>
      </c>
      <c r="B2419" s="5">
        <v>1</v>
      </c>
      <c r="C2419" s="5" t="s">
        <v>33</v>
      </c>
      <c r="D2419" s="5" t="s">
        <v>68</v>
      </c>
      <c r="E2419" s="11" t="s">
        <v>35</v>
      </c>
      <c r="F2419" s="11" t="s">
        <v>2106</v>
      </c>
      <c r="G2419" s="11" t="s">
        <v>67</v>
      </c>
      <c r="H2419" s="5" t="s">
        <v>38</v>
      </c>
      <c r="I2419" s="5" t="s">
        <v>39</v>
      </c>
      <c r="J2419" s="5" t="s">
        <v>40</v>
      </c>
      <c r="K2419" s="5" t="s">
        <v>41</v>
      </c>
      <c r="L2419" s="7">
        <v>44573.704756944448</v>
      </c>
      <c r="M2419" s="7">
        <v>44573.84097222222</v>
      </c>
      <c r="N2419" s="8">
        <v>3.2691666665486991</v>
      </c>
      <c r="O2419" s="9">
        <v>0</v>
      </c>
      <c r="P2419" s="9">
        <v>6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19.614999999292195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2557940</v>
      </c>
      <c r="B2420" s="5">
        <v>1</v>
      </c>
      <c r="C2420" s="5" t="s">
        <v>33</v>
      </c>
      <c r="D2420" s="5" t="s">
        <v>56</v>
      </c>
      <c r="E2420" s="11" t="s">
        <v>35</v>
      </c>
      <c r="F2420" s="11" t="s">
        <v>2107</v>
      </c>
      <c r="G2420" s="11" t="s">
        <v>76</v>
      </c>
      <c r="H2420" s="5" t="s">
        <v>38</v>
      </c>
      <c r="I2420" s="5" t="s">
        <v>39</v>
      </c>
      <c r="J2420" s="5" t="s">
        <v>40</v>
      </c>
      <c r="K2420" s="5" t="s">
        <v>41</v>
      </c>
      <c r="L2420" s="7">
        <v>44573.70548611111</v>
      </c>
      <c r="M2420" s="7">
        <v>44573.76458333333</v>
      </c>
      <c r="N2420" s="8">
        <v>1.4183333332766779</v>
      </c>
      <c r="O2420" s="9">
        <v>0</v>
      </c>
      <c r="P2420" s="9">
        <v>6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8.5099999996600673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2557945</v>
      </c>
      <c r="B2421" s="5">
        <v>1</v>
      </c>
      <c r="C2421" s="5" t="s">
        <v>33</v>
      </c>
      <c r="D2421" s="5" t="s">
        <v>58</v>
      </c>
      <c r="E2421" s="11" t="s">
        <v>35</v>
      </c>
      <c r="F2421" s="11" t="s">
        <v>2108</v>
      </c>
      <c r="G2421" s="11" t="s">
        <v>37</v>
      </c>
      <c r="H2421" s="5" t="s">
        <v>38</v>
      </c>
      <c r="I2421" s="5" t="s">
        <v>39</v>
      </c>
      <c r="J2421" s="5" t="s">
        <v>40</v>
      </c>
      <c r="K2421" s="5" t="s">
        <v>41</v>
      </c>
      <c r="L2421" s="7">
        <v>44573.469525462962</v>
      </c>
      <c r="M2421" s="7">
        <v>44573.838888888888</v>
      </c>
      <c r="N2421" s="8">
        <v>8.8647222222061828</v>
      </c>
      <c r="O2421" s="9">
        <v>0</v>
      </c>
      <c r="P2421" s="9">
        <v>580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5141.538888879586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2557958</v>
      </c>
      <c r="B2422" s="5">
        <v>1</v>
      </c>
      <c r="C2422" s="5" t="s">
        <v>33</v>
      </c>
      <c r="D2422" s="5" t="s">
        <v>62</v>
      </c>
      <c r="E2422" s="11" t="s">
        <v>35</v>
      </c>
      <c r="F2422" s="11" t="s">
        <v>2027</v>
      </c>
      <c r="G2422" s="11" t="s">
        <v>67</v>
      </c>
      <c r="H2422" s="5" t="s">
        <v>38</v>
      </c>
      <c r="I2422" s="5" t="s">
        <v>39</v>
      </c>
      <c r="J2422" s="5" t="s">
        <v>40</v>
      </c>
      <c r="K2422" s="5" t="s">
        <v>41</v>
      </c>
      <c r="L2422" s="7">
        <v>44573.710775462961</v>
      </c>
      <c r="M2422" s="7">
        <v>44573.799305555556</v>
      </c>
      <c r="N2422" s="8">
        <v>2.1247222222737037</v>
      </c>
      <c r="O2422" s="9">
        <v>0</v>
      </c>
      <c r="P2422" s="9">
        <v>15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31.870833334105555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2557960</v>
      </c>
      <c r="B2423" s="5">
        <v>1</v>
      </c>
      <c r="C2423" s="5" t="s">
        <v>33</v>
      </c>
      <c r="D2423" s="5" t="s">
        <v>42</v>
      </c>
      <c r="E2423" s="11" t="s">
        <v>35</v>
      </c>
      <c r="F2423" s="11" t="s">
        <v>1478</v>
      </c>
      <c r="G2423" s="11" t="s">
        <v>5821</v>
      </c>
      <c r="H2423" s="5" t="s">
        <v>38</v>
      </c>
      <c r="I2423" s="5" t="s">
        <v>39</v>
      </c>
      <c r="J2423" s="5" t="s">
        <v>5822</v>
      </c>
      <c r="K2423" s="5" t="s">
        <v>41</v>
      </c>
      <c r="L2423" s="7">
        <v>44573.56318287037</v>
      </c>
      <c r="M2423" s="7">
        <v>44573.90902777778</v>
      </c>
      <c r="N2423" s="8">
        <v>8.3002777778310701</v>
      </c>
      <c r="O2423" s="9">
        <v>0</v>
      </c>
      <c r="P2423" s="9">
        <v>5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41.501388889155351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2557974</v>
      </c>
      <c r="B2424" s="5">
        <v>1</v>
      </c>
      <c r="C2424" s="5" t="s">
        <v>33</v>
      </c>
      <c r="D2424" s="5" t="s">
        <v>42</v>
      </c>
      <c r="E2424" s="11" t="s">
        <v>35</v>
      </c>
      <c r="F2424" s="11" t="s">
        <v>2109</v>
      </c>
      <c r="G2424" s="11" t="s">
        <v>5821</v>
      </c>
      <c r="H2424" s="5" t="s">
        <v>38</v>
      </c>
      <c r="I2424" s="5" t="s">
        <v>39</v>
      </c>
      <c r="J2424" s="5" t="s">
        <v>5822</v>
      </c>
      <c r="K2424" s="5" t="s">
        <v>41</v>
      </c>
      <c r="L2424" s="7">
        <v>44573.639432870368</v>
      </c>
      <c r="M2424" s="7">
        <v>44573.923611111109</v>
      </c>
      <c r="N2424" s="8">
        <v>6.8202777777914889</v>
      </c>
      <c r="O2424" s="9">
        <v>0</v>
      </c>
      <c r="P2424" s="9">
        <v>110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750.23055555706378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2557979</v>
      </c>
      <c r="B2425" s="5">
        <v>1</v>
      </c>
      <c r="C2425" s="5" t="s">
        <v>33</v>
      </c>
      <c r="D2425" s="5" t="s">
        <v>42</v>
      </c>
      <c r="E2425" s="11" t="s">
        <v>79</v>
      </c>
      <c r="F2425" s="11" t="s">
        <v>1927</v>
      </c>
      <c r="G2425" s="11" t="s">
        <v>5821</v>
      </c>
      <c r="H2425" s="5" t="s">
        <v>82</v>
      </c>
      <c r="I2425" s="5" t="s">
        <v>39</v>
      </c>
      <c r="J2425" s="5" t="s">
        <v>5822</v>
      </c>
      <c r="K2425" s="5" t="s">
        <v>41</v>
      </c>
      <c r="L2425" s="7">
        <v>44573.706365740742</v>
      </c>
      <c r="M2425" s="7">
        <v>44573.727777777778</v>
      </c>
      <c r="N2425" s="8">
        <v>0.51388888887595385</v>
      </c>
      <c r="O2425" s="9">
        <v>3</v>
      </c>
      <c r="P2425" s="9">
        <v>1685</v>
      </c>
      <c r="Q2425" s="9">
        <v>0</v>
      </c>
      <c r="R2425" s="9">
        <v>0</v>
      </c>
      <c r="S2425" s="9">
        <v>0</v>
      </c>
      <c r="T2425" s="9">
        <v>0</v>
      </c>
      <c r="U2425" s="10">
        <v>1.5416666666278616</v>
      </c>
      <c r="V2425" s="10">
        <v>865.90277775598224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2557985</v>
      </c>
      <c r="B2426" s="5">
        <v>1</v>
      </c>
      <c r="C2426" s="5" t="s">
        <v>33</v>
      </c>
      <c r="D2426" s="5" t="s">
        <v>42</v>
      </c>
      <c r="E2426" s="11" t="s">
        <v>35</v>
      </c>
      <c r="F2426" s="11" t="s">
        <v>2110</v>
      </c>
      <c r="G2426" s="11" t="s">
        <v>5821</v>
      </c>
      <c r="H2426" s="5" t="s">
        <v>38</v>
      </c>
      <c r="I2426" s="5" t="s">
        <v>39</v>
      </c>
      <c r="J2426" s="5" t="s">
        <v>5822</v>
      </c>
      <c r="K2426" s="5" t="s">
        <v>41</v>
      </c>
      <c r="L2426" s="7">
        <v>44573.651539351849</v>
      </c>
      <c r="M2426" s="7">
        <v>44573.75</v>
      </c>
      <c r="N2426" s="8">
        <v>2.3630555556155741</v>
      </c>
      <c r="O2426" s="9">
        <v>0</v>
      </c>
      <c r="P2426" s="9">
        <v>144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340.28000000864267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2557986</v>
      </c>
      <c r="B2427" s="5">
        <v>1</v>
      </c>
      <c r="C2427" s="5" t="s">
        <v>33</v>
      </c>
      <c r="D2427" s="5" t="s">
        <v>58</v>
      </c>
      <c r="E2427" s="11" t="s">
        <v>35</v>
      </c>
      <c r="F2427" s="11" t="s">
        <v>2111</v>
      </c>
      <c r="G2427" s="11" t="s">
        <v>97</v>
      </c>
      <c r="H2427" s="5" t="s">
        <v>38</v>
      </c>
      <c r="I2427" s="5" t="s">
        <v>39</v>
      </c>
      <c r="J2427" s="5" t="s">
        <v>40</v>
      </c>
      <c r="K2427" s="5" t="s">
        <v>41</v>
      </c>
      <c r="L2427" s="7">
        <v>44573.715243055558</v>
      </c>
      <c r="M2427" s="7">
        <v>44573.820138888892</v>
      </c>
      <c r="N2427" s="8">
        <v>2.5175000000162981</v>
      </c>
      <c r="O2427" s="9">
        <v>0</v>
      </c>
      <c r="P2427" s="9">
        <v>4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10.070000000065193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2557992</v>
      </c>
      <c r="B2428" s="5">
        <v>1</v>
      </c>
      <c r="C2428" s="5" t="s">
        <v>33</v>
      </c>
      <c r="D2428" s="5" t="s">
        <v>211</v>
      </c>
      <c r="E2428" s="11" t="s">
        <v>84</v>
      </c>
      <c r="F2428" s="11" t="s">
        <v>2112</v>
      </c>
      <c r="G2428" s="11" t="s">
        <v>191</v>
      </c>
      <c r="H2428" s="5" t="s">
        <v>38</v>
      </c>
      <c r="I2428" s="5" t="s">
        <v>39</v>
      </c>
      <c r="J2428" s="5" t="s">
        <v>40</v>
      </c>
      <c r="K2428" s="5" t="s">
        <v>192</v>
      </c>
      <c r="L2428" s="7">
        <v>44573.716180555559</v>
      </c>
      <c r="M2428" s="7">
        <v>44573.730555555558</v>
      </c>
      <c r="N2428" s="8">
        <v>0.34499999997206032</v>
      </c>
      <c r="O2428" s="9">
        <v>0</v>
      </c>
      <c r="P2428" s="9">
        <v>481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165.94499998656102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2557995</v>
      </c>
      <c r="B2429" s="5">
        <v>1</v>
      </c>
      <c r="C2429" s="5" t="s">
        <v>33</v>
      </c>
      <c r="D2429" s="5" t="s">
        <v>42</v>
      </c>
      <c r="E2429" s="11" t="s">
        <v>79</v>
      </c>
      <c r="F2429" s="11" t="s">
        <v>164</v>
      </c>
      <c r="G2429" s="11" t="s">
        <v>5821</v>
      </c>
      <c r="H2429" s="5" t="s">
        <v>82</v>
      </c>
      <c r="I2429" s="5" t="s">
        <v>83</v>
      </c>
      <c r="J2429" s="5" t="s">
        <v>5822</v>
      </c>
      <c r="K2429" s="5" t="s">
        <v>41</v>
      </c>
      <c r="L2429" s="7">
        <v>44572.689988425926</v>
      </c>
      <c r="M2429" s="7">
        <v>44572.690798611111</v>
      </c>
      <c r="N2429" s="8">
        <v>1.9444444449618459E-2</v>
      </c>
      <c r="O2429" s="9">
        <v>38</v>
      </c>
      <c r="P2429" s="9">
        <v>2580</v>
      </c>
      <c r="Q2429" s="9">
        <v>0</v>
      </c>
      <c r="R2429" s="9">
        <v>0</v>
      </c>
      <c r="S2429" s="9">
        <v>0</v>
      </c>
      <c r="T2429" s="9">
        <v>0</v>
      </c>
      <c r="U2429" s="10">
        <v>0.73888888908550143</v>
      </c>
      <c r="V2429" s="10">
        <v>50.166666680015624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2557999</v>
      </c>
      <c r="B2430" s="5">
        <v>1</v>
      </c>
      <c r="C2430" s="5" t="s">
        <v>33</v>
      </c>
      <c r="D2430" s="5" t="s">
        <v>68</v>
      </c>
      <c r="E2430" s="11" t="s">
        <v>35</v>
      </c>
      <c r="F2430" s="11" t="s">
        <v>2113</v>
      </c>
      <c r="G2430" s="11" t="s">
        <v>718</v>
      </c>
      <c r="H2430" s="5" t="s">
        <v>38</v>
      </c>
      <c r="I2430" s="5" t="s">
        <v>39</v>
      </c>
      <c r="J2430" s="5" t="s">
        <v>40</v>
      </c>
      <c r="K2430" s="5" t="s">
        <v>41</v>
      </c>
      <c r="L2430" s="7">
        <v>44573.718472222223</v>
      </c>
      <c r="M2430" s="7">
        <v>44574.016099537039</v>
      </c>
      <c r="N2430" s="8">
        <v>7.1430555555853061</v>
      </c>
      <c r="O2430" s="9">
        <v>0</v>
      </c>
      <c r="P2430" s="9">
        <v>177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1264.3208333385992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2558003</v>
      </c>
      <c r="B2431" s="5">
        <v>1</v>
      </c>
      <c r="C2431" s="5" t="s">
        <v>33</v>
      </c>
      <c r="D2431" s="5" t="s">
        <v>58</v>
      </c>
      <c r="E2431" s="11" t="s">
        <v>35</v>
      </c>
      <c r="F2431" s="11" t="s">
        <v>2114</v>
      </c>
      <c r="G2431" s="11" t="s">
        <v>97</v>
      </c>
      <c r="H2431" s="5" t="s">
        <v>38</v>
      </c>
      <c r="I2431" s="5" t="s">
        <v>39</v>
      </c>
      <c r="J2431" s="5" t="s">
        <v>40</v>
      </c>
      <c r="K2431" s="5" t="s">
        <v>41</v>
      </c>
      <c r="L2431" s="7">
        <v>44573.719212962962</v>
      </c>
      <c r="M2431" s="7">
        <v>44573.749305555553</v>
      </c>
      <c r="N2431" s="8">
        <v>0.72222222218988463</v>
      </c>
      <c r="O2431" s="9">
        <v>0</v>
      </c>
      <c r="P2431" s="9">
        <v>8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5.7777777775190771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2558013</v>
      </c>
      <c r="B2432" s="5">
        <v>1</v>
      </c>
      <c r="C2432" s="5" t="s">
        <v>33</v>
      </c>
      <c r="D2432" s="5" t="s">
        <v>68</v>
      </c>
      <c r="E2432" s="11" t="s">
        <v>35</v>
      </c>
      <c r="F2432" s="11" t="s">
        <v>2115</v>
      </c>
      <c r="G2432" s="11" t="s">
        <v>718</v>
      </c>
      <c r="H2432" s="5" t="s">
        <v>38</v>
      </c>
      <c r="I2432" s="5" t="s">
        <v>39</v>
      </c>
      <c r="J2432" s="5" t="s">
        <v>40</v>
      </c>
      <c r="K2432" s="5" t="s">
        <v>41</v>
      </c>
      <c r="L2432" s="7">
        <v>44573.714097222219</v>
      </c>
      <c r="M2432" s="7">
        <v>44574.013865740744</v>
      </c>
      <c r="N2432" s="8">
        <v>7.1944444446125999</v>
      </c>
      <c r="O2432" s="9">
        <v>0</v>
      </c>
      <c r="P2432" s="9">
        <v>59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424.47222223214339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2558015</v>
      </c>
      <c r="B2433" s="5">
        <v>1</v>
      </c>
      <c r="C2433" s="5" t="s">
        <v>33</v>
      </c>
      <c r="D2433" s="5" t="s">
        <v>42</v>
      </c>
      <c r="E2433" s="11" t="s">
        <v>79</v>
      </c>
      <c r="F2433" s="11" t="s">
        <v>2116</v>
      </c>
      <c r="G2433" s="11" t="s">
        <v>5821</v>
      </c>
      <c r="H2433" s="5" t="s">
        <v>82</v>
      </c>
      <c r="I2433" s="5" t="s">
        <v>83</v>
      </c>
      <c r="J2433" s="5" t="s">
        <v>5822</v>
      </c>
      <c r="K2433" s="5" t="s">
        <v>41</v>
      </c>
      <c r="L2433" s="7">
        <v>44572.854097222225</v>
      </c>
      <c r="M2433" s="7">
        <v>44572.854513888888</v>
      </c>
      <c r="N2433" s="8">
        <v>9.9999998928979039E-3</v>
      </c>
      <c r="O2433" s="9">
        <v>30</v>
      </c>
      <c r="P2433" s="9">
        <v>2377</v>
      </c>
      <c r="Q2433" s="9">
        <v>0</v>
      </c>
      <c r="R2433" s="9">
        <v>0</v>
      </c>
      <c r="S2433" s="9">
        <v>0</v>
      </c>
      <c r="T2433" s="9">
        <v>0</v>
      </c>
      <c r="U2433" s="10">
        <v>0.29999999678693712</v>
      </c>
      <c r="V2433" s="10">
        <v>23.769999745418318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2558016</v>
      </c>
      <c r="B2434" s="5">
        <v>1</v>
      </c>
      <c r="C2434" s="5" t="s">
        <v>33</v>
      </c>
      <c r="D2434" s="5" t="s">
        <v>42</v>
      </c>
      <c r="E2434" s="11" t="s">
        <v>35</v>
      </c>
      <c r="F2434" s="11" t="s">
        <v>2117</v>
      </c>
      <c r="G2434" s="11" t="s">
        <v>5821</v>
      </c>
      <c r="H2434" s="5" t="s">
        <v>38</v>
      </c>
      <c r="I2434" s="5" t="s">
        <v>39</v>
      </c>
      <c r="J2434" s="5" t="s">
        <v>5822</v>
      </c>
      <c r="K2434" s="5" t="s">
        <v>41</v>
      </c>
      <c r="L2434" s="7">
        <v>44573.72148148148</v>
      </c>
      <c r="M2434" s="7">
        <v>44573.873611111114</v>
      </c>
      <c r="N2434" s="8">
        <v>3.6511111112195067</v>
      </c>
      <c r="O2434" s="9">
        <v>0</v>
      </c>
      <c r="P2434" s="9">
        <v>1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3.6511111112195067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2558018</v>
      </c>
      <c r="B2435" s="5">
        <v>1</v>
      </c>
      <c r="C2435" s="5" t="s">
        <v>33</v>
      </c>
      <c r="D2435" s="5" t="s">
        <v>42</v>
      </c>
      <c r="E2435" s="11" t="s">
        <v>79</v>
      </c>
      <c r="F2435" s="11" t="s">
        <v>2116</v>
      </c>
      <c r="G2435" s="11" t="s">
        <v>5821</v>
      </c>
      <c r="H2435" s="5" t="s">
        <v>82</v>
      </c>
      <c r="I2435" s="5" t="s">
        <v>83</v>
      </c>
      <c r="J2435" s="5" t="s">
        <v>5822</v>
      </c>
      <c r="K2435" s="5" t="s">
        <v>41</v>
      </c>
      <c r="L2435" s="7">
        <v>44572.951678240737</v>
      </c>
      <c r="M2435" s="7">
        <v>44572.952094907407</v>
      </c>
      <c r="N2435" s="8">
        <v>1.0000000067520887E-2</v>
      </c>
      <c r="O2435" s="9">
        <v>30</v>
      </c>
      <c r="P2435" s="9">
        <v>2377</v>
      </c>
      <c r="Q2435" s="9">
        <v>0</v>
      </c>
      <c r="R2435" s="9">
        <v>0</v>
      </c>
      <c r="S2435" s="9">
        <v>0</v>
      </c>
      <c r="T2435" s="9">
        <v>0</v>
      </c>
      <c r="U2435" s="10">
        <v>0.3000000020256266</v>
      </c>
      <c r="V2435" s="10">
        <v>23.770000160497148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2558022</v>
      </c>
      <c r="B2436" s="5">
        <v>1</v>
      </c>
      <c r="C2436" s="5" t="s">
        <v>33</v>
      </c>
      <c r="D2436" s="5" t="s">
        <v>47</v>
      </c>
      <c r="E2436" s="11" t="s">
        <v>35</v>
      </c>
      <c r="F2436" s="11" t="s">
        <v>1919</v>
      </c>
      <c r="G2436" s="11" t="s">
        <v>60</v>
      </c>
      <c r="H2436" s="5" t="s">
        <v>38</v>
      </c>
      <c r="I2436" s="5" t="s">
        <v>39</v>
      </c>
      <c r="J2436" s="5" t="s">
        <v>61</v>
      </c>
      <c r="K2436" s="5" t="s">
        <v>41</v>
      </c>
      <c r="L2436" s="7">
        <v>44573.715439814812</v>
      </c>
      <c r="M2436" s="7">
        <v>44574.074305555558</v>
      </c>
      <c r="N2436" s="8">
        <v>8.6127777778892778</v>
      </c>
      <c r="O2436" s="9">
        <v>0</v>
      </c>
      <c r="P2436" s="9">
        <v>187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1610.5894444652949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2558034</v>
      </c>
      <c r="B2437" s="5">
        <v>1</v>
      </c>
      <c r="C2437" s="5" t="s">
        <v>33</v>
      </c>
      <c r="D2437" s="5" t="s">
        <v>49</v>
      </c>
      <c r="E2437" s="11" t="s">
        <v>35</v>
      </c>
      <c r="F2437" s="11" t="s">
        <v>2118</v>
      </c>
      <c r="G2437" s="11" t="s">
        <v>101</v>
      </c>
      <c r="H2437" s="5" t="s">
        <v>38</v>
      </c>
      <c r="I2437" s="5" t="s">
        <v>39</v>
      </c>
      <c r="J2437" s="5" t="s">
        <v>40</v>
      </c>
      <c r="K2437" s="5" t="s">
        <v>41</v>
      </c>
      <c r="L2437" s="7">
        <v>44573.679965277777</v>
      </c>
      <c r="M2437" s="7">
        <v>44573.743055555555</v>
      </c>
      <c r="N2437" s="8">
        <v>1.5141666666604578</v>
      </c>
      <c r="O2437" s="9">
        <v>0</v>
      </c>
      <c r="P2437" s="9">
        <v>61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92.364166666287929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2558037</v>
      </c>
      <c r="B2438" s="5">
        <v>1</v>
      </c>
      <c r="C2438" s="5" t="s">
        <v>33</v>
      </c>
      <c r="D2438" s="5" t="s">
        <v>42</v>
      </c>
      <c r="E2438" s="11" t="s">
        <v>79</v>
      </c>
      <c r="F2438" s="11" t="s">
        <v>1827</v>
      </c>
      <c r="G2438" s="11" t="s">
        <v>5821</v>
      </c>
      <c r="H2438" s="5" t="s">
        <v>82</v>
      </c>
      <c r="I2438" s="5" t="s">
        <v>39</v>
      </c>
      <c r="J2438" s="5" t="s">
        <v>5822</v>
      </c>
      <c r="K2438" s="5" t="s">
        <v>41</v>
      </c>
      <c r="L2438" s="7">
        <v>44573.727523148147</v>
      </c>
      <c r="M2438" s="7">
        <v>44573.742847222224</v>
      </c>
      <c r="N2438" s="8">
        <v>0.36777777783572674</v>
      </c>
      <c r="O2438" s="9">
        <v>7</v>
      </c>
      <c r="P2438" s="9">
        <v>245</v>
      </c>
      <c r="Q2438" s="9">
        <v>0</v>
      </c>
      <c r="R2438" s="9">
        <v>0</v>
      </c>
      <c r="S2438" s="9">
        <v>0</v>
      </c>
      <c r="T2438" s="9">
        <v>0</v>
      </c>
      <c r="U2438" s="10">
        <v>2.5744444448500872</v>
      </c>
      <c r="V2438" s="10">
        <v>90.105555569753051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2558039</v>
      </c>
      <c r="B2439" s="5">
        <v>1</v>
      </c>
      <c r="C2439" s="5" t="s">
        <v>33</v>
      </c>
      <c r="D2439" s="5" t="s">
        <v>56</v>
      </c>
      <c r="E2439" s="11" t="s">
        <v>35</v>
      </c>
      <c r="F2439" s="11" t="s">
        <v>2119</v>
      </c>
      <c r="G2439" s="11" t="s">
        <v>67</v>
      </c>
      <c r="H2439" s="5" t="s">
        <v>38</v>
      </c>
      <c r="I2439" s="5" t="s">
        <v>39</v>
      </c>
      <c r="J2439" s="5" t="s">
        <v>40</v>
      </c>
      <c r="K2439" s="5" t="s">
        <v>41</v>
      </c>
      <c r="L2439" s="7">
        <v>44573.727534722224</v>
      </c>
      <c r="M2439" s="7">
        <v>44574.099305555559</v>
      </c>
      <c r="N2439" s="8">
        <v>8.9225000000442378</v>
      </c>
      <c r="O2439" s="9">
        <v>0</v>
      </c>
      <c r="P2439" s="9">
        <v>249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2221.7025000110152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2558052</v>
      </c>
      <c r="B2440" s="5">
        <v>1</v>
      </c>
      <c r="C2440" s="5" t="s">
        <v>33</v>
      </c>
      <c r="D2440" s="5" t="s">
        <v>108</v>
      </c>
      <c r="E2440" s="11" t="s">
        <v>35</v>
      </c>
      <c r="F2440" s="11" t="s">
        <v>2120</v>
      </c>
      <c r="G2440" s="11" t="s">
        <v>128</v>
      </c>
      <c r="H2440" s="5" t="s">
        <v>38</v>
      </c>
      <c r="I2440" s="5" t="s">
        <v>39</v>
      </c>
      <c r="J2440" s="5" t="s">
        <v>40</v>
      </c>
      <c r="K2440" s="5" t="s">
        <v>192</v>
      </c>
      <c r="L2440" s="7">
        <v>44573.729710648149</v>
      </c>
      <c r="M2440" s="7">
        <v>44573.73333333333</v>
      </c>
      <c r="N2440" s="8">
        <v>8.694444433785975E-2</v>
      </c>
      <c r="O2440" s="9">
        <v>0</v>
      </c>
      <c r="P2440" s="9">
        <v>937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81.466944344574586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2558054</v>
      </c>
      <c r="B2441" s="5">
        <v>1</v>
      </c>
      <c r="C2441" s="5" t="s">
        <v>33</v>
      </c>
      <c r="D2441" s="5" t="s">
        <v>49</v>
      </c>
      <c r="E2441" s="11" t="s">
        <v>35</v>
      </c>
      <c r="F2441" s="11" t="s">
        <v>2121</v>
      </c>
      <c r="G2441" s="11" t="s">
        <v>97</v>
      </c>
      <c r="H2441" s="5" t="s">
        <v>38</v>
      </c>
      <c r="I2441" s="5" t="s">
        <v>39</v>
      </c>
      <c r="J2441" s="5" t="s">
        <v>40</v>
      </c>
      <c r="K2441" s="5" t="s">
        <v>41</v>
      </c>
      <c r="L2441" s="7">
        <v>44573.731064814812</v>
      </c>
      <c r="M2441" s="7">
        <v>44573.782638888886</v>
      </c>
      <c r="N2441" s="8">
        <v>1.2377777777728625</v>
      </c>
      <c r="O2441" s="9">
        <v>0</v>
      </c>
      <c r="P2441" s="9">
        <v>9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11.139999999955762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2558055</v>
      </c>
      <c r="B2442" s="5">
        <v>1</v>
      </c>
      <c r="C2442" s="5" t="s">
        <v>33</v>
      </c>
      <c r="D2442" s="5" t="s">
        <v>68</v>
      </c>
      <c r="E2442" s="11" t="s">
        <v>35</v>
      </c>
      <c r="F2442" s="11" t="s">
        <v>2122</v>
      </c>
      <c r="G2442" s="11" t="s">
        <v>97</v>
      </c>
      <c r="H2442" s="5" t="s">
        <v>38</v>
      </c>
      <c r="I2442" s="5" t="s">
        <v>39</v>
      </c>
      <c r="J2442" s="5" t="s">
        <v>40</v>
      </c>
      <c r="K2442" s="5" t="s">
        <v>41</v>
      </c>
      <c r="L2442" s="7">
        <v>44573.731249999997</v>
      </c>
      <c r="M2442" s="7">
        <v>44573.87777777778</v>
      </c>
      <c r="N2442" s="8">
        <v>3.5166666667792015</v>
      </c>
      <c r="O2442" s="9">
        <v>0</v>
      </c>
      <c r="P2442" s="9">
        <v>83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291.88333334267372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2558062</v>
      </c>
      <c r="B2443" s="5">
        <v>1</v>
      </c>
      <c r="C2443" s="5" t="s">
        <v>33</v>
      </c>
      <c r="D2443" s="5" t="s">
        <v>110</v>
      </c>
      <c r="E2443" s="11" t="s">
        <v>35</v>
      </c>
      <c r="F2443" s="11" t="s">
        <v>2123</v>
      </c>
      <c r="G2443" s="11" t="s">
        <v>67</v>
      </c>
      <c r="H2443" s="5" t="s">
        <v>38</v>
      </c>
      <c r="I2443" s="5" t="s">
        <v>39</v>
      </c>
      <c r="J2443" s="5" t="s">
        <v>40</v>
      </c>
      <c r="K2443" s="5" t="s">
        <v>41</v>
      </c>
      <c r="L2443" s="7">
        <v>44573.673009259262</v>
      </c>
      <c r="M2443" s="7">
        <v>44573.824305555558</v>
      </c>
      <c r="N2443" s="8">
        <v>3.6311111110844649</v>
      </c>
      <c r="O2443" s="9">
        <v>0</v>
      </c>
      <c r="P2443" s="9">
        <v>537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1949.9066666523577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2558066</v>
      </c>
      <c r="B2444" s="5">
        <v>1</v>
      </c>
      <c r="C2444" s="5" t="s">
        <v>33</v>
      </c>
      <c r="D2444" s="5" t="s">
        <v>105</v>
      </c>
      <c r="E2444" s="11" t="s">
        <v>35</v>
      </c>
      <c r="F2444" s="11" t="s">
        <v>2124</v>
      </c>
      <c r="G2444" s="11" t="s">
        <v>60</v>
      </c>
      <c r="H2444" s="5" t="s">
        <v>38</v>
      </c>
      <c r="I2444" s="5" t="s">
        <v>39</v>
      </c>
      <c r="J2444" s="5" t="s">
        <v>61</v>
      </c>
      <c r="K2444" s="5" t="s">
        <v>41</v>
      </c>
      <c r="L2444" s="7">
        <v>44573.729513888888</v>
      </c>
      <c r="M2444" s="7">
        <v>44573.895833333336</v>
      </c>
      <c r="N2444" s="8">
        <v>3.9916666667559184</v>
      </c>
      <c r="O2444" s="9">
        <v>0</v>
      </c>
      <c r="P2444" s="9">
        <v>56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223.53333333833143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2558081</v>
      </c>
      <c r="B2445" s="5">
        <v>1</v>
      </c>
      <c r="C2445" s="5" t="s">
        <v>33</v>
      </c>
      <c r="D2445" s="5" t="s">
        <v>56</v>
      </c>
      <c r="E2445" s="11" t="s">
        <v>35</v>
      </c>
      <c r="F2445" s="11" t="s">
        <v>2125</v>
      </c>
      <c r="G2445" s="11" t="s">
        <v>53</v>
      </c>
      <c r="H2445" s="5" t="s">
        <v>38</v>
      </c>
      <c r="I2445" s="5" t="s">
        <v>39</v>
      </c>
      <c r="J2445" s="5" t="s">
        <v>40</v>
      </c>
      <c r="K2445" s="5" t="s">
        <v>41</v>
      </c>
      <c r="L2445" s="7">
        <v>44573.675358796296</v>
      </c>
      <c r="M2445" s="7">
        <v>44573.800694444442</v>
      </c>
      <c r="N2445" s="8">
        <v>3.0080555555177853</v>
      </c>
      <c r="O2445" s="9">
        <v>0</v>
      </c>
      <c r="P2445" s="9">
        <v>24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72.193333332426846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2558097</v>
      </c>
      <c r="B2446" s="5">
        <v>1</v>
      </c>
      <c r="C2446" s="5" t="s">
        <v>33</v>
      </c>
      <c r="D2446" s="5" t="s">
        <v>108</v>
      </c>
      <c r="E2446" s="11" t="s">
        <v>35</v>
      </c>
      <c r="F2446" s="11" t="s">
        <v>2120</v>
      </c>
      <c r="G2446" s="11" t="s">
        <v>128</v>
      </c>
      <c r="H2446" s="5" t="s">
        <v>38</v>
      </c>
      <c r="I2446" s="5" t="s">
        <v>39</v>
      </c>
      <c r="J2446" s="5" t="s">
        <v>40</v>
      </c>
      <c r="K2446" s="5" t="s">
        <v>41</v>
      </c>
      <c r="L2446" s="7">
        <v>44573.737557870372</v>
      </c>
      <c r="M2446" s="7">
        <v>44573.770833333336</v>
      </c>
      <c r="N2446" s="8">
        <v>0.79861111112404615</v>
      </c>
      <c r="O2446" s="9">
        <v>0</v>
      </c>
      <c r="P2446" s="9">
        <v>937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748.29861112323124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2558100</v>
      </c>
      <c r="B2447" s="5">
        <v>1</v>
      </c>
      <c r="C2447" s="5" t="s">
        <v>33</v>
      </c>
      <c r="D2447" s="5" t="s">
        <v>74</v>
      </c>
      <c r="E2447" s="11" t="s">
        <v>79</v>
      </c>
      <c r="F2447" s="11" t="s">
        <v>387</v>
      </c>
      <c r="G2447" s="11" t="s">
        <v>1791</v>
      </c>
      <c r="H2447" s="5" t="s">
        <v>82</v>
      </c>
      <c r="I2447" s="5" t="s">
        <v>39</v>
      </c>
      <c r="J2447" s="5" t="s">
        <v>40</v>
      </c>
      <c r="K2447" s="5" t="s">
        <v>41</v>
      </c>
      <c r="L2447" s="7">
        <v>44572.85597222222</v>
      </c>
      <c r="M2447" s="7">
        <v>44572.915937500002</v>
      </c>
      <c r="N2447" s="8">
        <v>1.4391666667652316</v>
      </c>
      <c r="O2447" s="9">
        <v>2</v>
      </c>
      <c r="P2447" s="9">
        <v>7</v>
      </c>
      <c r="Q2447" s="9">
        <v>0</v>
      </c>
      <c r="R2447" s="9">
        <v>0</v>
      </c>
      <c r="S2447" s="9">
        <v>0</v>
      </c>
      <c r="T2447" s="9">
        <v>0</v>
      </c>
      <c r="U2447" s="10">
        <v>2.8783333335304633</v>
      </c>
      <c r="V2447" s="10">
        <v>10.074166667356621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2558101</v>
      </c>
      <c r="B2448" s="5">
        <v>1</v>
      </c>
      <c r="C2448" s="5" t="s">
        <v>33</v>
      </c>
      <c r="D2448" s="5" t="s">
        <v>42</v>
      </c>
      <c r="E2448" s="11" t="s">
        <v>79</v>
      </c>
      <c r="F2448" s="11" t="s">
        <v>1426</v>
      </c>
      <c r="G2448" s="11" t="s">
        <v>101</v>
      </c>
      <c r="H2448" s="5" t="s">
        <v>82</v>
      </c>
      <c r="I2448" s="5" t="s">
        <v>39</v>
      </c>
      <c r="J2448" s="5" t="s">
        <v>40</v>
      </c>
      <c r="K2448" s="5" t="s">
        <v>41</v>
      </c>
      <c r="L2448" s="7">
        <v>44573.728333333333</v>
      </c>
      <c r="M2448" s="7">
        <v>44573.756354166668</v>
      </c>
      <c r="N2448" s="8">
        <v>0.67250000004423782</v>
      </c>
      <c r="O2448" s="9">
        <v>34</v>
      </c>
      <c r="P2448" s="9">
        <v>3268</v>
      </c>
      <c r="Q2448" s="9">
        <v>0</v>
      </c>
      <c r="R2448" s="9">
        <v>0</v>
      </c>
      <c r="S2448" s="9">
        <v>0</v>
      </c>
      <c r="T2448" s="9">
        <v>0</v>
      </c>
      <c r="U2448" s="10">
        <v>22.865000001504086</v>
      </c>
      <c r="V2448" s="10">
        <v>2197.7300001445692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2558104</v>
      </c>
      <c r="B2449" s="5">
        <v>1</v>
      </c>
      <c r="C2449" s="5" t="s">
        <v>33</v>
      </c>
      <c r="D2449" s="5" t="s">
        <v>58</v>
      </c>
      <c r="E2449" s="11" t="s">
        <v>35</v>
      </c>
      <c r="F2449" s="11" t="s">
        <v>2126</v>
      </c>
      <c r="G2449" s="11" t="s">
        <v>97</v>
      </c>
      <c r="H2449" s="5" t="s">
        <v>38</v>
      </c>
      <c r="I2449" s="5" t="s">
        <v>39</v>
      </c>
      <c r="J2449" s="5" t="s">
        <v>40</v>
      </c>
      <c r="K2449" s="5" t="s">
        <v>41</v>
      </c>
      <c r="L2449" s="7">
        <v>44573.742361111108</v>
      </c>
      <c r="M2449" s="7">
        <v>44573.833333333336</v>
      </c>
      <c r="N2449" s="8">
        <v>2.1833333334652707</v>
      </c>
      <c r="O2449" s="9">
        <v>0</v>
      </c>
      <c r="P2449" s="9">
        <v>5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10.916666667326353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2558105</v>
      </c>
      <c r="B2450" s="5">
        <v>1</v>
      </c>
      <c r="C2450" s="5" t="s">
        <v>33</v>
      </c>
      <c r="D2450" s="5" t="s">
        <v>42</v>
      </c>
      <c r="E2450" s="11" t="s">
        <v>35</v>
      </c>
      <c r="F2450" s="11" t="s">
        <v>1310</v>
      </c>
      <c r="G2450" s="11" t="s">
        <v>5821</v>
      </c>
      <c r="H2450" s="5" t="s">
        <v>38</v>
      </c>
      <c r="I2450" s="5" t="s">
        <v>39</v>
      </c>
      <c r="J2450" s="5" t="s">
        <v>5822</v>
      </c>
      <c r="K2450" s="5" t="s">
        <v>41</v>
      </c>
      <c r="L2450" s="7">
        <v>44573.742523148147</v>
      </c>
      <c r="M2450" s="7">
        <v>44573.977083333331</v>
      </c>
      <c r="N2450" s="8">
        <v>5.6294444444356486</v>
      </c>
      <c r="O2450" s="9">
        <v>0</v>
      </c>
      <c r="P2450" s="9">
        <v>20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112.58888888871297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2558113</v>
      </c>
      <c r="B2451" s="5">
        <v>1</v>
      </c>
      <c r="C2451" s="5" t="s">
        <v>33</v>
      </c>
      <c r="D2451" s="5" t="s">
        <v>56</v>
      </c>
      <c r="E2451" s="11" t="s">
        <v>35</v>
      </c>
      <c r="F2451" s="11" t="s">
        <v>2127</v>
      </c>
      <c r="G2451" s="11" t="s">
        <v>67</v>
      </c>
      <c r="H2451" s="5" t="s">
        <v>38</v>
      </c>
      <c r="I2451" s="5" t="s">
        <v>39</v>
      </c>
      <c r="J2451" s="5" t="s">
        <v>40</v>
      </c>
      <c r="K2451" s="5" t="s">
        <v>41</v>
      </c>
      <c r="L2451" s="7">
        <v>44573.716284722221</v>
      </c>
      <c r="M2451" s="7">
        <v>44574.116736111115</v>
      </c>
      <c r="N2451" s="8">
        <v>9.6108333334559575</v>
      </c>
      <c r="O2451" s="9">
        <v>0</v>
      </c>
      <c r="P2451" s="9">
        <v>105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1009.1375000128755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2558125</v>
      </c>
      <c r="B2452" s="5">
        <v>1</v>
      </c>
      <c r="C2452" s="5" t="s">
        <v>33</v>
      </c>
      <c r="D2452" s="5" t="s">
        <v>74</v>
      </c>
      <c r="E2452" s="11" t="s">
        <v>79</v>
      </c>
      <c r="F2452" s="11" t="s">
        <v>1849</v>
      </c>
      <c r="G2452" s="11" t="s">
        <v>76</v>
      </c>
      <c r="H2452" s="5" t="s">
        <v>82</v>
      </c>
      <c r="I2452" s="5" t="s">
        <v>39</v>
      </c>
      <c r="J2452" s="5" t="s">
        <v>40</v>
      </c>
      <c r="K2452" s="5" t="s">
        <v>41</v>
      </c>
      <c r="L2452" s="7">
        <v>44573.747303240743</v>
      </c>
      <c r="M2452" s="7">
        <v>44573.762314814812</v>
      </c>
      <c r="N2452" s="8">
        <v>0.36027777765411884</v>
      </c>
      <c r="O2452" s="9">
        <v>13</v>
      </c>
      <c r="P2452" s="9">
        <v>437</v>
      </c>
      <c r="Q2452" s="9">
        <v>0</v>
      </c>
      <c r="R2452" s="9">
        <v>0</v>
      </c>
      <c r="S2452" s="9">
        <v>0</v>
      </c>
      <c r="T2452" s="9">
        <v>0</v>
      </c>
      <c r="U2452" s="10">
        <v>4.6836111095035449</v>
      </c>
      <c r="V2452" s="10">
        <v>157.44138883484993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2558141</v>
      </c>
      <c r="B2453" s="5">
        <v>1</v>
      </c>
      <c r="C2453" s="5" t="s">
        <v>33</v>
      </c>
      <c r="D2453" s="5" t="s">
        <v>68</v>
      </c>
      <c r="E2453" s="11" t="s">
        <v>45</v>
      </c>
      <c r="F2453" s="11" t="s">
        <v>2128</v>
      </c>
      <c r="G2453" s="11" t="s">
        <v>53</v>
      </c>
      <c r="H2453" s="5" t="s">
        <v>38</v>
      </c>
      <c r="I2453" s="5" t="s">
        <v>39</v>
      </c>
      <c r="J2453" s="5" t="s">
        <v>40</v>
      </c>
      <c r="K2453" s="5" t="s">
        <v>41</v>
      </c>
      <c r="L2453" s="7">
        <v>44573.752592592595</v>
      </c>
      <c r="M2453" s="7">
        <v>44573.875694444447</v>
      </c>
      <c r="N2453" s="8">
        <v>2.9544444444472902</v>
      </c>
      <c r="O2453" s="9">
        <v>0</v>
      </c>
      <c r="P2453" s="9">
        <v>251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741.56555555626983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2558148</v>
      </c>
      <c r="B2454" s="5">
        <v>1</v>
      </c>
      <c r="C2454" s="5" t="s">
        <v>33</v>
      </c>
      <c r="D2454" s="5" t="s">
        <v>56</v>
      </c>
      <c r="E2454" s="11" t="s">
        <v>35</v>
      </c>
      <c r="F2454" s="11" t="s">
        <v>234</v>
      </c>
      <c r="G2454" s="11" t="s">
        <v>67</v>
      </c>
      <c r="H2454" s="5" t="s">
        <v>38</v>
      </c>
      <c r="I2454" s="5" t="s">
        <v>39</v>
      </c>
      <c r="J2454" s="5" t="s">
        <v>40</v>
      </c>
      <c r="K2454" s="5" t="s">
        <v>41</v>
      </c>
      <c r="L2454" s="7">
        <v>44573.752627314818</v>
      </c>
      <c r="M2454" s="7">
        <v>44574.064583333333</v>
      </c>
      <c r="N2454" s="8">
        <v>7.4869444443611428</v>
      </c>
      <c r="O2454" s="9">
        <v>0</v>
      </c>
      <c r="P2454" s="9">
        <v>196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1467.441111094784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2558171</v>
      </c>
      <c r="B2455" s="5">
        <v>1</v>
      </c>
      <c r="C2455" s="5" t="s">
        <v>33</v>
      </c>
      <c r="D2455" s="5" t="s">
        <v>95</v>
      </c>
      <c r="E2455" s="11" t="s">
        <v>35</v>
      </c>
      <c r="F2455" s="11" t="s">
        <v>2129</v>
      </c>
      <c r="G2455" s="11" t="s">
        <v>37</v>
      </c>
      <c r="H2455" s="5" t="s">
        <v>38</v>
      </c>
      <c r="I2455" s="5" t="s">
        <v>39</v>
      </c>
      <c r="J2455" s="5" t="s">
        <v>40</v>
      </c>
      <c r="K2455" s="5" t="s">
        <v>41</v>
      </c>
      <c r="L2455" s="7">
        <v>44573.758935185186</v>
      </c>
      <c r="M2455" s="7">
        <v>44574.149305555555</v>
      </c>
      <c r="N2455" s="8">
        <v>9.3688888888573274</v>
      </c>
      <c r="O2455" s="9">
        <v>0</v>
      </c>
      <c r="P2455" s="9">
        <v>12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112.42666666628793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2558176</v>
      </c>
      <c r="B2456" s="5">
        <v>1</v>
      </c>
      <c r="C2456" s="5" t="s">
        <v>33</v>
      </c>
      <c r="D2456" s="5" t="s">
        <v>62</v>
      </c>
      <c r="E2456" s="11" t="s">
        <v>760</v>
      </c>
      <c r="F2456" s="11" t="s">
        <v>2130</v>
      </c>
      <c r="G2456" s="11" t="s">
        <v>76</v>
      </c>
      <c r="H2456" s="5" t="s">
        <v>38</v>
      </c>
      <c r="I2456" s="5" t="s">
        <v>39</v>
      </c>
      <c r="J2456" s="5" t="s">
        <v>40</v>
      </c>
      <c r="K2456" s="5" t="s">
        <v>41</v>
      </c>
      <c r="L2456" s="7">
        <v>44573.705833333333</v>
      </c>
      <c r="M2456" s="7">
        <v>44574.112939814811</v>
      </c>
      <c r="N2456" s="8">
        <v>9.7705555554712191</v>
      </c>
      <c r="O2456" s="9">
        <v>0</v>
      </c>
      <c r="P2456" s="9">
        <v>472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4611.7022221824154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2558183</v>
      </c>
      <c r="B2457" s="5">
        <v>1</v>
      </c>
      <c r="C2457" s="5" t="s">
        <v>33</v>
      </c>
      <c r="D2457" s="5" t="s">
        <v>95</v>
      </c>
      <c r="E2457" s="11" t="s">
        <v>35</v>
      </c>
      <c r="F2457" s="11" t="s">
        <v>2131</v>
      </c>
      <c r="G2457" s="11" t="s">
        <v>64</v>
      </c>
      <c r="H2457" s="5" t="s">
        <v>38</v>
      </c>
      <c r="I2457" s="5" t="s">
        <v>39</v>
      </c>
      <c r="J2457" s="5" t="s">
        <v>40</v>
      </c>
      <c r="K2457" s="5" t="s">
        <v>41</v>
      </c>
      <c r="L2457" s="7">
        <v>44573.762638888889</v>
      </c>
      <c r="M2457" s="7">
        <v>44573.837500000001</v>
      </c>
      <c r="N2457" s="8">
        <v>1.7966666666907258</v>
      </c>
      <c r="O2457" s="9">
        <v>0</v>
      </c>
      <c r="P2457" s="9">
        <v>1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1.7966666666907258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2558189</v>
      </c>
      <c r="B2458" s="5">
        <v>1</v>
      </c>
      <c r="C2458" s="5" t="s">
        <v>33</v>
      </c>
      <c r="D2458" s="5" t="s">
        <v>42</v>
      </c>
      <c r="E2458" s="11" t="s">
        <v>79</v>
      </c>
      <c r="F2458" s="11" t="s">
        <v>2132</v>
      </c>
      <c r="G2458" s="11" t="s">
        <v>101</v>
      </c>
      <c r="H2458" s="5" t="s">
        <v>82</v>
      </c>
      <c r="I2458" s="5" t="s">
        <v>39</v>
      </c>
      <c r="J2458" s="5" t="s">
        <v>40</v>
      </c>
      <c r="K2458" s="5" t="s">
        <v>41</v>
      </c>
      <c r="L2458" s="7">
        <v>44573.764155092591</v>
      </c>
      <c r="M2458" s="7">
        <v>44573.771423611113</v>
      </c>
      <c r="N2458" s="8">
        <v>0.1744444445357658</v>
      </c>
      <c r="O2458" s="9">
        <v>41</v>
      </c>
      <c r="P2458" s="9">
        <v>1927</v>
      </c>
      <c r="Q2458" s="9">
        <v>0</v>
      </c>
      <c r="R2458" s="9">
        <v>0</v>
      </c>
      <c r="S2458" s="9">
        <v>0</v>
      </c>
      <c r="T2458" s="9">
        <v>0</v>
      </c>
      <c r="U2458" s="10">
        <v>7.1522222259663977</v>
      </c>
      <c r="V2458" s="10">
        <v>336.15444462042069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2558190</v>
      </c>
      <c r="B2459" s="5">
        <v>1</v>
      </c>
      <c r="C2459" s="5" t="s">
        <v>33</v>
      </c>
      <c r="D2459" s="5" t="s">
        <v>74</v>
      </c>
      <c r="E2459" s="11" t="s">
        <v>79</v>
      </c>
      <c r="F2459" s="11" t="s">
        <v>2133</v>
      </c>
      <c r="G2459" s="11" t="s">
        <v>67</v>
      </c>
      <c r="H2459" s="5" t="s">
        <v>82</v>
      </c>
      <c r="I2459" s="5" t="s">
        <v>39</v>
      </c>
      <c r="J2459" s="5" t="s">
        <v>40</v>
      </c>
      <c r="K2459" s="5" t="s">
        <v>41</v>
      </c>
      <c r="L2459" s="7">
        <v>44573.762650462966</v>
      </c>
      <c r="M2459" s="7">
        <v>44573.87222222222</v>
      </c>
      <c r="N2459" s="8">
        <v>2.6297222221037373</v>
      </c>
      <c r="O2459" s="9">
        <v>5</v>
      </c>
      <c r="P2459" s="9">
        <v>2268</v>
      </c>
      <c r="Q2459" s="9">
        <v>0</v>
      </c>
      <c r="R2459" s="9">
        <v>0</v>
      </c>
      <c r="S2459" s="9">
        <v>0</v>
      </c>
      <c r="T2459" s="9">
        <v>0</v>
      </c>
      <c r="U2459" s="10">
        <v>13.148611110518686</v>
      </c>
      <c r="V2459" s="10">
        <v>5964.2099997312762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2558204</v>
      </c>
      <c r="B2460" s="5">
        <v>1</v>
      </c>
      <c r="C2460" s="5" t="s">
        <v>33</v>
      </c>
      <c r="D2460" s="5" t="s">
        <v>56</v>
      </c>
      <c r="E2460" s="11" t="s">
        <v>35</v>
      </c>
      <c r="F2460" s="11" t="s">
        <v>2134</v>
      </c>
      <c r="G2460" s="11" t="s">
        <v>97</v>
      </c>
      <c r="H2460" s="5" t="s">
        <v>38</v>
      </c>
      <c r="I2460" s="5" t="s">
        <v>39</v>
      </c>
      <c r="J2460" s="5" t="s">
        <v>40</v>
      </c>
      <c r="K2460" s="5" t="s">
        <v>41</v>
      </c>
      <c r="L2460" s="7">
        <v>44573.768576388888</v>
      </c>
      <c r="M2460" s="7">
        <v>44573.798611111109</v>
      </c>
      <c r="N2460" s="8">
        <v>0.72083333332557231</v>
      </c>
      <c r="O2460" s="9">
        <v>0</v>
      </c>
      <c r="P2460" s="9">
        <v>3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2.1624999999767169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2558217</v>
      </c>
      <c r="B2461" s="5">
        <v>1</v>
      </c>
      <c r="C2461" s="5" t="s">
        <v>33</v>
      </c>
      <c r="D2461" s="5" t="s">
        <v>68</v>
      </c>
      <c r="E2461" s="11" t="s">
        <v>35</v>
      </c>
      <c r="F2461" s="11" t="s">
        <v>2135</v>
      </c>
      <c r="G2461" s="11" t="s">
        <v>60</v>
      </c>
      <c r="H2461" s="5" t="s">
        <v>38</v>
      </c>
      <c r="I2461" s="5" t="s">
        <v>39</v>
      </c>
      <c r="J2461" s="5" t="s">
        <v>61</v>
      </c>
      <c r="K2461" s="5" t="s">
        <v>41</v>
      </c>
      <c r="L2461" s="7">
        <v>44573.773101851853</v>
      </c>
      <c r="M2461" s="7">
        <v>44574.126875000002</v>
      </c>
      <c r="N2461" s="8">
        <v>8.4905555555596948</v>
      </c>
      <c r="O2461" s="9">
        <v>0</v>
      </c>
      <c r="P2461" s="9">
        <v>143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1214.1494444450364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2558225</v>
      </c>
      <c r="B2462" s="5">
        <v>1</v>
      </c>
      <c r="C2462" s="5" t="s">
        <v>33</v>
      </c>
      <c r="D2462" s="5" t="s">
        <v>95</v>
      </c>
      <c r="E2462" s="11" t="s">
        <v>35</v>
      </c>
      <c r="F2462" s="11" t="s">
        <v>2136</v>
      </c>
      <c r="G2462" s="11" t="s">
        <v>37</v>
      </c>
      <c r="H2462" s="5" t="s">
        <v>38</v>
      </c>
      <c r="I2462" s="5" t="s">
        <v>39</v>
      </c>
      <c r="J2462" s="5" t="s">
        <v>40</v>
      </c>
      <c r="K2462" s="5" t="s">
        <v>41</v>
      </c>
      <c r="L2462" s="7">
        <v>44573.775277777779</v>
      </c>
      <c r="M2462" s="7">
        <v>44573.990972222222</v>
      </c>
      <c r="N2462" s="8">
        <v>5.1766666666371748</v>
      </c>
      <c r="O2462" s="9">
        <v>0</v>
      </c>
      <c r="P2462" s="9">
        <v>214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1107.8066666603554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2558234</v>
      </c>
      <c r="B2463" s="5">
        <v>1</v>
      </c>
      <c r="C2463" s="5" t="s">
        <v>33</v>
      </c>
      <c r="D2463" s="5" t="s">
        <v>95</v>
      </c>
      <c r="E2463" s="11" t="s">
        <v>35</v>
      </c>
      <c r="F2463" s="11" t="s">
        <v>2137</v>
      </c>
      <c r="G2463" s="11" t="s">
        <v>67</v>
      </c>
      <c r="H2463" s="5" t="s">
        <v>38</v>
      </c>
      <c r="I2463" s="5" t="s">
        <v>39</v>
      </c>
      <c r="J2463" s="5" t="s">
        <v>40</v>
      </c>
      <c r="K2463" s="5" t="s">
        <v>41</v>
      </c>
      <c r="L2463" s="7">
        <v>44573.776342592595</v>
      </c>
      <c r="M2463" s="7">
        <v>44573.992361111108</v>
      </c>
      <c r="N2463" s="8">
        <v>5.1844444443122484</v>
      </c>
      <c r="O2463" s="9">
        <v>0</v>
      </c>
      <c r="P2463" s="9">
        <v>1914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9923.0266664136434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2558235</v>
      </c>
      <c r="B2464" s="5">
        <v>1</v>
      </c>
      <c r="C2464" s="5" t="s">
        <v>33</v>
      </c>
      <c r="D2464" s="5" t="s">
        <v>95</v>
      </c>
      <c r="E2464" s="11" t="s">
        <v>35</v>
      </c>
      <c r="F2464" s="11" t="s">
        <v>2138</v>
      </c>
      <c r="G2464" s="11" t="s">
        <v>37</v>
      </c>
      <c r="H2464" s="5" t="s">
        <v>38</v>
      </c>
      <c r="I2464" s="5" t="s">
        <v>39</v>
      </c>
      <c r="J2464" s="5" t="s">
        <v>40</v>
      </c>
      <c r="K2464" s="5" t="s">
        <v>41</v>
      </c>
      <c r="L2464" s="7">
        <v>44573.776400462964</v>
      </c>
      <c r="M2464" s="7">
        <v>44574.004166666666</v>
      </c>
      <c r="N2464" s="8">
        <v>5.466388888831716</v>
      </c>
      <c r="O2464" s="9">
        <v>0</v>
      </c>
      <c r="P2464" s="9">
        <v>1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5.466388888831716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2558247</v>
      </c>
      <c r="B2465" s="5">
        <v>1</v>
      </c>
      <c r="C2465" s="5" t="s">
        <v>33</v>
      </c>
      <c r="D2465" s="5" t="s">
        <v>58</v>
      </c>
      <c r="E2465" s="11" t="s">
        <v>45</v>
      </c>
      <c r="F2465" s="11" t="s">
        <v>1421</v>
      </c>
      <c r="G2465" s="11" t="s">
        <v>67</v>
      </c>
      <c r="H2465" s="5" t="s">
        <v>38</v>
      </c>
      <c r="I2465" s="5" t="s">
        <v>39</v>
      </c>
      <c r="J2465" s="5" t="s">
        <v>40</v>
      </c>
      <c r="K2465" s="5" t="s">
        <v>41</v>
      </c>
      <c r="L2465" s="7">
        <v>44573.778749999998</v>
      </c>
      <c r="M2465" s="7">
        <v>44574.183252314811</v>
      </c>
      <c r="N2465" s="8">
        <v>9.7080555555294268</v>
      </c>
      <c r="O2465" s="9">
        <v>0</v>
      </c>
      <c r="P2465" s="9">
        <v>1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9.7080555555294268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2558257</v>
      </c>
      <c r="B2466" s="5">
        <v>1</v>
      </c>
      <c r="C2466" s="5" t="s">
        <v>33</v>
      </c>
      <c r="D2466" s="5" t="s">
        <v>56</v>
      </c>
      <c r="E2466" s="11" t="s">
        <v>35</v>
      </c>
      <c r="F2466" s="11" t="s">
        <v>2139</v>
      </c>
      <c r="G2466" s="11" t="s">
        <v>37</v>
      </c>
      <c r="H2466" s="5" t="s">
        <v>38</v>
      </c>
      <c r="I2466" s="5" t="s">
        <v>39</v>
      </c>
      <c r="J2466" s="5" t="s">
        <v>40</v>
      </c>
      <c r="K2466" s="5" t="s">
        <v>41</v>
      </c>
      <c r="L2466" s="7">
        <v>44573.781585648147</v>
      </c>
      <c r="M2466" s="7">
        <v>44573.928287037037</v>
      </c>
      <c r="N2466" s="8">
        <v>3.5208333333721384</v>
      </c>
      <c r="O2466" s="9">
        <v>0</v>
      </c>
      <c r="P2466" s="9">
        <v>9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31.687500000349246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2558263</v>
      </c>
      <c r="B2467" s="5">
        <v>1</v>
      </c>
      <c r="C2467" s="5" t="s">
        <v>33</v>
      </c>
      <c r="D2467" s="5" t="s">
        <v>44</v>
      </c>
      <c r="E2467" s="11" t="s">
        <v>35</v>
      </c>
      <c r="F2467" s="11" t="s">
        <v>1044</v>
      </c>
      <c r="G2467" s="11" t="s">
        <v>67</v>
      </c>
      <c r="H2467" s="5" t="s">
        <v>38</v>
      </c>
      <c r="I2467" s="5" t="s">
        <v>39</v>
      </c>
      <c r="J2467" s="5" t="s">
        <v>40</v>
      </c>
      <c r="K2467" s="5" t="s">
        <v>41</v>
      </c>
      <c r="L2467" s="7">
        <v>44573.784409722219</v>
      </c>
      <c r="M2467" s="7">
        <v>44573.931944444441</v>
      </c>
      <c r="N2467" s="8">
        <v>3.5408333333325572</v>
      </c>
      <c r="O2467" s="9">
        <v>0</v>
      </c>
      <c r="P2467" s="9">
        <v>9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31.867499999993015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2558271</v>
      </c>
      <c r="B2468" s="5">
        <v>1</v>
      </c>
      <c r="C2468" s="5" t="s">
        <v>33</v>
      </c>
      <c r="D2468" s="5" t="s">
        <v>49</v>
      </c>
      <c r="E2468" s="11" t="s">
        <v>35</v>
      </c>
      <c r="F2468" s="11" t="s">
        <v>2140</v>
      </c>
      <c r="G2468" s="11" t="s">
        <v>64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44573.712719907409</v>
      </c>
      <c r="M2468" s="7">
        <v>44574.112500000003</v>
      </c>
      <c r="N2468" s="8">
        <v>9.594722222245764</v>
      </c>
      <c r="O2468" s="9">
        <v>0</v>
      </c>
      <c r="P2468" s="9">
        <v>7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67.163055555720348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2558276</v>
      </c>
      <c r="B2469" s="5">
        <v>1</v>
      </c>
      <c r="C2469" s="5" t="s">
        <v>33</v>
      </c>
      <c r="D2469" s="5" t="s">
        <v>95</v>
      </c>
      <c r="E2469" s="11" t="s">
        <v>35</v>
      </c>
      <c r="F2469" s="11" t="s">
        <v>2141</v>
      </c>
      <c r="G2469" s="11" t="s">
        <v>37</v>
      </c>
      <c r="H2469" s="5" t="s">
        <v>38</v>
      </c>
      <c r="I2469" s="5" t="s">
        <v>39</v>
      </c>
      <c r="J2469" s="5" t="s">
        <v>40</v>
      </c>
      <c r="K2469" s="5" t="s">
        <v>41</v>
      </c>
      <c r="L2469" s="7">
        <v>44573.787280092591</v>
      </c>
      <c r="M2469" s="7">
        <v>44573.992361111108</v>
      </c>
      <c r="N2469" s="8">
        <v>4.9219444444170222</v>
      </c>
      <c r="O2469" s="9">
        <v>0</v>
      </c>
      <c r="P2469" s="9">
        <v>9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44.2974999997532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2558281</v>
      </c>
      <c r="B2470" s="5">
        <v>1</v>
      </c>
      <c r="C2470" s="5" t="s">
        <v>33</v>
      </c>
      <c r="D2470" s="5" t="s">
        <v>95</v>
      </c>
      <c r="E2470" s="11" t="s">
        <v>35</v>
      </c>
      <c r="F2470" s="11" t="s">
        <v>2142</v>
      </c>
      <c r="G2470" s="11" t="s">
        <v>76</v>
      </c>
      <c r="H2470" s="5" t="s">
        <v>38</v>
      </c>
      <c r="I2470" s="5" t="s">
        <v>39</v>
      </c>
      <c r="J2470" s="5" t="s">
        <v>40</v>
      </c>
      <c r="K2470" s="5" t="s">
        <v>41</v>
      </c>
      <c r="L2470" s="7">
        <v>44573.788321759261</v>
      </c>
      <c r="M2470" s="7">
        <v>44573.794999999998</v>
      </c>
      <c r="N2470" s="8">
        <v>0.16027777770068496</v>
      </c>
      <c r="O2470" s="9">
        <v>0</v>
      </c>
      <c r="P2470" s="9">
        <v>3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0.48083333310205489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2558288</v>
      </c>
      <c r="B2471" s="5">
        <v>1</v>
      </c>
      <c r="C2471" s="5" t="s">
        <v>33</v>
      </c>
      <c r="D2471" s="5" t="s">
        <v>65</v>
      </c>
      <c r="E2471" s="11" t="s">
        <v>35</v>
      </c>
      <c r="F2471" s="11" t="s">
        <v>2143</v>
      </c>
      <c r="G2471" s="11" t="s">
        <v>97</v>
      </c>
      <c r="H2471" s="5" t="s">
        <v>38</v>
      </c>
      <c r="I2471" s="5" t="s">
        <v>39</v>
      </c>
      <c r="J2471" s="5" t="s">
        <v>40</v>
      </c>
      <c r="K2471" s="5" t="s">
        <v>41</v>
      </c>
      <c r="L2471" s="7">
        <v>44573.789699074077</v>
      </c>
      <c r="M2471" s="7">
        <v>44573.913888888892</v>
      </c>
      <c r="N2471" s="8">
        <v>2.9805555555503815</v>
      </c>
      <c r="O2471" s="9">
        <v>0</v>
      </c>
      <c r="P2471" s="9">
        <v>5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14.902777777751908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2558294</v>
      </c>
      <c r="B2472" s="5">
        <v>1</v>
      </c>
      <c r="C2472" s="5" t="s">
        <v>33</v>
      </c>
      <c r="D2472" s="5" t="s">
        <v>44</v>
      </c>
      <c r="E2472" s="11" t="s">
        <v>35</v>
      </c>
      <c r="F2472" s="11" t="s">
        <v>2021</v>
      </c>
      <c r="G2472" s="11" t="s">
        <v>67</v>
      </c>
      <c r="H2472" s="5" t="s">
        <v>38</v>
      </c>
      <c r="I2472" s="5" t="s">
        <v>39</v>
      </c>
      <c r="J2472" s="5" t="s">
        <v>40</v>
      </c>
      <c r="K2472" s="5" t="s">
        <v>41</v>
      </c>
      <c r="L2472" s="7">
        <v>44573.790763888886</v>
      </c>
      <c r="M2472" s="7">
        <v>44573.831944444442</v>
      </c>
      <c r="N2472" s="8">
        <v>0.98833333334187046</v>
      </c>
      <c r="O2472" s="9">
        <v>0</v>
      </c>
      <c r="P2472" s="9">
        <v>221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218.42166666855337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2558308</v>
      </c>
      <c r="B2473" s="5">
        <v>1</v>
      </c>
      <c r="C2473" s="5" t="s">
        <v>33</v>
      </c>
      <c r="D2473" s="5" t="s">
        <v>108</v>
      </c>
      <c r="E2473" s="11" t="s">
        <v>35</v>
      </c>
      <c r="F2473" s="11" t="s">
        <v>2144</v>
      </c>
      <c r="G2473" s="11" t="s">
        <v>37</v>
      </c>
      <c r="H2473" s="5" t="s">
        <v>38</v>
      </c>
      <c r="I2473" s="5" t="s">
        <v>39</v>
      </c>
      <c r="J2473" s="5" t="s">
        <v>40</v>
      </c>
      <c r="K2473" s="5" t="s">
        <v>41</v>
      </c>
      <c r="L2473" s="7">
        <v>44573.786493055559</v>
      </c>
      <c r="M2473" s="7">
        <v>44573.995833333334</v>
      </c>
      <c r="N2473" s="8">
        <v>5.0241666666115634</v>
      </c>
      <c r="O2473" s="9">
        <v>0</v>
      </c>
      <c r="P2473" s="9">
        <v>7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35.169166666280944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2558310</v>
      </c>
      <c r="B2474" s="5">
        <v>1</v>
      </c>
      <c r="C2474" s="5" t="s">
        <v>33</v>
      </c>
      <c r="D2474" s="5" t="s">
        <v>56</v>
      </c>
      <c r="E2474" s="11" t="s">
        <v>35</v>
      </c>
      <c r="F2474" s="11" t="s">
        <v>118</v>
      </c>
      <c r="G2474" s="11" t="s">
        <v>97</v>
      </c>
      <c r="H2474" s="5" t="s">
        <v>38</v>
      </c>
      <c r="I2474" s="5" t="s">
        <v>39</v>
      </c>
      <c r="J2474" s="5" t="s">
        <v>40</v>
      </c>
      <c r="K2474" s="5" t="s">
        <v>41</v>
      </c>
      <c r="L2474" s="7">
        <v>44573.795624999999</v>
      </c>
      <c r="M2474" s="7">
        <v>44573.933333333334</v>
      </c>
      <c r="N2474" s="8">
        <v>3.3050000000512227</v>
      </c>
      <c r="O2474" s="9">
        <v>0</v>
      </c>
      <c r="P2474" s="9">
        <v>3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9.9150000001536682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2558320</v>
      </c>
      <c r="B2475" s="5">
        <v>1</v>
      </c>
      <c r="C2475" s="5" t="s">
        <v>33</v>
      </c>
      <c r="D2475" s="5" t="s">
        <v>58</v>
      </c>
      <c r="E2475" s="11" t="s">
        <v>35</v>
      </c>
      <c r="F2475" s="11" t="s">
        <v>2145</v>
      </c>
      <c r="G2475" s="11" t="s">
        <v>97</v>
      </c>
      <c r="H2475" s="5" t="s">
        <v>38</v>
      </c>
      <c r="I2475" s="5" t="s">
        <v>39</v>
      </c>
      <c r="J2475" s="5" t="s">
        <v>40</v>
      </c>
      <c r="K2475" s="5" t="s">
        <v>41</v>
      </c>
      <c r="L2475" s="7">
        <v>44573.799386574072</v>
      </c>
      <c r="M2475" s="7">
        <v>44573.936111111114</v>
      </c>
      <c r="N2475" s="8">
        <v>3.2813888890086673</v>
      </c>
      <c r="O2475" s="9">
        <v>0</v>
      </c>
      <c r="P2475" s="9">
        <v>6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19.688333334052004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2558329</v>
      </c>
      <c r="B2476" s="5">
        <v>1</v>
      </c>
      <c r="C2476" s="5" t="s">
        <v>33</v>
      </c>
      <c r="D2476" s="5" t="s">
        <v>211</v>
      </c>
      <c r="E2476" s="11" t="s">
        <v>35</v>
      </c>
      <c r="F2476" s="11" t="s">
        <v>2013</v>
      </c>
      <c r="G2476" s="11" t="s">
        <v>97</v>
      </c>
      <c r="H2476" s="5" t="s">
        <v>38</v>
      </c>
      <c r="I2476" s="5" t="s">
        <v>39</v>
      </c>
      <c r="J2476" s="5" t="s">
        <v>40</v>
      </c>
      <c r="K2476" s="5" t="s">
        <v>41</v>
      </c>
      <c r="L2476" s="7">
        <v>44573.801388888889</v>
      </c>
      <c r="M2476" s="7">
        <v>44573.871527777781</v>
      </c>
      <c r="N2476" s="8">
        <v>1.683333333407063</v>
      </c>
      <c r="O2476" s="9">
        <v>0</v>
      </c>
      <c r="P2476" s="9">
        <v>1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1.683333333407063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2558335</v>
      </c>
      <c r="B2477" s="5">
        <v>1</v>
      </c>
      <c r="C2477" s="5" t="s">
        <v>33</v>
      </c>
      <c r="D2477" s="5" t="s">
        <v>74</v>
      </c>
      <c r="E2477" s="11" t="s">
        <v>35</v>
      </c>
      <c r="F2477" s="11" t="s">
        <v>2146</v>
      </c>
      <c r="G2477" s="11" t="s">
        <v>76</v>
      </c>
      <c r="H2477" s="5" t="s">
        <v>38</v>
      </c>
      <c r="I2477" s="5" t="s">
        <v>39</v>
      </c>
      <c r="J2477" s="5" t="s">
        <v>40</v>
      </c>
      <c r="K2477" s="5" t="s">
        <v>41</v>
      </c>
      <c r="L2477" s="7">
        <v>44573.80363425926</v>
      </c>
      <c r="M2477" s="7">
        <v>44574.066666666666</v>
      </c>
      <c r="N2477" s="8">
        <v>6.3127777777262963</v>
      </c>
      <c r="O2477" s="9">
        <v>0</v>
      </c>
      <c r="P2477" s="9">
        <v>17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107.31722222134704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2558360</v>
      </c>
      <c r="B2478" s="5">
        <v>1</v>
      </c>
      <c r="C2478" s="5" t="s">
        <v>33</v>
      </c>
      <c r="D2478" s="5" t="s">
        <v>42</v>
      </c>
      <c r="E2478" s="11" t="s">
        <v>35</v>
      </c>
      <c r="F2478" s="11" t="s">
        <v>2147</v>
      </c>
      <c r="G2478" s="11" t="s">
        <v>5821</v>
      </c>
      <c r="H2478" s="5" t="s">
        <v>38</v>
      </c>
      <c r="I2478" s="5" t="s">
        <v>39</v>
      </c>
      <c r="J2478" s="5" t="s">
        <v>5822</v>
      </c>
      <c r="K2478" s="5" t="s">
        <v>41</v>
      </c>
      <c r="L2478" s="7">
        <v>44573.75105324074</v>
      </c>
      <c r="M2478" s="7">
        <v>44573.904861111114</v>
      </c>
      <c r="N2478" s="8">
        <v>3.6913888889830559</v>
      </c>
      <c r="O2478" s="9">
        <v>0</v>
      </c>
      <c r="P2478" s="9">
        <v>362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1336.2827778118663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2558369</v>
      </c>
      <c r="B2479" s="5">
        <v>1</v>
      </c>
      <c r="C2479" s="5" t="s">
        <v>33</v>
      </c>
      <c r="D2479" s="5" t="s">
        <v>42</v>
      </c>
      <c r="E2479" s="11" t="s">
        <v>35</v>
      </c>
      <c r="F2479" s="11" t="s">
        <v>2110</v>
      </c>
      <c r="G2479" s="11" t="s">
        <v>5821</v>
      </c>
      <c r="H2479" s="5" t="s">
        <v>38</v>
      </c>
      <c r="I2479" s="5" t="s">
        <v>39</v>
      </c>
      <c r="J2479" s="5" t="s">
        <v>5822</v>
      </c>
      <c r="K2479" s="5" t="s">
        <v>41</v>
      </c>
      <c r="L2479" s="7">
        <v>44573.813958333332</v>
      </c>
      <c r="M2479" s="7">
        <v>44573.972222222219</v>
      </c>
      <c r="N2479" s="8">
        <v>3.7983333332813345</v>
      </c>
      <c r="O2479" s="9">
        <v>0</v>
      </c>
      <c r="P2479" s="9">
        <v>1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3.7983333332813345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2558387</v>
      </c>
      <c r="B2480" s="5">
        <v>1</v>
      </c>
      <c r="C2480" s="5" t="s">
        <v>33</v>
      </c>
      <c r="D2480" s="5" t="s">
        <v>134</v>
      </c>
      <c r="E2480" s="11" t="s">
        <v>84</v>
      </c>
      <c r="F2480" s="11" t="s">
        <v>2148</v>
      </c>
      <c r="G2480" s="11" t="s">
        <v>515</v>
      </c>
      <c r="H2480" s="5" t="s">
        <v>38</v>
      </c>
      <c r="I2480" s="5" t="s">
        <v>39</v>
      </c>
      <c r="J2480" s="5" t="s">
        <v>40</v>
      </c>
      <c r="K2480" s="5" t="s">
        <v>41</v>
      </c>
      <c r="L2480" s="7">
        <v>44573.782060185185</v>
      </c>
      <c r="M2480" s="7">
        <v>44573.820856481485</v>
      </c>
      <c r="N2480" s="8">
        <v>0.93111111118923873</v>
      </c>
      <c r="O2480" s="9">
        <v>0</v>
      </c>
      <c r="P2480" s="9">
        <v>642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597.77333338349126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2558391</v>
      </c>
      <c r="B2481" s="5">
        <v>1</v>
      </c>
      <c r="C2481" s="5" t="s">
        <v>33</v>
      </c>
      <c r="D2481" s="5" t="s">
        <v>44</v>
      </c>
      <c r="E2481" s="11" t="s">
        <v>35</v>
      </c>
      <c r="F2481" s="11" t="s">
        <v>2149</v>
      </c>
      <c r="G2481" s="11" t="s">
        <v>60</v>
      </c>
      <c r="H2481" s="5" t="s">
        <v>38</v>
      </c>
      <c r="I2481" s="5" t="s">
        <v>39</v>
      </c>
      <c r="J2481" s="5" t="s">
        <v>61</v>
      </c>
      <c r="K2481" s="5" t="s">
        <v>41</v>
      </c>
      <c r="L2481" s="7">
        <v>44573.756944444445</v>
      </c>
      <c r="M2481" s="7">
        <v>44574.145833333336</v>
      </c>
      <c r="N2481" s="8">
        <v>9.3333333333721384</v>
      </c>
      <c r="O2481" s="9">
        <v>0</v>
      </c>
      <c r="P2481" s="9">
        <v>8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74.666666666977108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2558395</v>
      </c>
      <c r="B2482" s="5">
        <v>1</v>
      </c>
      <c r="C2482" s="5" t="s">
        <v>33</v>
      </c>
      <c r="D2482" s="5" t="s">
        <v>148</v>
      </c>
      <c r="E2482" s="11" t="s">
        <v>35</v>
      </c>
      <c r="F2482" s="11" t="s">
        <v>2150</v>
      </c>
      <c r="G2482" s="11" t="s">
        <v>37</v>
      </c>
      <c r="H2482" s="5" t="s">
        <v>38</v>
      </c>
      <c r="I2482" s="5" t="s">
        <v>39</v>
      </c>
      <c r="J2482" s="5" t="s">
        <v>40</v>
      </c>
      <c r="K2482" s="5" t="s">
        <v>41</v>
      </c>
      <c r="L2482" s="7">
        <v>44573.823900462965</v>
      </c>
      <c r="M2482" s="7">
        <v>44574.029861111114</v>
      </c>
      <c r="N2482" s="8">
        <v>4.9430555555736646</v>
      </c>
      <c r="O2482" s="9">
        <v>0</v>
      </c>
      <c r="P2482" s="9">
        <v>148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731.57222222490236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2558398</v>
      </c>
      <c r="B2483" s="5">
        <v>1</v>
      </c>
      <c r="C2483" s="5" t="s">
        <v>33</v>
      </c>
      <c r="D2483" s="5" t="s">
        <v>130</v>
      </c>
      <c r="E2483" s="11" t="s">
        <v>35</v>
      </c>
      <c r="F2483" s="11" t="s">
        <v>2151</v>
      </c>
      <c r="G2483" s="11" t="s">
        <v>76</v>
      </c>
      <c r="H2483" s="5" t="s">
        <v>38</v>
      </c>
      <c r="I2483" s="5" t="s">
        <v>39</v>
      </c>
      <c r="J2483" s="5" t="s">
        <v>40</v>
      </c>
      <c r="K2483" s="5" t="s">
        <v>41</v>
      </c>
      <c r="L2483" s="7">
        <v>44573.82607638889</v>
      </c>
      <c r="M2483" s="7">
        <v>44573.885416666664</v>
      </c>
      <c r="N2483" s="8">
        <v>1.4241666665766388</v>
      </c>
      <c r="O2483" s="9">
        <v>0</v>
      </c>
      <c r="P2483" s="9">
        <v>1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1.4241666665766388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2558407</v>
      </c>
      <c r="B2484" s="5">
        <v>1</v>
      </c>
      <c r="C2484" s="5" t="s">
        <v>33</v>
      </c>
      <c r="D2484" s="5" t="s">
        <v>110</v>
      </c>
      <c r="E2484" s="11" t="s">
        <v>35</v>
      </c>
      <c r="F2484" s="11" t="s">
        <v>2152</v>
      </c>
      <c r="G2484" s="11" t="s">
        <v>37</v>
      </c>
      <c r="H2484" s="5" t="s">
        <v>38</v>
      </c>
      <c r="I2484" s="5" t="s">
        <v>39</v>
      </c>
      <c r="J2484" s="5" t="s">
        <v>40</v>
      </c>
      <c r="K2484" s="5" t="s">
        <v>41</v>
      </c>
      <c r="L2484" s="7">
        <v>44573.830740740741</v>
      </c>
      <c r="M2484" s="7">
        <v>44574.09375</v>
      </c>
      <c r="N2484" s="8">
        <v>6.312222222215496</v>
      </c>
      <c r="O2484" s="9">
        <v>0</v>
      </c>
      <c r="P2484" s="9">
        <v>100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631.2222222215496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2558415</v>
      </c>
      <c r="B2485" s="5">
        <v>1</v>
      </c>
      <c r="C2485" s="5" t="s">
        <v>33</v>
      </c>
      <c r="D2485" s="5" t="s">
        <v>47</v>
      </c>
      <c r="E2485" s="11" t="s">
        <v>35</v>
      </c>
      <c r="F2485" s="11" t="s">
        <v>2153</v>
      </c>
      <c r="G2485" s="11" t="s">
        <v>60</v>
      </c>
      <c r="H2485" s="5" t="s">
        <v>38</v>
      </c>
      <c r="I2485" s="5" t="s">
        <v>39</v>
      </c>
      <c r="J2485" s="5" t="s">
        <v>61</v>
      </c>
      <c r="K2485" s="5" t="s">
        <v>41</v>
      </c>
      <c r="L2485" s="7">
        <v>44573.698263888888</v>
      </c>
      <c r="M2485" s="7">
        <v>44573.859803240739</v>
      </c>
      <c r="N2485" s="8">
        <v>3.8769444444333203</v>
      </c>
      <c r="O2485" s="9">
        <v>0</v>
      </c>
      <c r="P2485" s="9">
        <v>994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3853.6827777667204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2558415</v>
      </c>
      <c r="B2486" s="5">
        <v>2</v>
      </c>
      <c r="C2486" s="5" t="s">
        <v>33</v>
      </c>
      <c r="D2486" s="5" t="s">
        <v>47</v>
      </c>
      <c r="E2486" s="11" t="s">
        <v>35</v>
      </c>
      <c r="F2486" s="11" t="s">
        <v>2154</v>
      </c>
      <c r="G2486" s="11" t="s">
        <v>60</v>
      </c>
      <c r="H2486" s="5" t="s">
        <v>38</v>
      </c>
      <c r="I2486" s="5" t="s">
        <v>39</v>
      </c>
      <c r="J2486" s="5" t="s">
        <v>61</v>
      </c>
      <c r="K2486" s="5" t="s">
        <v>41</v>
      </c>
      <c r="L2486" s="7">
        <v>44573.698263888888</v>
      </c>
      <c r="M2486" s="7">
        <v>44574.095706018517</v>
      </c>
      <c r="N2486" s="8">
        <v>9.5386111111147329</v>
      </c>
      <c r="O2486" s="9">
        <v>0</v>
      </c>
      <c r="P2486" s="9">
        <v>139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1325.8669444449479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2558435</v>
      </c>
      <c r="B2487" s="5">
        <v>1</v>
      </c>
      <c r="C2487" s="5" t="s">
        <v>33</v>
      </c>
      <c r="D2487" s="5" t="s">
        <v>56</v>
      </c>
      <c r="E2487" s="11" t="s">
        <v>79</v>
      </c>
      <c r="F2487" s="11" t="s">
        <v>236</v>
      </c>
      <c r="G2487" s="11" t="s">
        <v>101</v>
      </c>
      <c r="H2487" s="5" t="s">
        <v>82</v>
      </c>
      <c r="I2487" s="5" t="s">
        <v>39</v>
      </c>
      <c r="J2487" s="5" t="s">
        <v>40</v>
      </c>
      <c r="K2487" s="5" t="s">
        <v>41</v>
      </c>
      <c r="L2487" s="7">
        <v>44573.836215277777</v>
      </c>
      <c r="M2487" s="7">
        <v>44573.843055555553</v>
      </c>
      <c r="N2487" s="8">
        <v>0.16416666662553325</v>
      </c>
      <c r="O2487" s="9">
        <v>2</v>
      </c>
      <c r="P2487" s="9">
        <v>8</v>
      </c>
      <c r="Q2487" s="9">
        <v>0</v>
      </c>
      <c r="R2487" s="9">
        <v>0</v>
      </c>
      <c r="S2487" s="9">
        <v>0</v>
      </c>
      <c r="T2487" s="9">
        <v>0</v>
      </c>
      <c r="U2487" s="10">
        <v>0.32833333325106651</v>
      </c>
      <c r="V2487" s="10">
        <v>1.313333333004266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2558444</v>
      </c>
      <c r="B2488" s="5">
        <v>1</v>
      </c>
      <c r="C2488" s="5" t="s">
        <v>33</v>
      </c>
      <c r="D2488" s="5" t="s">
        <v>74</v>
      </c>
      <c r="E2488" s="11" t="s">
        <v>35</v>
      </c>
      <c r="F2488" s="11" t="s">
        <v>2095</v>
      </c>
      <c r="G2488" s="11" t="s">
        <v>67</v>
      </c>
      <c r="H2488" s="5" t="s">
        <v>38</v>
      </c>
      <c r="I2488" s="5" t="s">
        <v>39</v>
      </c>
      <c r="J2488" s="5" t="s">
        <v>40</v>
      </c>
      <c r="K2488" s="5" t="s">
        <v>41</v>
      </c>
      <c r="L2488" s="7">
        <v>44573.720243055555</v>
      </c>
      <c r="M2488" s="7">
        <v>44573.938194444447</v>
      </c>
      <c r="N2488" s="8">
        <v>5.2308333333930932</v>
      </c>
      <c r="O2488" s="9">
        <v>0</v>
      </c>
      <c r="P2488" s="9">
        <v>126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659.08500000752974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2558445</v>
      </c>
      <c r="B2489" s="5">
        <v>1</v>
      </c>
      <c r="C2489" s="5" t="s">
        <v>33</v>
      </c>
      <c r="D2489" s="5" t="s">
        <v>74</v>
      </c>
      <c r="E2489" s="11" t="s">
        <v>84</v>
      </c>
      <c r="F2489" s="11" t="s">
        <v>953</v>
      </c>
      <c r="G2489" s="11" t="s">
        <v>1046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44573.714166666665</v>
      </c>
      <c r="M2489" s="7">
        <v>44573.915729166663</v>
      </c>
      <c r="N2489" s="8">
        <v>4.8374999999650754</v>
      </c>
      <c r="O2489" s="9">
        <v>0</v>
      </c>
      <c r="P2489" s="9">
        <v>299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1446.4124999895575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2558450</v>
      </c>
      <c r="B2490" s="5">
        <v>1</v>
      </c>
      <c r="C2490" s="5" t="s">
        <v>33</v>
      </c>
      <c r="D2490" s="5" t="s">
        <v>44</v>
      </c>
      <c r="E2490" s="11" t="s">
        <v>35</v>
      </c>
      <c r="F2490" s="11" t="s">
        <v>2155</v>
      </c>
      <c r="G2490" s="11" t="s">
        <v>37</v>
      </c>
      <c r="H2490" s="5" t="s">
        <v>38</v>
      </c>
      <c r="I2490" s="5" t="s">
        <v>39</v>
      </c>
      <c r="J2490" s="5" t="s">
        <v>40</v>
      </c>
      <c r="K2490" s="5" t="s">
        <v>41</v>
      </c>
      <c r="L2490" s="7">
        <v>44573.838599537034</v>
      </c>
      <c r="M2490" s="7">
        <v>44573.956944444442</v>
      </c>
      <c r="N2490" s="8">
        <v>2.8402777778101154</v>
      </c>
      <c r="O2490" s="9">
        <v>0</v>
      </c>
      <c r="P2490" s="9">
        <v>7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19.881944444670808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2558454</v>
      </c>
      <c r="B2491" s="5">
        <v>1</v>
      </c>
      <c r="C2491" s="5" t="s">
        <v>33</v>
      </c>
      <c r="D2491" s="5" t="s">
        <v>110</v>
      </c>
      <c r="E2491" s="11" t="s">
        <v>35</v>
      </c>
      <c r="F2491" s="11" t="s">
        <v>2054</v>
      </c>
      <c r="G2491" s="11" t="s">
        <v>67</v>
      </c>
      <c r="H2491" s="5" t="s">
        <v>38</v>
      </c>
      <c r="I2491" s="5" t="s">
        <v>39</v>
      </c>
      <c r="J2491" s="5" t="s">
        <v>40</v>
      </c>
      <c r="K2491" s="5" t="s">
        <v>41</v>
      </c>
      <c r="L2491" s="7">
        <v>44573.839594907404</v>
      </c>
      <c r="M2491" s="7">
        <v>44573.884027777778</v>
      </c>
      <c r="N2491" s="8">
        <v>1.0663888889830559</v>
      </c>
      <c r="O2491" s="9">
        <v>0</v>
      </c>
      <c r="P2491" s="9">
        <v>216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230.34000002034009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2558464</v>
      </c>
      <c r="B2492" s="5">
        <v>1</v>
      </c>
      <c r="C2492" s="5" t="s">
        <v>33</v>
      </c>
      <c r="D2492" s="5" t="s">
        <v>68</v>
      </c>
      <c r="E2492" s="11" t="s">
        <v>35</v>
      </c>
      <c r="F2492" s="11" t="s">
        <v>2106</v>
      </c>
      <c r="G2492" s="11" t="s">
        <v>64</v>
      </c>
      <c r="H2492" s="5" t="s">
        <v>38</v>
      </c>
      <c r="I2492" s="5" t="s">
        <v>39</v>
      </c>
      <c r="J2492" s="5" t="s">
        <v>40</v>
      </c>
      <c r="K2492" s="5" t="s">
        <v>41</v>
      </c>
      <c r="L2492" s="7">
        <v>44573.843032407407</v>
      </c>
      <c r="M2492" s="7">
        <v>44573.996527777781</v>
      </c>
      <c r="N2492" s="8">
        <v>3.683888888976071</v>
      </c>
      <c r="O2492" s="9">
        <v>0</v>
      </c>
      <c r="P2492" s="9">
        <v>203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747.82944446214242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2558476</v>
      </c>
      <c r="B2493" s="5">
        <v>1</v>
      </c>
      <c r="C2493" s="5" t="s">
        <v>33</v>
      </c>
      <c r="D2493" s="5" t="s">
        <v>58</v>
      </c>
      <c r="E2493" s="11" t="s">
        <v>35</v>
      </c>
      <c r="F2493" s="11" t="s">
        <v>2156</v>
      </c>
      <c r="G2493" s="11" t="s">
        <v>97</v>
      </c>
      <c r="H2493" s="5" t="s">
        <v>38</v>
      </c>
      <c r="I2493" s="5" t="s">
        <v>39</v>
      </c>
      <c r="J2493" s="5" t="s">
        <v>40</v>
      </c>
      <c r="K2493" s="5" t="s">
        <v>41</v>
      </c>
      <c r="L2493" s="7">
        <v>44573.846689814818</v>
      </c>
      <c r="M2493" s="7">
        <v>44573.929166666669</v>
      </c>
      <c r="N2493" s="8">
        <v>1.9794444444123656</v>
      </c>
      <c r="O2493" s="9">
        <v>0</v>
      </c>
      <c r="P2493" s="9">
        <v>217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429.53944443748333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2558488</v>
      </c>
      <c r="B2494" s="5">
        <v>1</v>
      </c>
      <c r="C2494" s="5" t="s">
        <v>33</v>
      </c>
      <c r="D2494" s="5" t="s">
        <v>65</v>
      </c>
      <c r="E2494" s="11" t="s">
        <v>79</v>
      </c>
      <c r="F2494" s="11" t="s">
        <v>2157</v>
      </c>
      <c r="G2494" s="11" t="s">
        <v>2044</v>
      </c>
      <c r="H2494" s="5" t="s">
        <v>82</v>
      </c>
      <c r="I2494" s="5" t="s">
        <v>39</v>
      </c>
      <c r="J2494" s="5" t="s">
        <v>40</v>
      </c>
      <c r="K2494" s="5" t="s">
        <v>41</v>
      </c>
      <c r="L2494" s="7">
        <v>44573.84716435185</v>
      </c>
      <c r="M2494" s="7">
        <v>44573.913541666669</v>
      </c>
      <c r="N2494" s="8">
        <v>1.5930555556551553</v>
      </c>
      <c r="O2494" s="9">
        <v>5</v>
      </c>
      <c r="P2494" s="9">
        <v>93</v>
      </c>
      <c r="Q2494" s="9">
        <v>0</v>
      </c>
      <c r="R2494" s="9">
        <v>0</v>
      </c>
      <c r="S2494" s="9">
        <v>0</v>
      </c>
      <c r="T2494" s="9">
        <v>0</v>
      </c>
      <c r="U2494" s="10">
        <v>7.9652777782757767</v>
      </c>
      <c r="V2494" s="10">
        <v>148.15416667592945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2558491</v>
      </c>
      <c r="B2495" s="5">
        <v>1</v>
      </c>
      <c r="C2495" s="5" t="s">
        <v>33</v>
      </c>
      <c r="D2495" s="5" t="s">
        <v>108</v>
      </c>
      <c r="E2495" s="11" t="s">
        <v>35</v>
      </c>
      <c r="F2495" s="11" t="s">
        <v>1928</v>
      </c>
      <c r="G2495" s="11" t="s">
        <v>53</v>
      </c>
      <c r="H2495" s="5" t="s">
        <v>38</v>
      </c>
      <c r="I2495" s="5" t="s">
        <v>39</v>
      </c>
      <c r="J2495" s="5" t="s">
        <v>40</v>
      </c>
      <c r="K2495" s="5" t="s">
        <v>41</v>
      </c>
      <c r="L2495" s="7">
        <v>44573.736608796295</v>
      </c>
      <c r="M2495" s="7">
        <v>44573.901388888888</v>
      </c>
      <c r="N2495" s="8">
        <v>3.9547222222317941</v>
      </c>
      <c r="O2495" s="9">
        <v>0</v>
      </c>
      <c r="P2495" s="9">
        <v>150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593.20833333476912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2558502</v>
      </c>
      <c r="B2496" s="5">
        <v>1</v>
      </c>
      <c r="C2496" s="5" t="s">
        <v>33</v>
      </c>
      <c r="D2496" s="5" t="s">
        <v>74</v>
      </c>
      <c r="E2496" s="11" t="s">
        <v>35</v>
      </c>
      <c r="F2496" s="11" t="s">
        <v>2158</v>
      </c>
      <c r="G2496" s="11" t="s">
        <v>76</v>
      </c>
      <c r="H2496" s="5" t="s">
        <v>38</v>
      </c>
      <c r="I2496" s="5" t="s">
        <v>39</v>
      </c>
      <c r="J2496" s="5" t="s">
        <v>40</v>
      </c>
      <c r="K2496" s="5" t="s">
        <v>41</v>
      </c>
      <c r="L2496" s="7">
        <v>44573.857349537036</v>
      </c>
      <c r="M2496" s="7">
        <v>44574.1</v>
      </c>
      <c r="N2496" s="8">
        <v>5.8236111110891216</v>
      </c>
      <c r="O2496" s="9">
        <v>0</v>
      </c>
      <c r="P2496" s="9">
        <v>3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17.470833333267365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2558503</v>
      </c>
      <c r="B2497" s="5">
        <v>1</v>
      </c>
      <c r="C2497" s="5" t="s">
        <v>33</v>
      </c>
      <c r="D2497" s="5" t="s">
        <v>58</v>
      </c>
      <c r="E2497" s="11" t="s">
        <v>79</v>
      </c>
      <c r="F2497" s="11" t="s">
        <v>1407</v>
      </c>
      <c r="G2497" s="11" t="s">
        <v>76</v>
      </c>
      <c r="H2497" s="5" t="s">
        <v>82</v>
      </c>
      <c r="I2497" s="5" t="s">
        <v>39</v>
      </c>
      <c r="J2497" s="5" t="s">
        <v>40</v>
      </c>
      <c r="K2497" s="5" t="s">
        <v>41</v>
      </c>
      <c r="L2497" s="7">
        <v>44573.849305555559</v>
      </c>
      <c r="M2497" s="7">
        <v>44573.873298611114</v>
      </c>
      <c r="N2497" s="8">
        <v>0.57583333330694586</v>
      </c>
      <c r="O2497" s="9">
        <v>5</v>
      </c>
      <c r="P2497" s="9">
        <v>1</v>
      </c>
      <c r="Q2497" s="9">
        <v>0</v>
      </c>
      <c r="R2497" s="9">
        <v>0</v>
      </c>
      <c r="S2497" s="9">
        <v>0</v>
      </c>
      <c r="T2497" s="9">
        <v>0</v>
      </c>
      <c r="U2497" s="10">
        <v>2.8791666665347293</v>
      </c>
      <c r="V2497" s="10">
        <v>0.57583333330694586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2558506</v>
      </c>
      <c r="B2498" s="5">
        <v>1</v>
      </c>
      <c r="C2498" s="5" t="s">
        <v>33</v>
      </c>
      <c r="D2498" s="5" t="s">
        <v>49</v>
      </c>
      <c r="E2498" s="11" t="s">
        <v>35</v>
      </c>
      <c r="F2498" s="11" t="s">
        <v>2159</v>
      </c>
      <c r="G2498" s="11" t="s">
        <v>133</v>
      </c>
      <c r="H2498" s="5" t="s">
        <v>38</v>
      </c>
      <c r="I2498" s="5" t="s">
        <v>39</v>
      </c>
      <c r="J2498" s="5" t="s">
        <v>40</v>
      </c>
      <c r="K2498" s="5" t="s">
        <v>41</v>
      </c>
      <c r="L2498" s="7">
        <v>44573.86173611111</v>
      </c>
      <c r="M2498" s="7">
        <v>44574.072222222225</v>
      </c>
      <c r="N2498" s="8">
        <v>5.0516666667535901</v>
      </c>
      <c r="O2498" s="9">
        <v>0</v>
      </c>
      <c r="P2498" s="9">
        <v>187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944.66166668292135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2558516</v>
      </c>
      <c r="B2499" s="5">
        <v>1</v>
      </c>
      <c r="C2499" s="5" t="s">
        <v>33</v>
      </c>
      <c r="D2499" s="5" t="s">
        <v>56</v>
      </c>
      <c r="E2499" s="11" t="s">
        <v>35</v>
      </c>
      <c r="F2499" s="11" t="s">
        <v>2097</v>
      </c>
      <c r="G2499" s="11" t="s">
        <v>67</v>
      </c>
      <c r="H2499" s="5" t="s">
        <v>38</v>
      </c>
      <c r="I2499" s="5" t="s">
        <v>39</v>
      </c>
      <c r="J2499" s="5" t="s">
        <v>40</v>
      </c>
      <c r="K2499" s="5" t="s">
        <v>41</v>
      </c>
      <c r="L2499" s="7">
        <v>44573.8674537037</v>
      </c>
      <c r="M2499" s="7">
        <v>44573.897916666669</v>
      </c>
      <c r="N2499" s="8">
        <v>0.73111111123580486</v>
      </c>
      <c r="O2499" s="9">
        <v>0</v>
      </c>
      <c r="P2499" s="9">
        <v>87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63.606666677515022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2558538</v>
      </c>
      <c r="B2500" s="5">
        <v>1</v>
      </c>
      <c r="C2500" s="5" t="s">
        <v>33</v>
      </c>
      <c r="D2500" s="5" t="s">
        <v>49</v>
      </c>
      <c r="E2500" s="11" t="s">
        <v>35</v>
      </c>
      <c r="F2500" s="11" t="s">
        <v>2160</v>
      </c>
      <c r="G2500" s="11" t="s">
        <v>37</v>
      </c>
      <c r="H2500" s="5" t="s">
        <v>38</v>
      </c>
      <c r="I2500" s="5" t="s">
        <v>39</v>
      </c>
      <c r="J2500" s="5" t="s">
        <v>40</v>
      </c>
      <c r="K2500" s="5" t="s">
        <v>41</v>
      </c>
      <c r="L2500" s="7">
        <v>44573.869664351849</v>
      </c>
      <c r="M2500" s="7">
        <v>44574.254861111112</v>
      </c>
      <c r="N2500" s="8">
        <v>9.2447222223272547</v>
      </c>
      <c r="O2500" s="9">
        <v>0</v>
      </c>
      <c r="P2500" s="9">
        <v>1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9.2447222223272547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2558549</v>
      </c>
      <c r="B2501" s="5">
        <v>1</v>
      </c>
      <c r="C2501" s="5" t="s">
        <v>33</v>
      </c>
      <c r="D2501" s="5" t="s">
        <v>42</v>
      </c>
      <c r="E2501" s="11" t="s">
        <v>79</v>
      </c>
      <c r="F2501" s="11" t="s">
        <v>2161</v>
      </c>
      <c r="G2501" s="11" t="s">
        <v>5821</v>
      </c>
      <c r="H2501" s="5" t="s">
        <v>82</v>
      </c>
      <c r="I2501" s="5" t="s">
        <v>39</v>
      </c>
      <c r="J2501" s="5" t="s">
        <v>5822</v>
      </c>
      <c r="K2501" s="5" t="s">
        <v>41</v>
      </c>
      <c r="L2501" s="7">
        <v>44573.786145833335</v>
      </c>
      <c r="M2501" s="7">
        <v>44573.888020833336</v>
      </c>
      <c r="N2501" s="8">
        <v>2.4450000000069849</v>
      </c>
      <c r="O2501" s="9">
        <v>24</v>
      </c>
      <c r="P2501" s="9">
        <v>178</v>
      </c>
      <c r="Q2501" s="9">
        <v>0</v>
      </c>
      <c r="R2501" s="9">
        <v>0</v>
      </c>
      <c r="S2501" s="9">
        <v>0</v>
      </c>
      <c r="T2501" s="9">
        <v>0</v>
      </c>
      <c r="U2501" s="10">
        <v>58.680000000167638</v>
      </c>
      <c r="V2501" s="10">
        <v>435.21000000124332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2558554</v>
      </c>
      <c r="B2502" s="5">
        <v>1</v>
      </c>
      <c r="C2502" s="5" t="s">
        <v>33</v>
      </c>
      <c r="D2502" s="5" t="s">
        <v>58</v>
      </c>
      <c r="E2502" s="11" t="s">
        <v>35</v>
      </c>
      <c r="F2502" s="11" t="s">
        <v>2162</v>
      </c>
      <c r="G2502" s="11" t="s">
        <v>37</v>
      </c>
      <c r="H2502" s="5" t="s">
        <v>38</v>
      </c>
      <c r="I2502" s="5" t="s">
        <v>39</v>
      </c>
      <c r="J2502" s="5" t="s">
        <v>40</v>
      </c>
      <c r="K2502" s="5" t="s">
        <v>41</v>
      </c>
      <c r="L2502" s="7">
        <v>44573.884930555556</v>
      </c>
      <c r="M2502" s="7">
        <v>44574.112905092596</v>
      </c>
      <c r="N2502" s="8">
        <v>5.471388888952788</v>
      </c>
      <c r="O2502" s="9">
        <v>0</v>
      </c>
      <c r="P2502" s="9">
        <v>813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4448.2391667186166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2558554</v>
      </c>
      <c r="B2503" s="5">
        <v>2</v>
      </c>
      <c r="C2503" s="5" t="s">
        <v>33</v>
      </c>
      <c r="D2503" s="5" t="s">
        <v>58</v>
      </c>
      <c r="E2503" s="11" t="s">
        <v>35</v>
      </c>
      <c r="F2503" s="11" t="s">
        <v>2163</v>
      </c>
      <c r="G2503" s="11" t="s">
        <v>37</v>
      </c>
      <c r="H2503" s="5" t="s">
        <v>38</v>
      </c>
      <c r="I2503" s="5" t="s">
        <v>39</v>
      </c>
      <c r="J2503" s="5" t="s">
        <v>40</v>
      </c>
      <c r="K2503" s="5" t="s">
        <v>41</v>
      </c>
      <c r="L2503" s="7">
        <v>44573.884930555556</v>
      </c>
      <c r="M2503" s="7">
        <v>44574.292002314818</v>
      </c>
      <c r="N2503" s="8">
        <v>9.7697222222923301</v>
      </c>
      <c r="O2503" s="9">
        <v>0</v>
      </c>
      <c r="P2503" s="9">
        <v>230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2247.0361111272359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2558562</v>
      </c>
      <c r="B2504" s="5">
        <v>1</v>
      </c>
      <c r="C2504" s="5" t="s">
        <v>33</v>
      </c>
      <c r="D2504" s="5" t="s">
        <v>74</v>
      </c>
      <c r="E2504" s="11" t="s">
        <v>79</v>
      </c>
      <c r="F2504" s="11" t="s">
        <v>2164</v>
      </c>
      <c r="G2504" s="11" t="s">
        <v>515</v>
      </c>
      <c r="H2504" s="5" t="s">
        <v>82</v>
      </c>
      <c r="I2504" s="5" t="s">
        <v>39</v>
      </c>
      <c r="J2504" s="5" t="s">
        <v>40</v>
      </c>
      <c r="K2504" s="5" t="s">
        <v>41</v>
      </c>
      <c r="L2504" s="7">
        <v>44573.72991898148</v>
      </c>
      <c r="M2504" s="7">
        <v>44573.913194444445</v>
      </c>
      <c r="N2504" s="8">
        <v>4.3986111111589707</v>
      </c>
      <c r="O2504" s="9">
        <v>0</v>
      </c>
      <c r="P2504" s="9">
        <v>74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325.49722222576384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2558568</v>
      </c>
      <c r="B2505" s="5">
        <v>1</v>
      </c>
      <c r="C2505" s="5" t="s">
        <v>33</v>
      </c>
      <c r="D2505" s="5" t="s">
        <v>105</v>
      </c>
      <c r="E2505" s="11" t="s">
        <v>35</v>
      </c>
      <c r="F2505" s="11" t="s">
        <v>2165</v>
      </c>
      <c r="G2505" s="11" t="s">
        <v>60</v>
      </c>
      <c r="H2505" s="5" t="s">
        <v>38</v>
      </c>
      <c r="I2505" s="5" t="s">
        <v>39</v>
      </c>
      <c r="J2505" s="5" t="s">
        <v>61</v>
      </c>
      <c r="K2505" s="5" t="s">
        <v>41</v>
      </c>
      <c r="L2505" s="7">
        <v>44573.89</v>
      </c>
      <c r="M2505" s="7">
        <v>44573.918055555558</v>
      </c>
      <c r="N2505" s="8">
        <v>0.67333333339774981</v>
      </c>
      <c r="O2505" s="9">
        <v>0</v>
      </c>
      <c r="P2505" s="9">
        <v>59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39.726666670467239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2558569</v>
      </c>
      <c r="B2506" s="5">
        <v>1</v>
      </c>
      <c r="C2506" s="5" t="s">
        <v>33</v>
      </c>
      <c r="D2506" s="5" t="s">
        <v>58</v>
      </c>
      <c r="E2506" s="11" t="s">
        <v>79</v>
      </c>
      <c r="F2506" s="11" t="s">
        <v>2166</v>
      </c>
      <c r="G2506" s="11" t="s">
        <v>60</v>
      </c>
      <c r="H2506" s="5" t="s">
        <v>82</v>
      </c>
      <c r="I2506" s="5" t="s">
        <v>39</v>
      </c>
      <c r="J2506" s="5" t="s">
        <v>61</v>
      </c>
      <c r="K2506" s="5" t="s">
        <v>41</v>
      </c>
      <c r="L2506" s="7">
        <v>44573.884768518517</v>
      </c>
      <c r="M2506" s="7">
        <v>44573.89744212963</v>
      </c>
      <c r="N2506" s="8">
        <v>0.30416666669771075</v>
      </c>
      <c r="O2506" s="9">
        <v>2</v>
      </c>
      <c r="P2506" s="9">
        <v>4362</v>
      </c>
      <c r="Q2506" s="9">
        <v>0</v>
      </c>
      <c r="R2506" s="9">
        <v>0</v>
      </c>
      <c r="S2506" s="9">
        <v>0</v>
      </c>
      <c r="T2506" s="9">
        <v>0</v>
      </c>
      <c r="U2506" s="10">
        <v>0.6083333333954215</v>
      </c>
      <c r="V2506" s="10">
        <v>1326.7750001354143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2558569</v>
      </c>
      <c r="B2507" s="5">
        <v>2</v>
      </c>
      <c r="C2507" s="5" t="s">
        <v>33</v>
      </c>
      <c r="D2507" s="5" t="s">
        <v>58</v>
      </c>
      <c r="E2507" s="11" t="s">
        <v>79</v>
      </c>
      <c r="F2507" s="11" t="s">
        <v>2167</v>
      </c>
      <c r="G2507" s="11" t="s">
        <v>60</v>
      </c>
      <c r="H2507" s="5" t="s">
        <v>82</v>
      </c>
      <c r="I2507" s="5" t="s">
        <v>39</v>
      </c>
      <c r="J2507" s="5" t="s">
        <v>61</v>
      </c>
      <c r="K2507" s="5" t="s">
        <v>41</v>
      </c>
      <c r="L2507" s="7">
        <v>44573.884768518517</v>
      </c>
      <c r="M2507" s="7">
        <v>44573.920648148145</v>
      </c>
      <c r="N2507" s="8">
        <v>0.86111111106583849</v>
      </c>
      <c r="O2507" s="9">
        <v>0</v>
      </c>
      <c r="P2507" s="9">
        <v>75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64.583333329937886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2558572</v>
      </c>
      <c r="B2508" s="5">
        <v>1</v>
      </c>
      <c r="C2508" s="5" t="s">
        <v>33</v>
      </c>
      <c r="D2508" s="5" t="s">
        <v>74</v>
      </c>
      <c r="E2508" s="11" t="s">
        <v>35</v>
      </c>
      <c r="F2508" s="11" t="s">
        <v>2168</v>
      </c>
      <c r="G2508" s="11" t="s">
        <v>97</v>
      </c>
      <c r="H2508" s="5" t="s">
        <v>38</v>
      </c>
      <c r="I2508" s="5" t="s">
        <v>39</v>
      </c>
      <c r="J2508" s="5" t="s">
        <v>40</v>
      </c>
      <c r="K2508" s="5" t="s">
        <v>41</v>
      </c>
      <c r="L2508" s="7">
        <v>44573.890428240738</v>
      </c>
      <c r="M2508" s="7">
        <v>44573.938194444447</v>
      </c>
      <c r="N2508" s="8">
        <v>1.1463888889993541</v>
      </c>
      <c r="O2508" s="9">
        <v>0</v>
      </c>
      <c r="P2508" s="9">
        <v>137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157.05527779291151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2558575</v>
      </c>
      <c r="B2509" s="5">
        <v>1</v>
      </c>
      <c r="C2509" s="5" t="s">
        <v>33</v>
      </c>
      <c r="D2509" s="5" t="s">
        <v>42</v>
      </c>
      <c r="E2509" s="11" t="s">
        <v>89</v>
      </c>
      <c r="F2509" s="11" t="s">
        <v>2169</v>
      </c>
      <c r="G2509" s="11" t="s">
        <v>5821</v>
      </c>
      <c r="H2509" s="5" t="s">
        <v>38</v>
      </c>
      <c r="I2509" s="5" t="s">
        <v>39</v>
      </c>
      <c r="J2509" s="5" t="s">
        <v>5822</v>
      </c>
      <c r="K2509" s="5" t="s">
        <v>41</v>
      </c>
      <c r="L2509" s="7">
        <v>44573.891180555554</v>
      </c>
      <c r="M2509" s="7">
        <v>44573.941666666666</v>
      </c>
      <c r="N2509" s="8">
        <v>1.2116666666697711</v>
      </c>
      <c r="O2509" s="9">
        <v>0</v>
      </c>
      <c r="P2509" s="9">
        <v>1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1.2116666666697711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2558598</v>
      </c>
      <c r="B2510" s="5">
        <v>1</v>
      </c>
      <c r="C2510" s="5" t="s">
        <v>33</v>
      </c>
      <c r="D2510" s="5" t="s">
        <v>71</v>
      </c>
      <c r="E2510" s="11" t="s">
        <v>35</v>
      </c>
      <c r="F2510" s="11" t="s">
        <v>2170</v>
      </c>
      <c r="G2510" s="11" t="s">
        <v>97</v>
      </c>
      <c r="H2510" s="5" t="s">
        <v>38</v>
      </c>
      <c r="I2510" s="5" t="s">
        <v>39</v>
      </c>
      <c r="J2510" s="5" t="s">
        <v>40</v>
      </c>
      <c r="K2510" s="5" t="s">
        <v>41</v>
      </c>
      <c r="L2510" s="7">
        <v>44573.902824074074</v>
      </c>
      <c r="M2510" s="7">
        <v>44573.934027777781</v>
      </c>
      <c r="N2510" s="8">
        <v>0.74888888897839934</v>
      </c>
      <c r="O2510" s="9">
        <v>0</v>
      </c>
      <c r="P2510" s="9">
        <v>14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10.484444445697591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2558599</v>
      </c>
      <c r="B2511" s="5">
        <v>1</v>
      </c>
      <c r="C2511" s="5" t="s">
        <v>33</v>
      </c>
      <c r="D2511" s="5" t="s">
        <v>58</v>
      </c>
      <c r="E2511" s="11" t="s">
        <v>35</v>
      </c>
      <c r="F2511" s="11" t="s">
        <v>2171</v>
      </c>
      <c r="G2511" s="11" t="s">
        <v>37</v>
      </c>
      <c r="H2511" s="5" t="s">
        <v>38</v>
      </c>
      <c r="I2511" s="5" t="s">
        <v>39</v>
      </c>
      <c r="J2511" s="5" t="s">
        <v>40</v>
      </c>
      <c r="K2511" s="5" t="s">
        <v>41</v>
      </c>
      <c r="L2511" s="7">
        <v>44573.904016203705</v>
      </c>
      <c r="M2511" s="7">
        <v>44574.160416666666</v>
      </c>
      <c r="N2511" s="8">
        <v>6.153611111047212</v>
      </c>
      <c r="O2511" s="9">
        <v>0</v>
      </c>
      <c r="P2511" s="9">
        <v>68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418.44555555121042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2558607</v>
      </c>
      <c r="B2512" s="5">
        <v>1</v>
      </c>
      <c r="C2512" s="5" t="s">
        <v>33</v>
      </c>
      <c r="D2512" s="5" t="s">
        <v>114</v>
      </c>
      <c r="E2512" s="11" t="s">
        <v>35</v>
      </c>
      <c r="F2512" s="11" t="s">
        <v>2062</v>
      </c>
      <c r="G2512" s="11" t="s">
        <v>60</v>
      </c>
      <c r="H2512" s="5" t="s">
        <v>38</v>
      </c>
      <c r="I2512" s="5" t="s">
        <v>39</v>
      </c>
      <c r="J2512" s="5" t="s">
        <v>61</v>
      </c>
      <c r="K2512" s="5" t="s">
        <v>41</v>
      </c>
      <c r="L2512" s="7">
        <v>44573.909351851849</v>
      </c>
      <c r="M2512" s="7">
        <v>44574.032638888886</v>
      </c>
      <c r="N2512" s="8">
        <v>2.9588888888829388</v>
      </c>
      <c r="O2512" s="9">
        <v>0</v>
      </c>
      <c r="P2512" s="9">
        <v>197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582.90111110993894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2558616</v>
      </c>
      <c r="B2513" s="5">
        <v>1</v>
      </c>
      <c r="C2513" s="5" t="s">
        <v>33</v>
      </c>
      <c r="D2513" s="5" t="s">
        <v>58</v>
      </c>
      <c r="E2513" s="11" t="s">
        <v>35</v>
      </c>
      <c r="F2513" s="11" t="s">
        <v>2172</v>
      </c>
      <c r="G2513" s="11" t="s">
        <v>60</v>
      </c>
      <c r="H2513" s="5" t="s">
        <v>38</v>
      </c>
      <c r="I2513" s="5" t="s">
        <v>39</v>
      </c>
      <c r="J2513" s="5" t="s">
        <v>61</v>
      </c>
      <c r="K2513" s="5" t="s">
        <v>41</v>
      </c>
      <c r="L2513" s="7">
        <v>44573.914861111109</v>
      </c>
      <c r="M2513" s="7">
        <v>44574.293749999997</v>
      </c>
      <c r="N2513" s="8">
        <v>9.093333333323244</v>
      </c>
      <c r="O2513" s="9">
        <v>0</v>
      </c>
      <c r="P2513" s="9">
        <v>5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45.46666666661622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2558619</v>
      </c>
      <c r="B2514" s="5">
        <v>1</v>
      </c>
      <c r="C2514" s="5" t="s">
        <v>33</v>
      </c>
      <c r="D2514" s="5" t="s">
        <v>71</v>
      </c>
      <c r="E2514" s="11" t="s">
        <v>35</v>
      </c>
      <c r="F2514" s="11" t="s">
        <v>2173</v>
      </c>
      <c r="G2514" s="11" t="s">
        <v>37</v>
      </c>
      <c r="H2514" s="5" t="s">
        <v>38</v>
      </c>
      <c r="I2514" s="5" t="s">
        <v>39</v>
      </c>
      <c r="J2514" s="5" t="s">
        <v>40</v>
      </c>
      <c r="K2514" s="5" t="s">
        <v>41</v>
      </c>
      <c r="L2514" s="7">
        <v>44573.870787037034</v>
      </c>
      <c r="M2514" s="7">
        <v>44574.022222222222</v>
      </c>
      <c r="N2514" s="8">
        <v>3.6344444444985129</v>
      </c>
      <c r="O2514" s="9">
        <v>0</v>
      </c>
      <c r="P2514" s="9">
        <v>11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39.978888889483642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2558642</v>
      </c>
      <c r="B2515" s="5">
        <v>1</v>
      </c>
      <c r="C2515" s="5" t="s">
        <v>33</v>
      </c>
      <c r="D2515" s="5" t="s">
        <v>105</v>
      </c>
      <c r="E2515" s="11" t="s">
        <v>35</v>
      </c>
      <c r="F2515" s="11" t="s">
        <v>2165</v>
      </c>
      <c r="G2515" s="11" t="s">
        <v>60</v>
      </c>
      <c r="H2515" s="5" t="s">
        <v>38</v>
      </c>
      <c r="I2515" s="5" t="s">
        <v>39</v>
      </c>
      <c r="J2515" s="5" t="s">
        <v>61</v>
      </c>
      <c r="K2515" s="5" t="s">
        <v>41</v>
      </c>
      <c r="L2515" s="7">
        <v>44573.926990740743</v>
      </c>
      <c r="M2515" s="7">
        <v>44574.22550925926</v>
      </c>
      <c r="N2515" s="8">
        <v>7.1644444444100372</v>
      </c>
      <c r="O2515" s="9">
        <v>0</v>
      </c>
      <c r="P2515" s="9">
        <v>58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415.53777777578216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2558646</v>
      </c>
      <c r="B2516" s="5">
        <v>1</v>
      </c>
      <c r="C2516" s="5" t="s">
        <v>33</v>
      </c>
      <c r="D2516" s="5" t="s">
        <v>93</v>
      </c>
      <c r="E2516" s="11" t="s">
        <v>79</v>
      </c>
      <c r="F2516" s="11" t="s">
        <v>1903</v>
      </c>
      <c r="G2516" s="11" t="s">
        <v>67</v>
      </c>
      <c r="H2516" s="5" t="s">
        <v>82</v>
      </c>
      <c r="I2516" s="5" t="s">
        <v>39</v>
      </c>
      <c r="J2516" s="5" t="s">
        <v>40</v>
      </c>
      <c r="K2516" s="5" t="s">
        <v>41</v>
      </c>
      <c r="L2516" s="7">
        <v>44573.843518518515</v>
      </c>
      <c r="M2516" s="7">
        <v>44573.937951388885</v>
      </c>
      <c r="N2516" s="8">
        <v>2.2663888888782822</v>
      </c>
      <c r="O2516" s="9">
        <v>11</v>
      </c>
      <c r="P2516" s="9">
        <v>92</v>
      </c>
      <c r="Q2516" s="9">
        <v>0</v>
      </c>
      <c r="R2516" s="9">
        <v>0</v>
      </c>
      <c r="S2516" s="9">
        <v>0</v>
      </c>
      <c r="T2516" s="9">
        <v>0</v>
      </c>
      <c r="U2516" s="10">
        <v>24.930277777661104</v>
      </c>
      <c r="V2516" s="10">
        <v>208.50777777680196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2558651</v>
      </c>
      <c r="B2517" s="5">
        <v>1</v>
      </c>
      <c r="C2517" s="5" t="s">
        <v>33</v>
      </c>
      <c r="D2517" s="5" t="s">
        <v>114</v>
      </c>
      <c r="E2517" s="11" t="s">
        <v>35</v>
      </c>
      <c r="F2517" s="11" t="s">
        <v>2174</v>
      </c>
      <c r="G2517" s="11" t="s">
        <v>37</v>
      </c>
      <c r="H2517" s="5" t="s">
        <v>38</v>
      </c>
      <c r="I2517" s="5" t="s">
        <v>39</v>
      </c>
      <c r="J2517" s="5" t="s">
        <v>40</v>
      </c>
      <c r="K2517" s="5" t="s">
        <v>41</v>
      </c>
      <c r="L2517" s="7">
        <v>44573.896180555559</v>
      </c>
      <c r="M2517" s="7">
        <v>44574.234027777777</v>
      </c>
      <c r="N2517" s="8">
        <v>8.1083333332207985</v>
      </c>
      <c r="O2517" s="9">
        <v>0</v>
      </c>
      <c r="P2517" s="9">
        <v>26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210.81666666374076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2558656</v>
      </c>
      <c r="B2518" s="5">
        <v>1</v>
      </c>
      <c r="C2518" s="5" t="s">
        <v>33</v>
      </c>
      <c r="D2518" s="5" t="s">
        <v>114</v>
      </c>
      <c r="E2518" s="11" t="s">
        <v>35</v>
      </c>
      <c r="F2518" s="11" t="s">
        <v>2007</v>
      </c>
      <c r="G2518" s="11" t="s">
        <v>60</v>
      </c>
      <c r="H2518" s="5" t="s">
        <v>38</v>
      </c>
      <c r="I2518" s="5" t="s">
        <v>39</v>
      </c>
      <c r="J2518" s="5" t="s">
        <v>61</v>
      </c>
      <c r="K2518" s="5" t="s">
        <v>41</v>
      </c>
      <c r="L2518" s="7">
        <v>44573.934212962966</v>
      </c>
      <c r="M2518" s="7">
        <v>44574.134722222225</v>
      </c>
      <c r="N2518" s="8">
        <v>4.812222222215496</v>
      </c>
      <c r="O2518" s="9">
        <v>0</v>
      </c>
      <c r="P2518" s="9">
        <v>101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486.0344444437651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2558669</v>
      </c>
      <c r="B2519" s="5">
        <v>1</v>
      </c>
      <c r="C2519" s="5" t="s">
        <v>33</v>
      </c>
      <c r="D2519" s="5" t="s">
        <v>58</v>
      </c>
      <c r="E2519" s="11" t="s">
        <v>35</v>
      </c>
      <c r="F2519" s="11" t="s">
        <v>675</v>
      </c>
      <c r="G2519" s="11" t="s">
        <v>53</v>
      </c>
      <c r="H2519" s="5" t="s">
        <v>38</v>
      </c>
      <c r="I2519" s="5" t="s">
        <v>39</v>
      </c>
      <c r="J2519" s="5" t="s">
        <v>40</v>
      </c>
      <c r="K2519" s="5" t="s">
        <v>41</v>
      </c>
      <c r="L2519" s="7">
        <v>44573.946250000001</v>
      </c>
      <c r="M2519" s="7">
        <v>44573.990277777775</v>
      </c>
      <c r="N2519" s="8">
        <v>1.0566666665836237</v>
      </c>
      <c r="O2519" s="9">
        <v>0</v>
      </c>
      <c r="P2519" s="9">
        <v>445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470.21666662971256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2558670</v>
      </c>
      <c r="B2520" s="5">
        <v>1</v>
      </c>
      <c r="C2520" s="5" t="s">
        <v>33</v>
      </c>
      <c r="D2520" s="5" t="s">
        <v>47</v>
      </c>
      <c r="E2520" s="11" t="s">
        <v>35</v>
      </c>
      <c r="F2520" s="11" t="s">
        <v>2175</v>
      </c>
      <c r="G2520" s="11" t="s">
        <v>886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44573.89607638889</v>
      </c>
      <c r="M2520" s="7">
        <v>44574.009722222225</v>
      </c>
      <c r="N2520" s="8">
        <v>2.7275000000372529</v>
      </c>
      <c r="O2520" s="9">
        <v>0</v>
      </c>
      <c r="P2520" s="9">
        <v>96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261.84000000357628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2558678</v>
      </c>
      <c r="B2521" s="5">
        <v>1</v>
      </c>
      <c r="C2521" s="5" t="s">
        <v>33</v>
      </c>
      <c r="D2521" s="5" t="s">
        <v>49</v>
      </c>
      <c r="E2521" s="11" t="s">
        <v>45</v>
      </c>
      <c r="F2521" s="11" t="s">
        <v>2176</v>
      </c>
      <c r="G2521" s="11" t="s">
        <v>37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44573.953530092593</v>
      </c>
      <c r="M2521" s="7">
        <v>44574.338888888888</v>
      </c>
      <c r="N2521" s="8">
        <v>9.24861111107748</v>
      </c>
      <c r="O2521" s="9">
        <v>0</v>
      </c>
      <c r="P2521" s="9">
        <v>76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702.89444444188848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2558679</v>
      </c>
      <c r="B2522" s="5">
        <v>1</v>
      </c>
      <c r="C2522" s="5" t="s">
        <v>33</v>
      </c>
      <c r="D2522" s="5" t="s">
        <v>95</v>
      </c>
      <c r="E2522" s="11" t="s">
        <v>35</v>
      </c>
      <c r="F2522" s="11" t="s">
        <v>2177</v>
      </c>
      <c r="G2522" s="11" t="s">
        <v>185</v>
      </c>
      <c r="H2522" s="5" t="s">
        <v>38</v>
      </c>
      <c r="I2522" s="5" t="s">
        <v>39</v>
      </c>
      <c r="J2522" s="5" t="s">
        <v>40</v>
      </c>
      <c r="K2522" s="5" t="s">
        <v>41</v>
      </c>
      <c r="L2522" s="7">
        <v>44573.953888888886</v>
      </c>
      <c r="M2522" s="7">
        <v>44574.001701388886</v>
      </c>
      <c r="N2522" s="8">
        <v>1.1475000000209548</v>
      </c>
      <c r="O2522" s="9">
        <v>0</v>
      </c>
      <c r="P2522" s="9">
        <v>307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352.28250000643311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2558682</v>
      </c>
      <c r="B2523" s="5">
        <v>1</v>
      </c>
      <c r="C2523" s="5" t="s">
        <v>33</v>
      </c>
      <c r="D2523" s="5" t="s">
        <v>62</v>
      </c>
      <c r="E2523" s="11" t="s">
        <v>35</v>
      </c>
      <c r="F2523" s="11" t="s">
        <v>2178</v>
      </c>
      <c r="G2523" s="11" t="s">
        <v>37</v>
      </c>
      <c r="H2523" s="5" t="s">
        <v>38</v>
      </c>
      <c r="I2523" s="5" t="s">
        <v>39</v>
      </c>
      <c r="J2523" s="5" t="s">
        <v>40</v>
      </c>
      <c r="K2523" s="5" t="s">
        <v>41</v>
      </c>
      <c r="L2523" s="7">
        <v>44573.955613425926</v>
      </c>
      <c r="M2523" s="7">
        <v>44574.023611111108</v>
      </c>
      <c r="N2523" s="8">
        <v>1.6319444443797693</v>
      </c>
      <c r="O2523" s="9">
        <v>0</v>
      </c>
      <c r="P2523" s="9">
        <v>48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78.333333330228925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2558683</v>
      </c>
      <c r="B2524" s="5">
        <v>1</v>
      </c>
      <c r="C2524" s="5" t="s">
        <v>33</v>
      </c>
      <c r="D2524" s="5" t="s">
        <v>200</v>
      </c>
      <c r="E2524" s="11" t="s">
        <v>35</v>
      </c>
      <c r="F2524" s="11" t="s">
        <v>2179</v>
      </c>
      <c r="G2524" s="11" t="s">
        <v>37</v>
      </c>
      <c r="H2524" s="5" t="s">
        <v>38</v>
      </c>
      <c r="I2524" s="5" t="s">
        <v>39</v>
      </c>
      <c r="J2524" s="5" t="s">
        <v>40</v>
      </c>
      <c r="K2524" s="5" t="s">
        <v>41</v>
      </c>
      <c r="L2524" s="7">
        <v>44573.881898148145</v>
      </c>
      <c r="M2524" s="7">
        <v>44574.253136574072</v>
      </c>
      <c r="N2524" s="8">
        <v>8.9097222222480923</v>
      </c>
      <c r="O2524" s="9">
        <v>0</v>
      </c>
      <c r="P2524" s="9">
        <v>51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454.39583333465271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2558684</v>
      </c>
      <c r="B2525" s="5">
        <v>1</v>
      </c>
      <c r="C2525" s="5" t="s">
        <v>33</v>
      </c>
      <c r="D2525" s="5" t="s">
        <v>200</v>
      </c>
      <c r="E2525" s="11" t="s">
        <v>35</v>
      </c>
      <c r="F2525" s="11" t="s">
        <v>2180</v>
      </c>
      <c r="G2525" s="11" t="s">
        <v>67</v>
      </c>
      <c r="H2525" s="5" t="s">
        <v>38</v>
      </c>
      <c r="I2525" s="5" t="s">
        <v>39</v>
      </c>
      <c r="J2525" s="5" t="s">
        <v>40</v>
      </c>
      <c r="K2525" s="5" t="s">
        <v>41</v>
      </c>
      <c r="L2525" s="7">
        <v>44573.805092592593</v>
      </c>
      <c r="M2525" s="7">
        <v>44573.958298611113</v>
      </c>
      <c r="N2525" s="8">
        <v>3.6769444444798864</v>
      </c>
      <c r="O2525" s="9">
        <v>0</v>
      </c>
      <c r="P2525" s="9">
        <v>113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415.49472222622717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2558700</v>
      </c>
      <c r="B2526" s="5">
        <v>1</v>
      </c>
      <c r="C2526" s="5" t="s">
        <v>33</v>
      </c>
      <c r="D2526" s="5" t="s">
        <v>74</v>
      </c>
      <c r="E2526" s="11" t="s">
        <v>35</v>
      </c>
      <c r="F2526" s="11" t="s">
        <v>2181</v>
      </c>
      <c r="G2526" s="11" t="s">
        <v>76</v>
      </c>
      <c r="H2526" s="5" t="s">
        <v>38</v>
      </c>
      <c r="I2526" s="5" t="s">
        <v>39</v>
      </c>
      <c r="J2526" s="5" t="s">
        <v>40</v>
      </c>
      <c r="K2526" s="5" t="s">
        <v>41</v>
      </c>
      <c r="L2526" s="7">
        <v>44573.67291666667</v>
      </c>
      <c r="M2526" s="7">
        <v>44574.064583333333</v>
      </c>
      <c r="N2526" s="8">
        <v>9.3999999999068677</v>
      </c>
      <c r="O2526" s="9">
        <v>0</v>
      </c>
      <c r="P2526" s="9">
        <v>85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798.99999999208376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2558715</v>
      </c>
      <c r="B2527" s="5">
        <v>1</v>
      </c>
      <c r="C2527" s="5" t="s">
        <v>33</v>
      </c>
      <c r="D2527" s="5" t="s">
        <v>105</v>
      </c>
      <c r="E2527" s="11" t="s">
        <v>35</v>
      </c>
      <c r="F2527" s="11" t="s">
        <v>2182</v>
      </c>
      <c r="G2527" s="11" t="s">
        <v>60</v>
      </c>
      <c r="H2527" s="5" t="s">
        <v>38</v>
      </c>
      <c r="I2527" s="5" t="s">
        <v>39</v>
      </c>
      <c r="J2527" s="5" t="s">
        <v>61</v>
      </c>
      <c r="K2527" s="5" t="s">
        <v>41</v>
      </c>
      <c r="L2527" s="7">
        <v>44573.972291666665</v>
      </c>
      <c r="M2527" s="7">
        <v>44574.013888888891</v>
      </c>
      <c r="N2527" s="8">
        <v>0.99833333340939134</v>
      </c>
      <c r="O2527" s="9">
        <v>0</v>
      </c>
      <c r="P2527" s="9">
        <v>16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15.973333334550261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2558719</v>
      </c>
      <c r="B2528" s="5">
        <v>1</v>
      </c>
      <c r="C2528" s="5" t="s">
        <v>33</v>
      </c>
      <c r="D2528" s="5" t="s">
        <v>108</v>
      </c>
      <c r="E2528" s="11" t="s">
        <v>79</v>
      </c>
      <c r="F2528" s="11" t="s">
        <v>2183</v>
      </c>
      <c r="G2528" s="11" t="s">
        <v>81</v>
      </c>
      <c r="H2528" s="5" t="s">
        <v>82</v>
      </c>
      <c r="I2528" s="5" t="s">
        <v>83</v>
      </c>
      <c r="J2528" s="5" t="s">
        <v>40</v>
      </c>
      <c r="K2528" s="5" t="s">
        <v>41</v>
      </c>
      <c r="L2528" s="7">
        <v>44573.97446759259</v>
      </c>
      <c r="M2528" s="7">
        <v>44573.974849537037</v>
      </c>
      <c r="N2528" s="8">
        <v>9.1666667140088975E-3</v>
      </c>
      <c r="O2528" s="9">
        <v>1</v>
      </c>
      <c r="P2528" s="9">
        <v>1136</v>
      </c>
      <c r="Q2528" s="9">
        <v>0</v>
      </c>
      <c r="R2528" s="9">
        <v>0</v>
      </c>
      <c r="S2528" s="9">
        <v>0</v>
      </c>
      <c r="T2528" s="9">
        <v>0</v>
      </c>
      <c r="U2528" s="10">
        <v>9.1666667140088975E-3</v>
      </c>
      <c r="V2528" s="10">
        <v>10.413333387114108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2558748</v>
      </c>
      <c r="B2529" s="5">
        <v>1</v>
      </c>
      <c r="C2529" s="5" t="s">
        <v>33</v>
      </c>
      <c r="D2529" s="5" t="s">
        <v>148</v>
      </c>
      <c r="E2529" s="11" t="s">
        <v>84</v>
      </c>
      <c r="F2529" s="11" t="s">
        <v>2184</v>
      </c>
      <c r="G2529" s="11" t="s">
        <v>191</v>
      </c>
      <c r="H2529" s="5" t="s">
        <v>82</v>
      </c>
      <c r="I2529" s="5" t="s">
        <v>39</v>
      </c>
      <c r="J2529" s="5" t="s">
        <v>40</v>
      </c>
      <c r="K2529" s="5" t="s">
        <v>192</v>
      </c>
      <c r="L2529" s="7">
        <v>44573.999814814815</v>
      </c>
      <c r="M2529" s="7">
        <v>44574.106249999997</v>
      </c>
      <c r="N2529" s="8">
        <v>2.5544444443657994</v>
      </c>
      <c r="O2529" s="9">
        <v>0</v>
      </c>
      <c r="P2529" s="9">
        <v>1993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5091.0077776210383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2558749</v>
      </c>
      <c r="B2530" s="5">
        <v>1</v>
      </c>
      <c r="C2530" s="5" t="s">
        <v>33</v>
      </c>
      <c r="D2530" s="5" t="s">
        <v>108</v>
      </c>
      <c r="E2530" s="11" t="s">
        <v>179</v>
      </c>
      <c r="F2530" s="11" t="s">
        <v>1219</v>
      </c>
      <c r="G2530" s="11" t="s">
        <v>191</v>
      </c>
      <c r="H2530" s="5" t="s">
        <v>82</v>
      </c>
      <c r="I2530" s="5" t="s">
        <v>39</v>
      </c>
      <c r="J2530" s="5" t="s">
        <v>40</v>
      </c>
      <c r="K2530" s="5" t="s">
        <v>192</v>
      </c>
      <c r="L2530" s="7">
        <v>44573.999826388892</v>
      </c>
      <c r="M2530" s="7">
        <v>44574.132199074076</v>
      </c>
      <c r="N2530" s="8">
        <v>3.1769444444216788</v>
      </c>
      <c r="O2530" s="9">
        <v>1</v>
      </c>
      <c r="P2530" s="9">
        <v>2533</v>
      </c>
      <c r="Q2530" s="9">
        <v>0</v>
      </c>
      <c r="R2530" s="9">
        <v>0</v>
      </c>
      <c r="S2530" s="9">
        <v>0</v>
      </c>
      <c r="T2530" s="9">
        <v>0</v>
      </c>
      <c r="U2530" s="10">
        <v>3.1769444444216788</v>
      </c>
      <c r="V2530" s="10">
        <v>8047.2002777201124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2558753</v>
      </c>
      <c r="B2531" s="5">
        <v>1</v>
      </c>
      <c r="C2531" s="5" t="s">
        <v>33</v>
      </c>
      <c r="D2531" s="5" t="s">
        <v>68</v>
      </c>
      <c r="E2531" s="11" t="s">
        <v>84</v>
      </c>
      <c r="F2531" s="11" t="s">
        <v>2185</v>
      </c>
      <c r="G2531" s="11" t="s">
        <v>191</v>
      </c>
      <c r="H2531" s="5" t="s">
        <v>82</v>
      </c>
      <c r="I2531" s="5" t="s">
        <v>39</v>
      </c>
      <c r="J2531" s="5" t="s">
        <v>40</v>
      </c>
      <c r="K2531" s="5" t="s">
        <v>192</v>
      </c>
      <c r="L2531" s="7">
        <v>44574.001354166663</v>
      </c>
      <c r="M2531" s="7">
        <v>44574.092361111114</v>
      </c>
      <c r="N2531" s="8">
        <v>2.1841666668187827</v>
      </c>
      <c r="O2531" s="9">
        <v>0</v>
      </c>
      <c r="P2531" s="9">
        <v>1648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3599.5066669173539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2558757</v>
      </c>
      <c r="B2532" s="5">
        <v>1</v>
      </c>
      <c r="C2532" s="5" t="s">
        <v>33</v>
      </c>
      <c r="D2532" s="5" t="s">
        <v>47</v>
      </c>
      <c r="E2532" s="11" t="s">
        <v>84</v>
      </c>
      <c r="F2532" s="11" t="s">
        <v>2186</v>
      </c>
      <c r="G2532" s="11" t="s">
        <v>191</v>
      </c>
      <c r="H2532" s="5" t="s">
        <v>82</v>
      </c>
      <c r="I2532" s="5" t="s">
        <v>39</v>
      </c>
      <c r="J2532" s="5" t="s">
        <v>40</v>
      </c>
      <c r="K2532" s="5" t="s">
        <v>192</v>
      </c>
      <c r="L2532" s="7">
        <v>44574.004907407405</v>
      </c>
      <c r="M2532" s="7">
        <v>44574.029861111114</v>
      </c>
      <c r="N2532" s="8">
        <v>0.59888888901332393</v>
      </c>
      <c r="O2532" s="9">
        <v>0</v>
      </c>
      <c r="P2532" s="9">
        <v>683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409.04111119610025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2558764</v>
      </c>
      <c r="B2533" s="5">
        <v>1</v>
      </c>
      <c r="C2533" s="5" t="s">
        <v>33</v>
      </c>
      <c r="D2533" s="5" t="s">
        <v>68</v>
      </c>
      <c r="E2533" s="11" t="s">
        <v>84</v>
      </c>
      <c r="F2533" s="11" t="s">
        <v>2187</v>
      </c>
      <c r="G2533" s="11" t="s">
        <v>191</v>
      </c>
      <c r="H2533" s="5" t="s">
        <v>82</v>
      </c>
      <c r="I2533" s="5" t="s">
        <v>39</v>
      </c>
      <c r="J2533" s="5" t="s">
        <v>40</v>
      </c>
      <c r="K2533" s="5" t="s">
        <v>192</v>
      </c>
      <c r="L2533" s="7">
        <v>44574.013807870368</v>
      </c>
      <c r="M2533" s="7">
        <v>44574.057604166665</v>
      </c>
      <c r="N2533" s="8">
        <v>1.0511111111263745</v>
      </c>
      <c r="O2533" s="9">
        <v>0</v>
      </c>
      <c r="P2533" s="9">
        <v>663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696.88666667678626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2558765</v>
      </c>
      <c r="B2534" s="5">
        <v>1</v>
      </c>
      <c r="C2534" s="5" t="s">
        <v>33</v>
      </c>
      <c r="D2534" s="5" t="s">
        <v>68</v>
      </c>
      <c r="E2534" s="11" t="s">
        <v>84</v>
      </c>
      <c r="F2534" s="11" t="s">
        <v>2188</v>
      </c>
      <c r="G2534" s="11" t="s">
        <v>191</v>
      </c>
      <c r="H2534" s="5" t="s">
        <v>82</v>
      </c>
      <c r="I2534" s="5" t="s">
        <v>39</v>
      </c>
      <c r="J2534" s="5" t="s">
        <v>40</v>
      </c>
      <c r="K2534" s="5" t="s">
        <v>192</v>
      </c>
      <c r="L2534" s="7">
        <v>44574.014722222222</v>
      </c>
      <c r="M2534" s="7">
        <v>44574.052002314813</v>
      </c>
      <c r="N2534" s="8">
        <v>0.89472222217591479</v>
      </c>
      <c r="O2534" s="9">
        <v>0</v>
      </c>
      <c r="P2534" s="9">
        <v>151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135.10305554856313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2558769</v>
      </c>
      <c r="B2535" s="5">
        <v>1</v>
      </c>
      <c r="C2535" s="5" t="s">
        <v>33</v>
      </c>
      <c r="D2535" s="5" t="s">
        <v>95</v>
      </c>
      <c r="E2535" s="11" t="s">
        <v>35</v>
      </c>
      <c r="F2535" s="11" t="s">
        <v>1968</v>
      </c>
      <c r="G2535" s="11" t="s">
        <v>97</v>
      </c>
      <c r="H2535" s="5" t="s">
        <v>38</v>
      </c>
      <c r="I2535" s="5" t="s">
        <v>39</v>
      </c>
      <c r="J2535" s="5" t="s">
        <v>40</v>
      </c>
      <c r="K2535" s="5" t="s">
        <v>41</v>
      </c>
      <c r="L2535" s="7">
        <v>44574.018680555557</v>
      </c>
      <c r="M2535" s="7">
        <v>44574.047222222223</v>
      </c>
      <c r="N2535" s="8">
        <v>0.68499999999767169</v>
      </c>
      <c r="O2535" s="9">
        <v>0</v>
      </c>
      <c r="P2535" s="9">
        <v>1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0.68499999999767169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2558771</v>
      </c>
      <c r="B2536" s="5">
        <v>1</v>
      </c>
      <c r="C2536" s="5" t="s">
        <v>33</v>
      </c>
      <c r="D2536" s="5" t="s">
        <v>114</v>
      </c>
      <c r="E2536" s="11" t="s">
        <v>79</v>
      </c>
      <c r="F2536" s="11" t="s">
        <v>1042</v>
      </c>
      <c r="G2536" s="11" t="s">
        <v>81</v>
      </c>
      <c r="H2536" s="5" t="s">
        <v>82</v>
      </c>
      <c r="I2536" s="5" t="s">
        <v>83</v>
      </c>
      <c r="J2536" s="5" t="s">
        <v>40</v>
      </c>
      <c r="K2536" s="5" t="s">
        <v>41</v>
      </c>
      <c r="L2536" s="7">
        <v>44574.02070601852</v>
      </c>
      <c r="M2536" s="7">
        <v>44574.021249999998</v>
      </c>
      <c r="N2536" s="8">
        <v>1.3055555464234203E-2</v>
      </c>
      <c r="O2536" s="9">
        <v>2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10">
        <v>2.6111110928468406E-2</v>
      </c>
      <c r="V2536" s="10">
        <v>0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2558781</v>
      </c>
      <c r="B2537" s="5">
        <v>1</v>
      </c>
      <c r="C2537" s="5" t="s">
        <v>33</v>
      </c>
      <c r="D2537" s="5" t="s">
        <v>105</v>
      </c>
      <c r="E2537" s="11" t="s">
        <v>84</v>
      </c>
      <c r="F2537" s="11" t="s">
        <v>2189</v>
      </c>
      <c r="G2537" s="11" t="s">
        <v>191</v>
      </c>
      <c r="H2537" s="5" t="s">
        <v>82</v>
      </c>
      <c r="I2537" s="5" t="s">
        <v>39</v>
      </c>
      <c r="J2537" s="5" t="s">
        <v>40</v>
      </c>
      <c r="K2537" s="5" t="s">
        <v>192</v>
      </c>
      <c r="L2537" s="7">
        <v>44574.027268518519</v>
      </c>
      <c r="M2537" s="7">
        <v>44574.039733796293</v>
      </c>
      <c r="N2537" s="8">
        <v>0.29916666657663882</v>
      </c>
      <c r="O2537" s="9">
        <v>0</v>
      </c>
      <c r="P2537" s="9">
        <v>211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63.124166647670791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2558790</v>
      </c>
      <c r="B2538" s="5">
        <v>1</v>
      </c>
      <c r="C2538" s="5" t="s">
        <v>33</v>
      </c>
      <c r="D2538" s="5" t="s">
        <v>47</v>
      </c>
      <c r="E2538" s="11" t="s">
        <v>35</v>
      </c>
      <c r="F2538" s="11" t="s">
        <v>2190</v>
      </c>
      <c r="G2538" s="11" t="s">
        <v>60</v>
      </c>
      <c r="H2538" s="5" t="s">
        <v>38</v>
      </c>
      <c r="I2538" s="5" t="s">
        <v>39</v>
      </c>
      <c r="J2538" s="5" t="s">
        <v>61</v>
      </c>
      <c r="K2538" s="5" t="s">
        <v>41</v>
      </c>
      <c r="L2538" s="7">
        <v>44574.022928240738</v>
      </c>
      <c r="M2538" s="7">
        <v>44574.065972222219</v>
      </c>
      <c r="N2538" s="8">
        <v>1.0330555555410683</v>
      </c>
      <c r="O2538" s="9">
        <v>0</v>
      </c>
      <c r="P2538" s="9">
        <v>1576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1628.0955555327237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2558794</v>
      </c>
      <c r="B2539" s="5">
        <v>1</v>
      </c>
      <c r="C2539" s="5" t="s">
        <v>33</v>
      </c>
      <c r="D2539" s="5" t="s">
        <v>200</v>
      </c>
      <c r="E2539" s="11" t="s">
        <v>79</v>
      </c>
      <c r="F2539" s="11" t="s">
        <v>2191</v>
      </c>
      <c r="G2539" s="11" t="s">
        <v>81</v>
      </c>
      <c r="H2539" s="5" t="s">
        <v>82</v>
      </c>
      <c r="I2539" s="5" t="s">
        <v>83</v>
      </c>
      <c r="J2539" s="5" t="s">
        <v>40</v>
      </c>
      <c r="K2539" s="5" t="s">
        <v>41</v>
      </c>
      <c r="L2539" s="7">
        <v>44574.031608796293</v>
      </c>
      <c r="M2539" s="7">
        <v>44574.031944444447</v>
      </c>
      <c r="N2539" s="8">
        <v>8.0555556924082339E-3</v>
      </c>
      <c r="O2539" s="9">
        <v>7</v>
      </c>
      <c r="P2539" s="9">
        <v>1177</v>
      </c>
      <c r="Q2539" s="9">
        <v>0</v>
      </c>
      <c r="R2539" s="9">
        <v>0</v>
      </c>
      <c r="S2539" s="9">
        <v>0</v>
      </c>
      <c r="T2539" s="9">
        <v>0</v>
      </c>
      <c r="U2539" s="10">
        <v>5.6388889846857637E-2</v>
      </c>
      <c r="V2539" s="10">
        <v>9.4813890499644913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2558797</v>
      </c>
      <c r="B2540" s="5">
        <v>1</v>
      </c>
      <c r="C2540" s="5" t="s">
        <v>33</v>
      </c>
      <c r="D2540" s="5" t="s">
        <v>62</v>
      </c>
      <c r="E2540" s="11" t="s">
        <v>84</v>
      </c>
      <c r="F2540" s="11" t="s">
        <v>2192</v>
      </c>
      <c r="G2540" s="11" t="s">
        <v>191</v>
      </c>
      <c r="H2540" s="5" t="s">
        <v>82</v>
      </c>
      <c r="I2540" s="5" t="s">
        <v>39</v>
      </c>
      <c r="J2540" s="5" t="s">
        <v>40</v>
      </c>
      <c r="K2540" s="5" t="s">
        <v>192</v>
      </c>
      <c r="L2540" s="7">
        <v>44574.037766203706</v>
      </c>
      <c r="M2540" s="7">
        <v>44574.054166666669</v>
      </c>
      <c r="N2540" s="8">
        <v>0.39361111109610647</v>
      </c>
      <c r="O2540" s="9">
        <v>0</v>
      </c>
      <c r="P2540" s="9">
        <v>18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7.0849999997299165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2558799</v>
      </c>
      <c r="B2541" s="5">
        <v>1</v>
      </c>
      <c r="C2541" s="5" t="s">
        <v>33</v>
      </c>
      <c r="D2541" s="5" t="s">
        <v>58</v>
      </c>
      <c r="E2541" s="11" t="s">
        <v>35</v>
      </c>
      <c r="F2541" s="11" t="s">
        <v>705</v>
      </c>
      <c r="G2541" s="11" t="s">
        <v>67</v>
      </c>
      <c r="H2541" s="5" t="s">
        <v>38</v>
      </c>
      <c r="I2541" s="5" t="s">
        <v>39</v>
      </c>
      <c r="J2541" s="5" t="s">
        <v>40</v>
      </c>
      <c r="K2541" s="5" t="s">
        <v>41</v>
      </c>
      <c r="L2541" s="7">
        <v>44574.001111111109</v>
      </c>
      <c r="M2541" s="7">
        <v>44574.047222222223</v>
      </c>
      <c r="N2541" s="8">
        <v>1.1066666667466052</v>
      </c>
      <c r="O2541" s="9">
        <v>0</v>
      </c>
      <c r="P2541" s="9">
        <v>1507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1667.746666787134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2558801</v>
      </c>
      <c r="B2542" s="5">
        <v>1</v>
      </c>
      <c r="C2542" s="5" t="s">
        <v>33</v>
      </c>
      <c r="D2542" s="5" t="s">
        <v>34</v>
      </c>
      <c r="E2542" s="11" t="s">
        <v>79</v>
      </c>
      <c r="F2542" s="11" t="s">
        <v>2193</v>
      </c>
      <c r="G2542" s="11" t="s">
        <v>81</v>
      </c>
      <c r="H2542" s="5" t="s">
        <v>82</v>
      </c>
      <c r="I2542" s="5" t="s">
        <v>83</v>
      </c>
      <c r="J2542" s="5" t="s">
        <v>40</v>
      </c>
      <c r="K2542" s="5" t="s">
        <v>41</v>
      </c>
      <c r="L2542" s="7">
        <v>44574.045856481483</v>
      </c>
      <c r="M2542" s="7">
        <v>44574.046203703707</v>
      </c>
      <c r="N2542" s="8">
        <v>8.3333333604969084E-3</v>
      </c>
      <c r="O2542" s="9">
        <v>3</v>
      </c>
      <c r="P2542" s="9">
        <v>15733</v>
      </c>
      <c r="Q2542" s="9">
        <v>0</v>
      </c>
      <c r="R2542" s="9">
        <v>0</v>
      </c>
      <c r="S2542" s="9">
        <v>0</v>
      </c>
      <c r="T2542" s="9">
        <v>0</v>
      </c>
      <c r="U2542" s="10">
        <v>2.5000000081490725E-2</v>
      </c>
      <c r="V2542" s="10">
        <v>131.10833376069786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2558802</v>
      </c>
      <c r="B2543" s="5">
        <v>1</v>
      </c>
      <c r="C2543" s="5" t="s">
        <v>33</v>
      </c>
      <c r="D2543" s="5" t="s">
        <v>105</v>
      </c>
      <c r="E2543" s="11" t="s">
        <v>84</v>
      </c>
      <c r="F2543" s="11" t="s">
        <v>2194</v>
      </c>
      <c r="G2543" s="11" t="s">
        <v>191</v>
      </c>
      <c r="H2543" s="5" t="s">
        <v>38</v>
      </c>
      <c r="I2543" s="5" t="s">
        <v>39</v>
      </c>
      <c r="J2543" s="5" t="s">
        <v>40</v>
      </c>
      <c r="K2543" s="5" t="s">
        <v>192</v>
      </c>
      <c r="L2543" s="7">
        <v>44574.048587962963</v>
      </c>
      <c r="M2543" s="7">
        <v>44574.059189814812</v>
      </c>
      <c r="N2543" s="8">
        <v>0.25444444437744096</v>
      </c>
      <c r="O2543" s="9">
        <v>0</v>
      </c>
      <c r="P2543" s="9">
        <v>381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96.943333307805005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2558803</v>
      </c>
      <c r="B2544" s="5">
        <v>1</v>
      </c>
      <c r="C2544" s="5" t="s">
        <v>33</v>
      </c>
      <c r="D2544" s="5" t="s">
        <v>93</v>
      </c>
      <c r="E2544" s="11" t="s">
        <v>84</v>
      </c>
      <c r="F2544" s="11" t="s">
        <v>2195</v>
      </c>
      <c r="G2544" s="11" t="s">
        <v>191</v>
      </c>
      <c r="H2544" s="5" t="s">
        <v>82</v>
      </c>
      <c r="I2544" s="5" t="s">
        <v>39</v>
      </c>
      <c r="J2544" s="5" t="s">
        <v>40</v>
      </c>
      <c r="K2544" s="5" t="s">
        <v>192</v>
      </c>
      <c r="L2544" s="7">
        <v>44574.050543981481</v>
      </c>
      <c r="M2544" s="7">
        <v>44574.111111111109</v>
      </c>
      <c r="N2544" s="8">
        <v>1.4536111110937782</v>
      </c>
      <c r="O2544" s="9">
        <v>5</v>
      </c>
      <c r="P2544" s="9">
        <v>77</v>
      </c>
      <c r="Q2544" s="9">
        <v>0</v>
      </c>
      <c r="R2544" s="9">
        <v>0</v>
      </c>
      <c r="S2544" s="9">
        <v>0</v>
      </c>
      <c r="T2544" s="9">
        <v>0</v>
      </c>
      <c r="U2544" s="10">
        <v>7.2680555554688908</v>
      </c>
      <c r="V2544" s="10">
        <v>111.92805555422092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2558804</v>
      </c>
      <c r="B2545" s="5">
        <v>1</v>
      </c>
      <c r="C2545" s="5" t="s">
        <v>33</v>
      </c>
      <c r="D2545" s="5" t="s">
        <v>71</v>
      </c>
      <c r="E2545" s="11" t="s">
        <v>79</v>
      </c>
      <c r="F2545" s="11" t="s">
        <v>2196</v>
      </c>
      <c r="G2545" s="11" t="s">
        <v>191</v>
      </c>
      <c r="H2545" s="5" t="s">
        <v>82</v>
      </c>
      <c r="I2545" s="5" t="s">
        <v>39</v>
      </c>
      <c r="J2545" s="5" t="s">
        <v>40</v>
      </c>
      <c r="K2545" s="5" t="s">
        <v>192</v>
      </c>
      <c r="L2545" s="7">
        <v>44574.051863425928</v>
      </c>
      <c r="M2545" s="7">
        <v>44574.117361111108</v>
      </c>
      <c r="N2545" s="8">
        <v>1.5719444443238899</v>
      </c>
      <c r="O2545" s="9">
        <v>1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10">
        <v>1.5719444443238899</v>
      </c>
      <c r="V2545" s="10">
        <v>0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2558805</v>
      </c>
      <c r="B2546" s="5">
        <v>1</v>
      </c>
      <c r="C2546" s="5" t="s">
        <v>33</v>
      </c>
      <c r="D2546" s="5" t="s">
        <v>71</v>
      </c>
      <c r="E2546" s="11" t="s">
        <v>84</v>
      </c>
      <c r="F2546" s="11" t="s">
        <v>2197</v>
      </c>
      <c r="G2546" s="11" t="s">
        <v>191</v>
      </c>
      <c r="H2546" s="5" t="s">
        <v>82</v>
      </c>
      <c r="I2546" s="5" t="s">
        <v>39</v>
      </c>
      <c r="J2546" s="5" t="s">
        <v>40</v>
      </c>
      <c r="K2546" s="5" t="s">
        <v>192</v>
      </c>
      <c r="L2546" s="7">
        <v>44574.052291666667</v>
      </c>
      <c r="M2546" s="7">
        <v>44574.118750000001</v>
      </c>
      <c r="N2546" s="8">
        <v>1.595000000030268</v>
      </c>
      <c r="O2546" s="9">
        <v>1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10">
        <v>1.595000000030268</v>
      </c>
      <c r="V2546" s="10">
        <v>0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2558806</v>
      </c>
      <c r="B2547" s="5">
        <v>1</v>
      </c>
      <c r="C2547" s="5" t="s">
        <v>33</v>
      </c>
      <c r="D2547" s="5" t="s">
        <v>71</v>
      </c>
      <c r="E2547" s="11" t="s">
        <v>84</v>
      </c>
      <c r="F2547" s="11" t="s">
        <v>2198</v>
      </c>
      <c r="G2547" s="11" t="s">
        <v>191</v>
      </c>
      <c r="H2547" s="5" t="s">
        <v>82</v>
      </c>
      <c r="I2547" s="5" t="s">
        <v>39</v>
      </c>
      <c r="J2547" s="5" t="s">
        <v>40</v>
      </c>
      <c r="K2547" s="5" t="s">
        <v>192</v>
      </c>
      <c r="L2547" s="7">
        <v>44574.052743055552</v>
      </c>
      <c r="M2547" s="7">
        <v>44574.120138888888</v>
      </c>
      <c r="N2547" s="8">
        <v>1.6175000000512227</v>
      </c>
      <c r="O2547" s="9">
        <v>0</v>
      </c>
      <c r="P2547" s="9">
        <v>1530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2474.7750000783708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2558807</v>
      </c>
      <c r="B2548" s="5">
        <v>1</v>
      </c>
      <c r="C2548" s="5" t="s">
        <v>33</v>
      </c>
      <c r="D2548" s="5" t="s">
        <v>34</v>
      </c>
      <c r="E2548" s="11" t="s">
        <v>79</v>
      </c>
      <c r="F2548" s="11" t="s">
        <v>2199</v>
      </c>
      <c r="G2548" s="11" t="s">
        <v>81</v>
      </c>
      <c r="H2548" s="5" t="s">
        <v>82</v>
      </c>
      <c r="I2548" s="5" t="s">
        <v>83</v>
      </c>
      <c r="J2548" s="5" t="s">
        <v>40</v>
      </c>
      <c r="K2548" s="5" t="s">
        <v>41</v>
      </c>
      <c r="L2548" s="7">
        <v>44574.053368055553</v>
      </c>
      <c r="M2548" s="7">
        <v>44574.053611111114</v>
      </c>
      <c r="N2548" s="8">
        <v>5.8333334745839238E-3</v>
      </c>
      <c r="O2548" s="9">
        <v>0</v>
      </c>
      <c r="P2548" s="9">
        <v>1244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7.2566668423824012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2558811</v>
      </c>
      <c r="B2549" s="5">
        <v>1</v>
      </c>
      <c r="C2549" s="5" t="s">
        <v>33</v>
      </c>
      <c r="D2549" s="5" t="s">
        <v>58</v>
      </c>
      <c r="E2549" s="11" t="s">
        <v>84</v>
      </c>
      <c r="F2549" s="11" t="s">
        <v>2200</v>
      </c>
      <c r="G2549" s="11" t="s">
        <v>191</v>
      </c>
      <c r="H2549" s="5" t="s">
        <v>82</v>
      </c>
      <c r="I2549" s="5" t="s">
        <v>39</v>
      </c>
      <c r="J2549" s="5" t="s">
        <v>40</v>
      </c>
      <c r="K2549" s="5" t="s">
        <v>192</v>
      </c>
      <c r="L2549" s="7">
        <v>44574.06354166667</v>
      </c>
      <c r="M2549" s="7">
        <v>44574.091666666667</v>
      </c>
      <c r="N2549" s="8">
        <v>0.67499999993015081</v>
      </c>
      <c r="O2549" s="9">
        <v>0</v>
      </c>
      <c r="P2549" s="9">
        <v>13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8.7749999990919605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2558813</v>
      </c>
      <c r="B2550" s="5">
        <v>1</v>
      </c>
      <c r="C2550" s="5" t="s">
        <v>33</v>
      </c>
      <c r="D2550" s="5" t="s">
        <v>34</v>
      </c>
      <c r="E2550" s="11" t="s">
        <v>79</v>
      </c>
      <c r="F2550" s="11" t="s">
        <v>2201</v>
      </c>
      <c r="G2550" s="11" t="s">
        <v>81</v>
      </c>
      <c r="H2550" s="5" t="s">
        <v>82</v>
      </c>
      <c r="I2550" s="5" t="s">
        <v>83</v>
      </c>
      <c r="J2550" s="5" t="s">
        <v>40</v>
      </c>
      <c r="K2550" s="5" t="s">
        <v>41</v>
      </c>
      <c r="L2550" s="7">
        <v>44574.069351851853</v>
      </c>
      <c r="M2550" s="7">
        <v>44574.069768518515</v>
      </c>
      <c r="N2550" s="8">
        <v>9.9999998928979039E-3</v>
      </c>
      <c r="O2550" s="9">
        <v>0</v>
      </c>
      <c r="P2550" s="9">
        <v>5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4.999999946448952E-2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2558814</v>
      </c>
      <c r="B2551" s="5">
        <v>1</v>
      </c>
      <c r="C2551" s="5" t="s">
        <v>33</v>
      </c>
      <c r="D2551" s="5" t="s">
        <v>47</v>
      </c>
      <c r="E2551" s="11" t="s">
        <v>35</v>
      </c>
      <c r="F2551" s="11" t="s">
        <v>1417</v>
      </c>
      <c r="G2551" s="11" t="s">
        <v>60</v>
      </c>
      <c r="H2551" s="5" t="s">
        <v>38</v>
      </c>
      <c r="I2551" s="5" t="s">
        <v>39</v>
      </c>
      <c r="J2551" s="5" t="s">
        <v>61</v>
      </c>
      <c r="K2551" s="5" t="s">
        <v>41</v>
      </c>
      <c r="L2551" s="7">
        <v>44574.070763888885</v>
      </c>
      <c r="M2551" s="7">
        <v>44574.443055555559</v>
      </c>
      <c r="N2551" s="8">
        <v>8.9350000001722947</v>
      </c>
      <c r="O2551" s="9">
        <v>0</v>
      </c>
      <c r="P2551" s="9">
        <v>297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2653.6950000511715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2558816</v>
      </c>
      <c r="B2552" s="5">
        <v>1</v>
      </c>
      <c r="C2552" s="5" t="s">
        <v>33</v>
      </c>
      <c r="D2552" s="5" t="s">
        <v>130</v>
      </c>
      <c r="E2552" s="11" t="s">
        <v>79</v>
      </c>
      <c r="F2552" s="11" t="s">
        <v>2202</v>
      </c>
      <c r="G2552" s="11" t="s">
        <v>81</v>
      </c>
      <c r="H2552" s="5" t="s">
        <v>82</v>
      </c>
      <c r="I2552" s="5" t="s">
        <v>83</v>
      </c>
      <c r="J2552" s="5" t="s">
        <v>40</v>
      </c>
      <c r="K2552" s="5" t="s">
        <v>41</v>
      </c>
      <c r="L2552" s="7">
        <v>44574.072731481479</v>
      </c>
      <c r="M2552" s="7">
        <v>44574.073055555556</v>
      </c>
      <c r="N2552" s="8">
        <v>7.7777778496965766E-3</v>
      </c>
      <c r="O2552" s="9">
        <v>0</v>
      </c>
      <c r="P2552" s="9">
        <v>2752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21.404444642364979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2558824</v>
      </c>
      <c r="B2553" s="5">
        <v>1</v>
      </c>
      <c r="C2553" s="5" t="s">
        <v>33</v>
      </c>
      <c r="D2553" s="5" t="s">
        <v>34</v>
      </c>
      <c r="E2553" s="11" t="s">
        <v>79</v>
      </c>
      <c r="F2553" s="11" t="s">
        <v>2203</v>
      </c>
      <c r="G2553" s="11" t="s">
        <v>81</v>
      </c>
      <c r="H2553" s="5" t="s">
        <v>82</v>
      </c>
      <c r="I2553" s="5" t="s">
        <v>83</v>
      </c>
      <c r="J2553" s="5" t="s">
        <v>40</v>
      </c>
      <c r="K2553" s="5" t="s">
        <v>41</v>
      </c>
      <c r="L2553" s="7">
        <v>44574.080231481479</v>
      </c>
      <c r="M2553" s="7">
        <v>44574.080659722225</v>
      </c>
      <c r="N2553" s="8">
        <v>1.0277777910232544E-2</v>
      </c>
      <c r="O2553" s="9">
        <v>0</v>
      </c>
      <c r="P2553" s="9">
        <v>5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5.138888955116272E-2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2558827</v>
      </c>
      <c r="B2554" s="5">
        <v>1</v>
      </c>
      <c r="C2554" s="5" t="s">
        <v>33</v>
      </c>
      <c r="D2554" s="5" t="s">
        <v>148</v>
      </c>
      <c r="E2554" s="11" t="s">
        <v>84</v>
      </c>
      <c r="F2554" s="11" t="s">
        <v>2204</v>
      </c>
      <c r="G2554" s="11" t="s">
        <v>191</v>
      </c>
      <c r="H2554" s="5" t="s">
        <v>82</v>
      </c>
      <c r="I2554" s="5" t="s">
        <v>39</v>
      </c>
      <c r="J2554" s="5" t="s">
        <v>40</v>
      </c>
      <c r="K2554" s="5" t="s">
        <v>192</v>
      </c>
      <c r="L2554" s="7">
        <v>44574.083321759259</v>
      </c>
      <c r="M2554" s="7">
        <v>44574.201388888891</v>
      </c>
      <c r="N2554" s="8">
        <v>2.8336111111566424</v>
      </c>
      <c r="O2554" s="9">
        <v>0</v>
      </c>
      <c r="P2554" s="9">
        <v>844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2391.5677778162062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2558828</v>
      </c>
      <c r="B2555" s="5">
        <v>1</v>
      </c>
      <c r="C2555" s="5" t="s">
        <v>33</v>
      </c>
      <c r="D2555" s="5" t="s">
        <v>148</v>
      </c>
      <c r="E2555" s="11" t="s">
        <v>84</v>
      </c>
      <c r="F2555" s="11" t="s">
        <v>2205</v>
      </c>
      <c r="G2555" s="11" t="s">
        <v>191</v>
      </c>
      <c r="H2555" s="5" t="s">
        <v>82</v>
      </c>
      <c r="I2555" s="5" t="s">
        <v>39</v>
      </c>
      <c r="J2555" s="5" t="s">
        <v>40</v>
      </c>
      <c r="K2555" s="5" t="s">
        <v>192</v>
      </c>
      <c r="L2555" s="7">
        <v>44574.084085648145</v>
      </c>
      <c r="M2555" s="7">
        <v>44574.265972222223</v>
      </c>
      <c r="N2555" s="8">
        <v>4.3652777778916061</v>
      </c>
      <c r="O2555" s="9">
        <v>0</v>
      </c>
      <c r="P2555" s="9">
        <v>1611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7032.4625001833774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2558829</v>
      </c>
      <c r="B2556" s="5">
        <v>1</v>
      </c>
      <c r="C2556" s="5" t="s">
        <v>33</v>
      </c>
      <c r="D2556" s="5" t="s">
        <v>42</v>
      </c>
      <c r="E2556" s="11" t="s">
        <v>35</v>
      </c>
      <c r="F2556" s="11" t="s">
        <v>2024</v>
      </c>
      <c r="G2556" s="11" t="s">
        <v>67</v>
      </c>
      <c r="H2556" s="5" t="s">
        <v>38</v>
      </c>
      <c r="I2556" s="5" t="s">
        <v>39</v>
      </c>
      <c r="J2556" s="5" t="s">
        <v>40</v>
      </c>
      <c r="K2556" s="5" t="s">
        <v>41</v>
      </c>
      <c r="L2556" s="7">
        <v>44574.080358796295</v>
      </c>
      <c r="M2556" s="7">
        <v>44574.281944444447</v>
      </c>
      <c r="N2556" s="8">
        <v>4.8380555556504987</v>
      </c>
      <c r="O2556" s="9">
        <v>0</v>
      </c>
      <c r="P2556" s="9">
        <v>365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1765.890277812432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2558830</v>
      </c>
      <c r="B2557" s="5">
        <v>1</v>
      </c>
      <c r="C2557" s="5" t="s">
        <v>33</v>
      </c>
      <c r="D2557" s="5" t="s">
        <v>58</v>
      </c>
      <c r="E2557" s="11" t="s">
        <v>79</v>
      </c>
      <c r="F2557" s="11" t="s">
        <v>2206</v>
      </c>
      <c r="G2557" s="11" t="s">
        <v>81</v>
      </c>
      <c r="H2557" s="5" t="s">
        <v>82</v>
      </c>
      <c r="I2557" s="5" t="s">
        <v>83</v>
      </c>
      <c r="J2557" s="5" t="s">
        <v>40</v>
      </c>
      <c r="K2557" s="5" t="s">
        <v>41</v>
      </c>
      <c r="L2557" s="7">
        <v>44574.087395833332</v>
      </c>
      <c r="M2557" s="7">
        <v>44574.087858796294</v>
      </c>
      <c r="N2557" s="8">
        <v>1.111111108912155E-2</v>
      </c>
      <c r="O2557" s="9">
        <v>2</v>
      </c>
      <c r="P2557" s="9">
        <v>6531</v>
      </c>
      <c r="Q2557" s="9">
        <v>0</v>
      </c>
      <c r="R2557" s="9">
        <v>0</v>
      </c>
      <c r="S2557" s="9">
        <v>0</v>
      </c>
      <c r="T2557" s="9">
        <v>0</v>
      </c>
      <c r="U2557" s="10">
        <v>2.2222222178243101E-2</v>
      </c>
      <c r="V2557" s="10">
        <v>72.566666523052845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2558832</v>
      </c>
      <c r="B2558" s="5">
        <v>1</v>
      </c>
      <c r="C2558" s="5" t="s">
        <v>33</v>
      </c>
      <c r="D2558" s="5" t="s">
        <v>47</v>
      </c>
      <c r="E2558" s="11" t="s">
        <v>35</v>
      </c>
      <c r="F2558" s="11" t="s">
        <v>2154</v>
      </c>
      <c r="G2558" s="11" t="s">
        <v>67</v>
      </c>
      <c r="H2558" s="5" t="s">
        <v>38</v>
      </c>
      <c r="I2558" s="5" t="s">
        <v>39</v>
      </c>
      <c r="J2558" s="5" t="s">
        <v>40</v>
      </c>
      <c r="K2558" s="5" t="s">
        <v>41</v>
      </c>
      <c r="L2558" s="7">
        <v>44574.096388888887</v>
      </c>
      <c r="M2558" s="7">
        <v>44574.203020833331</v>
      </c>
      <c r="N2558" s="8">
        <v>2.5591666666441597</v>
      </c>
      <c r="O2558" s="9">
        <v>0</v>
      </c>
      <c r="P2558" s="9">
        <v>130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332.69166666374076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2558833</v>
      </c>
      <c r="B2559" s="5">
        <v>1</v>
      </c>
      <c r="C2559" s="5" t="s">
        <v>33</v>
      </c>
      <c r="D2559" s="5" t="s">
        <v>34</v>
      </c>
      <c r="E2559" s="11" t="s">
        <v>79</v>
      </c>
      <c r="F2559" s="11" t="s">
        <v>2207</v>
      </c>
      <c r="G2559" s="11" t="s">
        <v>81</v>
      </c>
      <c r="H2559" s="5" t="s">
        <v>82</v>
      </c>
      <c r="I2559" s="5" t="s">
        <v>83</v>
      </c>
      <c r="J2559" s="5" t="s">
        <v>40</v>
      </c>
      <c r="K2559" s="5" t="s">
        <v>41</v>
      </c>
      <c r="L2559" s="7">
        <v>44574.098043981481</v>
      </c>
      <c r="M2559" s="7">
        <v>44574.098483796297</v>
      </c>
      <c r="N2559" s="8">
        <v>1.0555555578321218E-2</v>
      </c>
      <c r="O2559" s="9">
        <v>0</v>
      </c>
      <c r="P2559" s="9">
        <v>1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1.0555555578321218E-2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2558835</v>
      </c>
      <c r="B2560" s="5">
        <v>1</v>
      </c>
      <c r="C2560" s="5" t="s">
        <v>33</v>
      </c>
      <c r="D2560" s="5" t="s">
        <v>49</v>
      </c>
      <c r="E2560" s="11" t="s">
        <v>79</v>
      </c>
      <c r="F2560" s="11" t="s">
        <v>2208</v>
      </c>
      <c r="G2560" s="11" t="s">
        <v>37</v>
      </c>
      <c r="H2560" s="5" t="s">
        <v>82</v>
      </c>
      <c r="I2560" s="5" t="s">
        <v>39</v>
      </c>
      <c r="J2560" s="5" t="s">
        <v>40</v>
      </c>
      <c r="K2560" s="5" t="s">
        <v>41</v>
      </c>
      <c r="L2560" s="7">
        <v>44574.100543981483</v>
      </c>
      <c r="M2560" s="7">
        <v>44574.123668981483</v>
      </c>
      <c r="N2560" s="8">
        <v>0.55499999999301508</v>
      </c>
      <c r="O2560" s="9">
        <v>2</v>
      </c>
      <c r="P2560" s="9">
        <v>5528</v>
      </c>
      <c r="Q2560" s="9">
        <v>0</v>
      </c>
      <c r="R2560" s="9">
        <v>0</v>
      </c>
      <c r="S2560" s="9">
        <v>0</v>
      </c>
      <c r="T2560" s="9">
        <v>0</v>
      </c>
      <c r="U2560" s="10">
        <v>1.1099999999860302</v>
      </c>
      <c r="V2560" s="10">
        <v>3068.0399999613874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2558855</v>
      </c>
      <c r="B2561" s="5">
        <v>1</v>
      </c>
      <c r="C2561" s="5" t="s">
        <v>33</v>
      </c>
      <c r="D2561" s="5" t="s">
        <v>200</v>
      </c>
      <c r="E2561" s="11" t="s">
        <v>79</v>
      </c>
      <c r="F2561" s="11" t="s">
        <v>2209</v>
      </c>
      <c r="G2561" s="11" t="s">
        <v>81</v>
      </c>
      <c r="H2561" s="5" t="s">
        <v>82</v>
      </c>
      <c r="I2561" s="5" t="s">
        <v>83</v>
      </c>
      <c r="J2561" s="5" t="s">
        <v>40</v>
      </c>
      <c r="K2561" s="5" t="s">
        <v>41</v>
      </c>
      <c r="L2561" s="7">
        <v>44574.10119212963</v>
      </c>
      <c r="M2561" s="7">
        <v>44574.101550925923</v>
      </c>
      <c r="N2561" s="8">
        <v>8.611111028585583E-3</v>
      </c>
      <c r="O2561" s="9">
        <v>0</v>
      </c>
      <c r="P2561" s="9">
        <v>2531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21.794722013350111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2558857</v>
      </c>
      <c r="B2562" s="5">
        <v>1</v>
      </c>
      <c r="C2562" s="5" t="s">
        <v>33</v>
      </c>
      <c r="D2562" s="5" t="s">
        <v>58</v>
      </c>
      <c r="E2562" s="11" t="s">
        <v>84</v>
      </c>
      <c r="F2562" s="11" t="s">
        <v>2210</v>
      </c>
      <c r="G2562" s="11" t="s">
        <v>191</v>
      </c>
      <c r="H2562" s="5" t="s">
        <v>82</v>
      </c>
      <c r="I2562" s="5" t="s">
        <v>39</v>
      </c>
      <c r="J2562" s="5" t="s">
        <v>40</v>
      </c>
      <c r="K2562" s="5" t="s">
        <v>192</v>
      </c>
      <c r="L2562" s="7">
        <v>44574.103368055556</v>
      </c>
      <c r="M2562" s="7">
        <v>44574.141736111109</v>
      </c>
      <c r="N2562" s="8">
        <v>0.92083333327900618</v>
      </c>
      <c r="O2562" s="9">
        <v>1</v>
      </c>
      <c r="P2562" s="9">
        <v>1467</v>
      </c>
      <c r="Q2562" s="9">
        <v>0</v>
      </c>
      <c r="R2562" s="9">
        <v>0</v>
      </c>
      <c r="S2562" s="9">
        <v>0</v>
      </c>
      <c r="T2562" s="9">
        <v>0</v>
      </c>
      <c r="U2562" s="10">
        <v>0.92083333327900618</v>
      </c>
      <c r="V2562" s="10">
        <v>1350.8624999203021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2558858</v>
      </c>
      <c r="B2563" s="5">
        <v>1</v>
      </c>
      <c r="C2563" s="5" t="s">
        <v>33</v>
      </c>
      <c r="D2563" s="5" t="s">
        <v>49</v>
      </c>
      <c r="E2563" s="11" t="s">
        <v>79</v>
      </c>
      <c r="F2563" s="11" t="s">
        <v>2211</v>
      </c>
      <c r="G2563" s="11" t="s">
        <v>418</v>
      </c>
      <c r="H2563" s="5" t="s">
        <v>82</v>
      </c>
      <c r="I2563" s="5" t="s">
        <v>39</v>
      </c>
      <c r="J2563" s="5" t="s">
        <v>40</v>
      </c>
      <c r="K2563" s="5" t="s">
        <v>41</v>
      </c>
      <c r="L2563" s="7">
        <v>44574.100439814814</v>
      </c>
      <c r="M2563" s="7">
        <v>44574.105138888888</v>
      </c>
      <c r="N2563" s="8">
        <v>0.11277777777286246</v>
      </c>
      <c r="O2563" s="9">
        <v>3</v>
      </c>
      <c r="P2563" s="9">
        <v>3500</v>
      </c>
      <c r="Q2563" s="9">
        <v>0</v>
      </c>
      <c r="R2563" s="9">
        <v>0</v>
      </c>
      <c r="S2563" s="9">
        <v>0</v>
      </c>
      <c r="T2563" s="9">
        <v>0</v>
      </c>
      <c r="U2563" s="10">
        <v>0.33833333331858739</v>
      </c>
      <c r="V2563" s="10">
        <v>394.72222220501862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2558864</v>
      </c>
      <c r="B2564" s="5">
        <v>1</v>
      </c>
      <c r="C2564" s="5" t="s">
        <v>33</v>
      </c>
      <c r="D2564" s="5" t="s">
        <v>68</v>
      </c>
      <c r="E2564" s="11" t="s">
        <v>35</v>
      </c>
      <c r="F2564" s="11" t="s">
        <v>2212</v>
      </c>
      <c r="G2564" s="11" t="s">
        <v>67</v>
      </c>
      <c r="H2564" s="5" t="s">
        <v>38</v>
      </c>
      <c r="I2564" s="5" t="s">
        <v>39</v>
      </c>
      <c r="J2564" s="5" t="s">
        <v>40</v>
      </c>
      <c r="K2564" s="5" t="s">
        <v>41</v>
      </c>
      <c r="L2564" s="7">
        <v>44574.110497685186</v>
      </c>
      <c r="M2564" s="7">
        <v>44574.168055555558</v>
      </c>
      <c r="N2564" s="8">
        <v>1.3813888889271766</v>
      </c>
      <c r="O2564" s="9">
        <v>0</v>
      </c>
      <c r="P2564" s="9">
        <v>10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13.813888889271766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2558865</v>
      </c>
      <c r="B2565" s="5">
        <v>1</v>
      </c>
      <c r="C2565" s="5" t="s">
        <v>33</v>
      </c>
      <c r="D2565" s="5" t="s">
        <v>211</v>
      </c>
      <c r="E2565" s="11" t="s">
        <v>79</v>
      </c>
      <c r="F2565" s="11" t="s">
        <v>2213</v>
      </c>
      <c r="G2565" s="11" t="s">
        <v>81</v>
      </c>
      <c r="H2565" s="5" t="s">
        <v>82</v>
      </c>
      <c r="I2565" s="5" t="s">
        <v>39</v>
      </c>
      <c r="J2565" s="5" t="s">
        <v>40</v>
      </c>
      <c r="K2565" s="5" t="s">
        <v>41</v>
      </c>
      <c r="L2565" s="7">
        <v>44574.110752314817</v>
      </c>
      <c r="M2565" s="7">
        <v>44574.113935185182</v>
      </c>
      <c r="N2565" s="8">
        <v>7.6388888759538531E-2</v>
      </c>
      <c r="O2565" s="9">
        <v>2</v>
      </c>
      <c r="P2565" s="9">
        <v>4734</v>
      </c>
      <c r="Q2565" s="9">
        <v>0</v>
      </c>
      <c r="R2565" s="9">
        <v>0</v>
      </c>
      <c r="S2565" s="9">
        <v>0</v>
      </c>
      <c r="T2565" s="9">
        <v>0</v>
      </c>
      <c r="U2565" s="10">
        <v>0.15277777751907706</v>
      </c>
      <c r="V2565" s="10">
        <v>361.62499938765541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2558871</v>
      </c>
      <c r="B2566" s="5">
        <v>1</v>
      </c>
      <c r="C2566" s="5" t="s">
        <v>33</v>
      </c>
      <c r="D2566" s="5" t="s">
        <v>34</v>
      </c>
      <c r="E2566" s="11" t="s">
        <v>79</v>
      </c>
      <c r="F2566" s="11" t="s">
        <v>2214</v>
      </c>
      <c r="G2566" s="11" t="s">
        <v>81</v>
      </c>
      <c r="H2566" s="5" t="s">
        <v>82</v>
      </c>
      <c r="I2566" s="5" t="s">
        <v>83</v>
      </c>
      <c r="J2566" s="5" t="s">
        <v>40</v>
      </c>
      <c r="K2566" s="5" t="s">
        <v>41</v>
      </c>
      <c r="L2566" s="7">
        <v>44574.115601851852</v>
      </c>
      <c r="M2566" s="7">
        <v>44574.116018518522</v>
      </c>
      <c r="N2566" s="8">
        <v>1.0000000067520887E-2</v>
      </c>
      <c r="O2566" s="9">
        <v>3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10">
        <v>3.000000020256266E-2</v>
      </c>
      <c r="V2566" s="10">
        <v>0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2558877</v>
      </c>
      <c r="B2567" s="5">
        <v>1</v>
      </c>
      <c r="C2567" s="5" t="s">
        <v>33</v>
      </c>
      <c r="D2567" s="5" t="s">
        <v>148</v>
      </c>
      <c r="E2567" s="11" t="s">
        <v>79</v>
      </c>
      <c r="F2567" s="11" t="s">
        <v>2215</v>
      </c>
      <c r="G2567" s="11" t="s">
        <v>81</v>
      </c>
      <c r="H2567" s="5" t="s">
        <v>82</v>
      </c>
      <c r="I2567" s="5" t="s">
        <v>83</v>
      </c>
      <c r="J2567" s="5" t="s">
        <v>40</v>
      </c>
      <c r="K2567" s="5" t="s">
        <v>41</v>
      </c>
      <c r="L2567" s="7">
        <v>44574.124618055554</v>
      </c>
      <c r="M2567" s="7">
        <v>44574.125324074077</v>
      </c>
      <c r="N2567" s="8">
        <v>1.6944444563705474E-2</v>
      </c>
      <c r="O2567" s="9">
        <v>0</v>
      </c>
      <c r="P2567" s="9">
        <v>3798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64.355000452953391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2558879</v>
      </c>
      <c r="B2568" s="5">
        <v>1</v>
      </c>
      <c r="C2568" s="5" t="s">
        <v>33</v>
      </c>
      <c r="D2568" s="5" t="s">
        <v>68</v>
      </c>
      <c r="E2568" s="11" t="s">
        <v>84</v>
      </c>
      <c r="F2568" s="11" t="s">
        <v>2216</v>
      </c>
      <c r="G2568" s="11" t="s">
        <v>191</v>
      </c>
      <c r="H2568" s="5" t="s">
        <v>82</v>
      </c>
      <c r="I2568" s="5" t="s">
        <v>39</v>
      </c>
      <c r="J2568" s="5" t="s">
        <v>40</v>
      </c>
      <c r="K2568" s="5" t="s">
        <v>192</v>
      </c>
      <c r="L2568" s="7">
        <v>44574.126203703701</v>
      </c>
      <c r="M2568" s="7">
        <v>44574.220138888886</v>
      </c>
      <c r="N2568" s="8">
        <v>2.2544444444356486</v>
      </c>
      <c r="O2568" s="9">
        <v>1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10">
        <v>2.2544444444356486</v>
      </c>
      <c r="V2568" s="10">
        <v>0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2558881</v>
      </c>
      <c r="B2569" s="5">
        <v>1</v>
      </c>
      <c r="C2569" s="5" t="s">
        <v>33</v>
      </c>
      <c r="D2569" s="5" t="s">
        <v>95</v>
      </c>
      <c r="E2569" s="11" t="s">
        <v>79</v>
      </c>
      <c r="F2569" s="11" t="s">
        <v>2217</v>
      </c>
      <c r="G2569" s="11" t="s">
        <v>67</v>
      </c>
      <c r="H2569" s="5" t="s">
        <v>82</v>
      </c>
      <c r="I2569" s="5" t="s">
        <v>39</v>
      </c>
      <c r="J2569" s="5" t="s">
        <v>40</v>
      </c>
      <c r="K2569" s="5" t="s">
        <v>41</v>
      </c>
      <c r="L2569" s="7">
        <v>44574.126979166664</v>
      </c>
      <c r="M2569" s="7">
        <v>44574.130486111113</v>
      </c>
      <c r="N2569" s="8">
        <v>8.4166666783858091E-2</v>
      </c>
      <c r="O2569" s="9">
        <v>2</v>
      </c>
      <c r="P2569" s="9">
        <v>5530</v>
      </c>
      <c r="Q2569" s="9">
        <v>0</v>
      </c>
      <c r="R2569" s="9">
        <v>0</v>
      </c>
      <c r="S2569" s="9">
        <v>0</v>
      </c>
      <c r="T2569" s="9">
        <v>0</v>
      </c>
      <c r="U2569" s="10">
        <v>0.16833333356771618</v>
      </c>
      <c r="V2569" s="10">
        <v>465.44166731473524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2558888</v>
      </c>
      <c r="B2570" s="5">
        <v>1</v>
      </c>
      <c r="C2570" s="5" t="s">
        <v>33</v>
      </c>
      <c r="D2570" s="5" t="s">
        <v>71</v>
      </c>
      <c r="E2570" s="11" t="s">
        <v>35</v>
      </c>
      <c r="F2570" s="11" t="s">
        <v>2218</v>
      </c>
      <c r="G2570" s="11" t="s">
        <v>53</v>
      </c>
      <c r="H2570" s="5" t="s">
        <v>38</v>
      </c>
      <c r="I2570" s="5" t="s">
        <v>39</v>
      </c>
      <c r="J2570" s="5" t="s">
        <v>40</v>
      </c>
      <c r="K2570" s="5" t="s">
        <v>41</v>
      </c>
      <c r="L2570" s="7">
        <v>44574.131493055553</v>
      </c>
      <c r="M2570" s="7">
        <v>44574.239583333336</v>
      </c>
      <c r="N2570" s="8">
        <v>2.5941666667931713</v>
      </c>
      <c r="O2570" s="9">
        <v>0</v>
      </c>
      <c r="P2570" s="9">
        <v>110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285.35833334724884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2558889</v>
      </c>
      <c r="B2571" s="5">
        <v>1</v>
      </c>
      <c r="C2571" s="5" t="s">
        <v>33</v>
      </c>
      <c r="D2571" s="5" t="s">
        <v>74</v>
      </c>
      <c r="E2571" s="11" t="s">
        <v>35</v>
      </c>
      <c r="F2571" s="11" t="s">
        <v>2219</v>
      </c>
      <c r="G2571" s="11" t="s">
        <v>76</v>
      </c>
      <c r="H2571" s="5" t="s">
        <v>38</v>
      </c>
      <c r="I2571" s="5" t="s">
        <v>39</v>
      </c>
      <c r="J2571" s="5" t="s">
        <v>40</v>
      </c>
      <c r="K2571" s="5" t="s">
        <v>41</v>
      </c>
      <c r="L2571" s="7">
        <v>44574.133356481485</v>
      </c>
      <c r="M2571" s="7">
        <v>44574.541666666664</v>
      </c>
      <c r="N2571" s="8">
        <v>9.7994444443029352</v>
      </c>
      <c r="O2571" s="9">
        <v>0</v>
      </c>
      <c r="P2571" s="9">
        <v>47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460.57388888223795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2558892</v>
      </c>
      <c r="B2572" s="5">
        <v>1</v>
      </c>
      <c r="C2572" s="5" t="s">
        <v>33</v>
      </c>
      <c r="D2572" s="5" t="s">
        <v>68</v>
      </c>
      <c r="E2572" s="11" t="s">
        <v>79</v>
      </c>
      <c r="F2572" s="11" t="s">
        <v>2220</v>
      </c>
      <c r="G2572" s="11" t="s">
        <v>81</v>
      </c>
      <c r="H2572" s="5" t="s">
        <v>82</v>
      </c>
      <c r="I2572" s="5" t="s">
        <v>83</v>
      </c>
      <c r="J2572" s="5" t="s">
        <v>40</v>
      </c>
      <c r="K2572" s="5" t="s">
        <v>41</v>
      </c>
      <c r="L2572" s="7">
        <v>44574.135254629633</v>
      </c>
      <c r="M2572" s="7">
        <v>44574.135787037034</v>
      </c>
      <c r="N2572" s="8">
        <v>1.2777777621522546E-2</v>
      </c>
      <c r="O2572" s="9">
        <v>1</v>
      </c>
      <c r="P2572" s="9">
        <v>163</v>
      </c>
      <c r="Q2572" s="9">
        <v>0</v>
      </c>
      <c r="R2572" s="9">
        <v>0</v>
      </c>
      <c r="S2572" s="9">
        <v>0</v>
      </c>
      <c r="T2572" s="9">
        <v>0</v>
      </c>
      <c r="U2572" s="10">
        <v>1.2777777621522546E-2</v>
      </c>
      <c r="V2572" s="10">
        <v>2.082777752308175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2558895</v>
      </c>
      <c r="B2573" s="5">
        <v>1</v>
      </c>
      <c r="C2573" s="5" t="s">
        <v>33</v>
      </c>
      <c r="D2573" s="5" t="s">
        <v>68</v>
      </c>
      <c r="E2573" s="11" t="s">
        <v>84</v>
      </c>
      <c r="F2573" s="11" t="s">
        <v>2221</v>
      </c>
      <c r="G2573" s="11" t="s">
        <v>191</v>
      </c>
      <c r="H2573" s="5" t="s">
        <v>82</v>
      </c>
      <c r="I2573" s="5" t="s">
        <v>39</v>
      </c>
      <c r="J2573" s="5" t="s">
        <v>40</v>
      </c>
      <c r="K2573" s="5" t="s">
        <v>192</v>
      </c>
      <c r="L2573" s="7">
        <v>44574.14502314815</v>
      </c>
      <c r="M2573" s="7">
        <v>44574.205717592595</v>
      </c>
      <c r="N2573" s="8">
        <v>1.4566666666651145</v>
      </c>
      <c r="O2573" s="9">
        <v>0</v>
      </c>
      <c r="P2573" s="9">
        <v>1177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1714.4966666648397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2558896</v>
      </c>
      <c r="B2574" s="5">
        <v>1</v>
      </c>
      <c r="C2574" s="5" t="s">
        <v>33</v>
      </c>
      <c r="D2574" s="5" t="s">
        <v>68</v>
      </c>
      <c r="E2574" s="11" t="s">
        <v>84</v>
      </c>
      <c r="F2574" s="11" t="s">
        <v>2222</v>
      </c>
      <c r="G2574" s="11" t="s">
        <v>191</v>
      </c>
      <c r="H2574" s="5" t="s">
        <v>82</v>
      </c>
      <c r="I2574" s="5" t="s">
        <v>39</v>
      </c>
      <c r="J2574" s="5" t="s">
        <v>40</v>
      </c>
      <c r="K2574" s="5" t="s">
        <v>192</v>
      </c>
      <c r="L2574" s="7">
        <v>44574.145798611113</v>
      </c>
      <c r="M2574" s="7">
        <v>44574.236805555556</v>
      </c>
      <c r="N2574" s="8">
        <v>2.1841666666441597</v>
      </c>
      <c r="O2574" s="9">
        <v>0</v>
      </c>
      <c r="P2574" s="9">
        <v>1169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2553.2908333070227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2558900</v>
      </c>
      <c r="B2575" s="5">
        <v>1</v>
      </c>
      <c r="C2575" s="5" t="s">
        <v>33</v>
      </c>
      <c r="D2575" s="5" t="s">
        <v>108</v>
      </c>
      <c r="E2575" s="11" t="s">
        <v>35</v>
      </c>
      <c r="F2575" s="11" t="s">
        <v>2223</v>
      </c>
      <c r="G2575" s="11" t="s">
        <v>53</v>
      </c>
      <c r="H2575" s="5" t="s">
        <v>38</v>
      </c>
      <c r="I2575" s="5" t="s">
        <v>39</v>
      </c>
      <c r="J2575" s="5" t="s">
        <v>40</v>
      </c>
      <c r="K2575" s="5" t="s">
        <v>41</v>
      </c>
      <c r="L2575" s="7">
        <v>44574.154305555552</v>
      </c>
      <c r="M2575" s="7">
        <v>44574.181250000001</v>
      </c>
      <c r="N2575" s="8">
        <v>0.64666666678385809</v>
      </c>
      <c r="O2575" s="9">
        <v>0</v>
      </c>
      <c r="P2575" s="9">
        <v>178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115.10666668752674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2558901</v>
      </c>
      <c r="B2576" s="5">
        <v>1</v>
      </c>
      <c r="C2576" s="5" t="s">
        <v>33</v>
      </c>
      <c r="D2576" s="5" t="s">
        <v>65</v>
      </c>
      <c r="E2576" s="11" t="s">
        <v>84</v>
      </c>
      <c r="F2576" s="11" t="s">
        <v>2224</v>
      </c>
      <c r="G2576" s="11" t="s">
        <v>1046</v>
      </c>
      <c r="H2576" s="5" t="s">
        <v>38</v>
      </c>
      <c r="I2576" s="5" t="s">
        <v>39</v>
      </c>
      <c r="J2576" s="5" t="s">
        <v>40</v>
      </c>
      <c r="K2576" s="5" t="s">
        <v>41</v>
      </c>
      <c r="L2576" s="7">
        <v>44574.154398148145</v>
      </c>
      <c r="M2576" s="7">
        <v>44574.259513888886</v>
      </c>
      <c r="N2576" s="8">
        <v>2.5227777778054588</v>
      </c>
      <c r="O2576" s="9">
        <v>0</v>
      </c>
      <c r="P2576" s="9">
        <v>971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2449.6172222491005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2558905</v>
      </c>
      <c r="B2577" s="5">
        <v>1</v>
      </c>
      <c r="C2577" s="5" t="s">
        <v>33</v>
      </c>
      <c r="D2577" s="5" t="s">
        <v>105</v>
      </c>
      <c r="E2577" s="11" t="s">
        <v>79</v>
      </c>
      <c r="F2577" s="11" t="s">
        <v>1923</v>
      </c>
      <c r="G2577" s="11" t="s">
        <v>81</v>
      </c>
      <c r="H2577" s="5" t="s">
        <v>82</v>
      </c>
      <c r="I2577" s="5" t="s">
        <v>83</v>
      </c>
      <c r="J2577" s="5" t="s">
        <v>40</v>
      </c>
      <c r="K2577" s="5" t="s">
        <v>41</v>
      </c>
      <c r="L2577" s="7">
        <v>44574.165081018517</v>
      </c>
      <c r="M2577" s="7">
        <v>44574.166226851848</v>
      </c>
      <c r="N2577" s="8">
        <v>2.749999996740371E-2</v>
      </c>
      <c r="O2577" s="9">
        <v>2</v>
      </c>
      <c r="P2577" s="9">
        <v>26086</v>
      </c>
      <c r="Q2577" s="9">
        <v>0</v>
      </c>
      <c r="R2577" s="9">
        <v>0</v>
      </c>
      <c r="S2577" s="9">
        <v>0</v>
      </c>
      <c r="T2577" s="9">
        <v>0</v>
      </c>
      <c r="U2577" s="10">
        <v>5.499999993480742E-2</v>
      </c>
      <c r="V2577" s="10">
        <v>717.36499914969318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2558911</v>
      </c>
      <c r="B2578" s="5">
        <v>1</v>
      </c>
      <c r="C2578" s="5" t="s">
        <v>33</v>
      </c>
      <c r="D2578" s="5" t="s">
        <v>105</v>
      </c>
      <c r="E2578" s="11" t="s">
        <v>79</v>
      </c>
      <c r="F2578" s="11" t="s">
        <v>2225</v>
      </c>
      <c r="G2578" s="11" t="s">
        <v>81</v>
      </c>
      <c r="H2578" s="5" t="s">
        <v>82</v>
      </c>
      <c r="I2578" s="5" t="s">
        <v>83</v>
      </c>
      <c r="J2578" s="5" t="s">
        <v>40</v>
      </c>
      <c r="K2578" s="5" t="s">
        <v>41</v>
      </c>
      <c r="L2578" s="7">
        <v>44574.169930555552</v>
      </c>
      <c r="M2578" s="7">
        <v>44574.170393518521</v>
      </c>
      <c r="N2578" s="8">
        <v>1.1111111263744533E-2</v>
      </c>
      <c r="O2578" s="9">
        <v>0</v>
      </c>
      <c r="P2578" s="9">
        <v>4455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49.500000679981895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2558937</v>
      </c>
      <c r="B2579" s="5">
        <v>1</v>
      </c>
      <c r="C2579" s="5" t="s">
        <v>33</v>
      </c>
      <c r="D2579" s="5" t="s">
        <v>47</v>
      </c>
      <c r="E2579" s="11" t="s">
        <v>35</v>
      </c>
      <c r="F2579" s="11" t="s">
        <v>2153</v>
      </c>
      <c r="G2579" s="11" t="s">
        <v>101</v>
      </c>
      <c r="H2579" s="5" t="s">
        <v>38</v>
      </c>
      <c r="I2579" s="5" t="s">
        <v>39</v>
      </c>
      <c r="J2579" s="5" t="s">
        <v>40</v>
      </c>
      <c r="K2579" s="5" t="s">
        <v>41</v>
      </c>
      <c r="L2579" s="7">
        <v>44574.186724537038</v>
      </c>
      <c r="M2579" s="7">
        <v>44574.19462962963</v>
      </c>
      <c r="N2579" s="8">
        <v>0.18972222221782431</v>
      </c>
      <c r="O2579" s="9">
        <v>0</v>
      </c>
      <c r="P2579" s="9">
        <v>1131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214.57583332835929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2558941</v>
      </c>
      <c r="B2580" s="5">
        <v>1</v>
      </c>
      <c r="C2580" s="5" t="s">
        <v>33</v>
      </c>
      <c r="D2580" s="5" t="s">
        <v>74</v>
      </c>
      <c r="E2580" s="11" t="s">
        <v>35</v>
      </c>
      <c r="F2580" s="11" t="s">
        <v>1249</v>
      </c>
      <c r="G2580" s="11" t="s">
        <v>53</v>
      </c>
      <c r="H2580" s="5" t="s">
        <v>38</v>
      </c>
      <c r="I2580" s="5" t="s">
        <v>39</v>
      </c>
      <c r="J2580" s="5" t="s">
        <v>40</v>
      </c>
      <c r="K2580" s="5" t="s">
        <v>41</v>
      </c>
      <c r="L2580" s="7">
        <v>44574.213692129626</v>
      </c>
      <c r="M2580" s="7">
        <v>44574.503472222219</v>
      </c>
      <c r="N2580" s="8">
        <v>6.9547222222317941</v>
      </c>
      <c r="O2580" s="9">
        <v>0</v>
      </c>
      <c r="P2580" s="9">
        <v>134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931.93277777906042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2558942</v>
      </c>
      <c r="B2581" s="5">
        <v>1</v>
      </c>
      <c r="C2581" s="5" t="s">
        <v>33</v>
      </c>
      <c r="D2581" s="5" t="s">
        <v>65</v>
      </c>
      <c r="E2581" s="11" t="s">
        <v>35</v>
      </c>
      <c r="F2581" s="11" t="s">
        <v>2226</v>
      </c>
      <c r="G2581" s="11" t="s">
        <v>37</v>
      </c>
      <c r="H2581" s="5" t="s">
        <v>38</v>
      </c>
      <c r="I2581" s="5" t="s">
        <v>39</v>
      </c>
      <c r="J2581" s="5" t="s">
        <v>40</v>
      </c>
      <c r="K2581" s="5" t="s">
        <v>41</v>
      </c>
      <c r="L2581" s="7">
        <v>44574.228854166664</v>
      </c>
      <c r="M2581" s="7">
        <v>44574.469444444447</v>
      </c>
      <c r="N2581" s="8">
        <v>5.7741666667861864</v>
      </c>
      <c r="O2581" s="9">
        <v>0</v>
      </c>
      <c r="P2581" s="9">
        <v>14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80.83833333500661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2558948</v>
      </c>
      <c r="B2582" s="5">
        <v>1</v>
      </c>
      <c r="C2582" s="5" t="s">
        <v>33</v>
      </c>
      <c r="D2582" s="5" t="s">
        <v>105</v>
      </c>
      <c r="E2582" s="11" t="s">
        <v>35</v>
      </c>
      <c r="F2582" s="11" t="s">
        <v>2227</v>
      </c>
      <c r="G2582" s="11" t="s">
        <v>53</v>
      </c>
      <c r="H2582" s="5" t="s">
        <v>38</v>
      </c>
      <c r="I2582" s="5" t="s">
        <v>39</v>
      </c>
      <c r="J2582" s="5" t="s">
        <v>40</v>
      </c>
      <c r="K2582" s="5" t="s">
        <v>41</v>
      </c>
      <c r="L2582" s="7">
        <v>44574.240937499999</v>
      </c>
      <c r="M2582" s="7">
        <v>44574.303472222222</v>
      </c>
      <c r="N2582" s="8">
        <v>1.500833333353512</v>
      </c>
      <c r="O2582" s="9">
        <v>0</v>
      </c>
      <c r="P2582" s="9">
        <v>166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249.13833333668299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2558951</v>
      </c>
      <c r="B2583" s="5">
        <v>1</v>
      </c>
      <c r="C2583" s="5" t="s">
        <v>33</v>
      </c>
      <c r="D2583" s="5" t="s">
        <v>74</v>
      </c>
      <c r="E2583" s="11" t="s">
        <v>35</v>
      </c>
      <c r="F2583" s="11" t="s">
        <v>2228</v>
      </c>
      <c r="G2583" s="11" t="s">
        <v>53</v>
      </c>
      <c r="H2583" s="5" t="s">
        <v>38</v>
      </c>
      <c r="I2583" s="5" t="s">
        <v>39</v>
      </c>
      <c r="J2583" s="5" t="s">
        <v>40</v>
      </c>
      <c r="K2583" s="5" t="s">
        <v>41</v>
      </c>
      <c r="L2583" s="7">
        <v>44574.250879629632</v>
      </c>
      <c r="M2583" s="7">
        <v>44574.297222222223</v>
      </c>
      <c r="N2583" s="8">
        <v>1.1122222222038545</v>
      </c>
      <c r="O2583" s="9">
        <v>0</v>
      </c>
      <c r="P2583" s="9">
        <v>2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2.2244444444077089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2558954</v>
      </c>
      <c r="B2584" s="5">
        <v>1</v>
      </c>
      <c r="C2584" s="5" t="s">
        <v>33</v>
      </c>
      <c r="D2584" s="5" t="s">
        <v>105</v>
      </c>
      <c r="E2584" s="11" t="s">
        <v>35</v>
      </c>
      <c r="F2584" s="11" t="s">
        <v>2165</v>
      </c>
      <c r="G2584" s="11" t="s">
        <v>60</v>
      </c>
      <c r="H2584" s="5" t="s">
        <v>38</v>
      </c>
      <c r="I2584" s="5" t="s">
        <v>39</v>
      </c>
      <c r="J2584" s="5" t="s">
        <v>61</v>
      </c>
      <c r="K2584" s="5" t="s">
        <v>41</v>
      </c>
      <c r="L2584" s="7">
        <v>44574.253842592596</v>
      </c>
      <c r="M2584" s="7">
        <v>44574.584027777775</v>
      </c>
      <c r="N2584" s="8">
        <v>7.9244444443029352</v>
      </c>
      <c r="O2584" s="9">
        <v>0</v>
      </c>
      <c r="P2584" s="9">
        <v>10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79.244444443029352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2558957</v>
      </c>
      <c r="B2585" s="5">
        <v>1</v>
      </c>
      <c r="C2585" s="5" t="s">
        <v>33</v>
      </c>
      <c r="D2585" s="5" t="s">
        <v>74</v>
      </c>
      <c r="E2585" s="11" t="s">
        <v>35</v>
      </c>
      <c r="F2585" s="11" t="s">
        <v>2095</v>
      </c>
      <c r="G2585" s="11" t="s">
        <v>97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44574.27175925926</v>
      </c>
      <c r="M2585" s="7">
        <v>44574.402777777781</v>
      </c>
      <c r="N2585" s="8">
        <v>3.1444444445078261</v>
      </c>
      <c r="O2585" s="9">
        <v>0</v>
      </c>
      <c r="P2585" s="9">
        <v>1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3.1444444445078261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2558959</v>
      </c>
      <c r="B2586" s="5">
        <v>1</v>
      </c>
      <c r="C2586" s="5" t="s">
        <v>33</v>
      </c>
      <c r="D2586" s="5" t="s">
        <v>42</v>
      </c>
      <c r="E2586" s="11" t="s">
        <v>35</v>
      </c>
      <c r="F2586" s="11" t="s">
        <v>2024</v>
      </c>
      <c r="G2586" s="11" t="s">
        <v>67</v>
      </c>
      <c r="H2586" s="5" t="s">
        <v>38</v>
      </c>
      <c r="I2586" s="5" t="s">
        <v>39</v>
      </c>
      <c r="J2586" s="5" t="s">
        <v>40</v>
      </c>
      <c r="K2586" s="5" t="s">
        <v>41</v>
      </c>
      <c r="L2586" s="7">
        <v>44574.282048611109</v>
      </c>
      <c r="M2586" s="7">
        <v>44574.431944444441</v>
      </c>
      <c r="N2586" s="8">
        <v>3.5974999999743886</v>
      </c>
      <c r="O2586" s="9">
        <v>0</v>
      </c>
      <c r="P2586" s="9">
        <v>364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1309.4899999906775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2558960</v>
      </c>
      <c r="B2587" s="5">
        <v>1</v>
      </c>
      <c r="C2587" s="5" t="s">
        <v>33</v>
      </c>
      <c r="D2587" s="5" t="s">
        <v>74</v>
      </c>
      <c r="E2587" s="11" t="s">
        <v>35</v>
      </c>
      <c r="F2587" s="11" t="s">
        <v>2229</v>
      </c>
      <c r="G2587" s="11" t="s">
        <v>76</v>
      </c>
      <c r="H2587" s="5" t="s">
        <v>38</v>
      </c>
      <c r="I2587" s="5" t="s">
        <v>39</v>
      </c>
      <c r="J2587" s="5" t="s">
        <v>40</v>
      </c>
      <c r="K2587" s="5" t="s">
        <v>41</v>
      </c>
      <c r="L2587" s="7">
        <v>44574.282488425924</v>
      </c>
      <c r="M2587" s="7">
        <v>44574.55</v>
      </c>
      <c r="N2587" s="8">
        <v>6.4202777778846212</v>
      </c>
      <c r="O2587" s="9">
        <v>0</v>
      </c>
      <c r="P2587" s="9">
        <v>1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6.4202777778846212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2558962</v>
      </c>
      <c r="B2588" s="5">
        <v>1</v>
      </c>
      <c r="C2588" s="5" t="s">
        <v>33</v>
      </c>
      <c r="D2588" s="5" t="s">
        <v>130</v>
      </c>
      <c r="E2588" s="11" t="s">
        <v>35</v>
      </c>
      <c r="F2588" s="11" t="s">
        <v>2230</v>
      </c>
      <c r="G2588" s="11" t="s">
        <v>53</v>
      </c>
      <c r="H2588" s="5" t="s">
        <v>38</v>
      </c>
      <c r="I2588" s="5" t="s">
        <v>39</v>
      </c>
      <c r="J2588" s="5" t="s">
        <v>40</v>
      </c>
      <c r="K2588" s="5" t="s">
        <v>41</v>
      </c>
      <c r="L2588" s="7">
        <v>44574.288715277777</v>
      </c>
      <c r="M2588" s="7">
        <v>44574.402777777781</v>
      </c>
      <c r="N2588" s="8">
        <v>2.7375000001047738</v>
      </c>
      <c r="O2588" s="9">
        <v>0</v>
      </c>
      <c r="P2588" s="9">
        <v>435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1190.8125000455766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2558964</v>
      </c>
      <c r="B2589" s="5">
        <v>1</v>
      </c>
      <c r="C2589" s="5" t="s">
        <v>33</v>
      </c>
      <c r="D2589" s="5" t="s">
        <v>58</v>
      </c>
      <c r="E2589" s="11" t="s">
        <v>35</v>
      </c>
      <c r="F2589" s="11" t="s">
        <v>2163</v>
      </c>
      <c r="G2589" s="11" t="s">
        <v>67</v>
      </c>
      <c r="H2589" s="5" t="s">
        <v>38</v>
      </c>
      <c r="I2589" s="5" t="s">
        <v>39</v>
      </c>
      <c r="J2589" s="5" t="s">
        <v>40</v>
      </c>
      <c r="K2589" s="5" t="s">
        <v>41</v>
      </c>
      <c r="L2589" s="7">
        <v>44574.292349537034</v>
      </c>
      <c r="M2589" s="7">
        <v>44574.627083333333</v>
      </c>
      <c r="N2589" s="8">
        <v>8.033611111168284</v>
      </c>
      <c r="O2589" s="9">
        <v>0</v>
      </c>
      <c r="P2589" s="9">
        <v>234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1879.8650000133784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2558968</v>
      </c>
      <c r="B2590" s="5">
        <v>1</v>
      </c>
      <c r="C2590" s="5" t="s">
        <v>33</v>
      </c>
      <c r="D2590" s="5" t="s">
        <v>95</v>
      </c>
      <c r="E2590" s="11" t="s">
        <v>35</v>
      </c>
      <c r="F2590" s="11" t="s">
        <v>2231</v>
      </c>
      <c r="G2590" s="11" t="s">
        <v>37</v>
      </c>
      <c r="H2590" s="5" t="s">
        <v>38</v>
      </c>
      <c r="I2590" s="5" t="s">
        <v>39</v>
      </c>
      <c r="J2590" s="5" t="s">
        <v>40</v>
      </c>
      <c r="K2590" s="5" t="s">
        <v>41</v>
      </c>
      <c r="L2590" s="7">
        <v>44574.282627314817</v>
      </c>
      <c r="M2590" s="7">
        <v>44574.632638888892</v>
      </c>
      <c r="N2590" s="8">
        <v>8.4002777778077871</v>
      </c>
      <c r="O2590" s="9">
        <v>0</v>
      </c>
      <c r="P2590" s="9">
        <v>95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798.02638889173977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2558969</v>
      </c>
      <c r="B2591" s="5">
        <v>1</v>
      </c>
      <c r="C2591" s="5" t="s">
        <v>33</v>
      </c>
      <c r="D2591" s="5" t="s">
        <v>68</v>
      </c>
      <c r="E2591" s="11" t="s">
        <v>35</v>
      </c>
      <c r="F2591" s="11" t="s">
        <v>2232</v>
      </c>
      <c r="G2591" s="11" t="s">
        <v>37</v>
      </c>
      <c r="H2591" s="5" t="s">
        <v>38</v>
      </c>
      <c r="I2591" s="5" t="s">
        <v>39</v>
      </c>
      <c r="J2591" s="5" t="s">
        <v>40</v>
      </c>
      <c r="K2591" s="5" t="s">
        <v>41</v>
      </c>
      <c r="L2591" s="7">
        <v>44574.300081018519</v>
      </c>
      <c r="M2591" s="7">
        <v>44574.468055555553</v>
      </c>
      <c r="N2591" s="8">
        <v>4.0313888888340443</v>
      </c>
      <c r="O2591" s="9">
        <v>0</v>
      </c>
      <c r="P2591" s="9">
        <v>7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28.21972222183831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2558975</v>
      </c>
      <c r="B2592" s="5">
        <v>1</v>
      </c>
      <c r="C2592" s="5" t="s">
        <v>33</v>
      </c>
      <c r="D2592" s="5" t="s">
        <v>49</v>
      </c>
      <c r="E2592" s="11" t="s">
        <v>35</v>
      </c>
      <c r="F2592" s="11" t="s">
        <v>2233</v>
      </c>
      <c r="G2592" s="11" t="s">
        <v>37</v>
      </c>
      <c r="H2592" s="5" t="s">
        <v>38</v>
      </c>
      <c r="I2592" s="5" t="s">
        <v>39</v>
      </c>
      <c r="J2592" s="5" t="s">
        <v>40</v>
      </c>
      <c r="K2592" s="5" t="s">
        <v>41</v>
      </c>
      <c r="L2592" s="7">
        <v>44574.313761574071</v>
      </c>
      <c r="M2592" s="7">
        <v>44574.709594907406</v>
      </c>
      <c r="N2592" s="8">
        <v>9.5000000000582077</v>
      </c>
      <c r="O2592" s="9">
        <v>0</v>
      </c>
      <c r="P2592" s="9">
        <v>59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560.50000000343425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2558981</v>
      </c>
      <c r="B2593" s="5">
        <v>1</v>
      </c>
      <c r="C2593" s="5" t="s">
        <v>33</v>
      </c>
      <c r="D2593" s="5" t="s">
        <v>49</v>
      </c>
      <c r="E2593" s="11" t="s">
        <v>35</v>
      </c>
      <c r="F2593" s="11" t="s">
        <v>2234</v>
      </c>
      <c r="G2593" s="11" t="s">
        <v>64</v>
      </c>
      <c r="H2593" s="5" t="s">
        <v>38</v>
      </c>
      <c r="I2593" s="5" t="s">
        <v>39</v>
      </c>
      <c r="J2593" s="5" t="s">
        <v>40</v>
      </c>
      <c r="K2593" s="5" t="s">
        <v>41</v>
      </c>
      <c r="L2593" s="7">
        <v>44574.322384259256</v>
      </c>
      <c r="M2593" s="7">
        <v>44574.401388888888</v>
      </c>
      <c r="N2593" s="8">
        <v>1.8961111111566424</v>
      </c>
      <c r="O2593" s="9">
        <v>0</v>
      </c>
      <c r="P2593" s="9">
        <v>1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1.8961111111566424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2558987</v>
      </c>
      <c r="B2594" s="5">
        <v>1</v>
      </c>
      <c r="C2594" s="5" t="s">
        <v>33</v>
      </c>
      <c r="D2594" s="5" t="s">
        <v>74</v>
      </c>
      <c r="E2594" s="11" t="s">
        <v>35</v>
      </c>
      <c r="F2594" s="11" t="s">
        <v>2235</v>
      </c>
      <c r="G2594" s="11" t="s">
        <v>37</v>
      </c>
      <c r="H2594" s="5" t="s">
        <v>38</v>
      </c>
      <c r="I2594" s="5" t="s">
        <v>39</v>
      </c>
      <c r="J2594" s="5" t="s">
        <v>40</v>
      </c>
      <c r="K2594" s="5" t="s">
        <v>41</v>
      </c>
      <c r="L2594" s="7">
        <v>44574.325428240743</v>
      </c>
      <c r="M2594" s="7">
        <v>44574.592361111114</v>
      </c>
      <c r="N2594" s="8">
        <v>6.406388888892252</v>
      </c>
      <c r="O2594" s="9">
        <v>0</v>
      </c>
      <c r="P2594" s="9">
        <v>150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960.9583333338378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2558988</v>
      </c>
      <c r="B2595" s="5">
        <v>1</v>
      </c>
      <c r="C2595" s="5" t="s">
        <v>33</v>
      </c>
      <c r="D2595" s="5" t="s">
        <v>58</v>
      </c>
      <c r="E2595" s="11" t="s">
        <v>35</v>
      </c>
      <c r="F2595" s="11" t="s">
        <v>2236</v>
      </c>
      <c r="G2595" s="11" t="s">
        <v>60</v>
      </c>
      <c r="H2595" s="5" t="s">
        <v>38</v>
      </c>
      <c r="I2595" s="5" t="s">
        <v>39</v>
      </c>
      <c r="J2595" s="5" t="s">
        <v>61</v>
      </c>
      <c r="K2595" s="5" t="s">
        <v>41</v>
      </c>
      <c r="L2595" s="7">
        <v>44574.324548611112</v>
      </c>
      <c r="M2595" s="7">
        <v>44574.419050925928</v>
      </c>
      <c r="N2595" s="8">
        <v>2.2680555555853061</v>
      </c>
      <c r="O2595" s="9">
        <v>0</v>
      </c>
      <c r="P2595" s="9">
        <v>1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2.2680555555853061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2558990</v>
      </c>
      <c r="B2596" s="5">
        <v>1</v>
      </c>
      <c r="C2596" s="5" t="s">
        <v>33</v>
      </c>
      <c r="D2596" s="5" t="s">
        <v>44</v>
      </c>
      <c r="E2596" s="11" t="s">
        <v>35</v>
      </c>
      <c r="F2596" s="11" t="s">
        <v>2237</v>
      </c>
      <c r="G2596" s="11" t="s">
        <v>37</v>
      </c>
      <c r="H2596" s="5" t="s">
        <v>38</v>
      </c>
      <c r="I2596" s="5" t="s">
        <v>39</v>
      </c>
      <c r="J2596" s="5" t="s">
        <v>40</v>
      </c>
      <c r="K2596" s="5" t="s">
        <v>41</v>
      </c>
      <c r="L2596" s="7">
        <v>44574.329872685186</v>
      </c>
      <c r="M2596" s="7">
        <v>44574.670138888891</v>
      </c>
      <c r="N2596" s="8">
        <v>8.1663888889015652</v>
      </c>
      <c r="O2596" s="9">
        <v>0</v>
      </c>
      <c r="P2596" s="9">
        <v>200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1633.277777780313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2558995</v>
      </c>
      <c r="B2597" s="5">
        <v>1</v>
      </c>
      <c r="C2597" s="5" t="s">
        <v>33</v>
      </c>
      <c r="D2597" s="5" t="s">
        <v>74</v>
      </c>
      <c r="E2597" s="11" t="s">
        <v>35</v>
      </c>
      <c r="F2597" s="11" t="s">
        <v>2238</v>
      </c>
      <c r="G2597" s="11" t="s">
        <v>97</v>
      </c>
      <c r="H2597" s="5" t="s">
        <v>38</v>
      </c>
      <c r="I2597" s="5" t="s">
        <v>39</v>
      </c>
      <c r="J2597" s="5" t="s">
        <v>40</v>
      </c>
      <c r="K2597" s="5" t="s">
        <v>41</v>
      </c>
      <c r="L2597" s="7">
        <v>44574.337048611109</v>
      </c>
      <c r="M2597" s="7">
        <v>44574.570833333331</v>
      </c>
      <c r="N2597" s="8">
        <v>5.6108333333395422</v>
      </c>
      <c r="O2597" s="9">
        <v>0</v>
      </c>
      <c r="P2597" s="9">
        <v>4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22.443333333358169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2558996</v>
      </c>
      <c r="B2598" s="5">
        <v>1</v>
      </c>
      <c r="C2598" s="5" t="s">
        <v>33</v>
      </c>
      <c r="D2598" s="5" t="s">
        <v>74</v>
      </c>
      <c r="E2598" s="11" t="s">
        <v>45</v>
      </c>
      <c r="F2598" s="11" t="s">
        <v>2239</v>
      </c>
      <c r="G2598" s="11" t="s">
        <v>53</v>
      </c>
      <c r="H2598" s="5" t="s">
        <v>38</v>
      </c>
      <c r="I2598" s="5" t="s">
        <v>39</v>
      </c>
      <c r="J2598" s="5" t="s">
        <v>40</v>
      </c>
      <c r="K2598" s="5" t="s">
        <v>41</v>
      </c>
      <c r="L2598" s="7">
        <v>44574.336736111109</v>
      </c>
      <c r="M2598" s="7">
        <v>44574.49722222222</v>
      </c>
      <c r="N2598" s="8">
        <v>3.8516666666837409</v>
      </c>
      <c r="O2598" s="9">
        <v>0</v>
      </c>
      <c r="P2598" s="9">
        <v>1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3.8516666666837409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2559001</v>
      </c>
      <c r="B2599" s="5">
        <v>1</v>
      </c>
      <c r="C2599" s="5" t="s">
        <v>33</v>
      </c>
      <c r="D2599" s="5" t="s">
        <v>56</v>
      </c>
      <c r="E2599" s="11" t="s">
        <v>35</v>
      </c>
      <c r="F2599" s="11" t="s">
        <v>2240</v>
      </c>
      <c r="G2599" s="11" t="s">
        <v>67</v>
      </c>
      <c r="H2599" s="5" t="s">
        <v>38</v>
      </c>
      <c r="I2599" s="5" t="s">
        <v>39</v>
      </c>
      <c r="J2599" s="5" t="s">
        <v>40</v>
      </c>
      <c r="K2599" s="5" t="s">
        <v>41</v>
      </c>
      <c r="L2599" s="7">
        <v>44574.339398148149</v>
      </c>
      <c r="M2599" s="7">
        <v>44574.46597222222</v>
      </c>
      <c r="N2599" s="8">
        <v>3.0377777777030133</v>
      </c>
      <c r="O2599" s="9">
        <v>0</v>
      </c>
      <c r="P2599" s="9">
        <v>14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42.528888887842186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2559003</v>
      </c>
      <c r="B2600" s="5">
        <v>1</v>
      </c>
      <c r="C2600" s="5" t="s">
        <v>33</v>
      </c>
      <c r="D2600" s="5" t="s">
        <v>49</v>
      </c>
      <c r="E2600" s="11" t="s">
        <v>35</v>
      </c>
      <c r="F2600" s="11" t="s">
        <v>2241</v>
      </c>
      <c r="G2600" s="11" t="s">
        <v>53</v>
      </c>
      <c r="H2600" s="5" t="s">
        <v>38</v>
      </c>
      <c r="I2600" s="5" t="s">
        <v>39</v>
      </c>
      <c r="J2600" s="5" t="s">
        <v>40</v>
      </c>
      <c r="K2600" s="5" t="s">
        <v>41</v>
      </c>
      <c r="L2600" s="7">
        <v>44574.34107638889</v>
      </c>
      <c r="M2600" s="7">
        <v>44574.520833333336</v>
      </c>
      <c r="N2600" s="8">
        <v>4.314166666707024</v>
      </c>
      <c r="O2600" s="9">
        <v>0</v>
      </c>
      <c r="P2600" s="9">
        <v>178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767.92166667385027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2559008</v>
      </c>
      <c r="B2601" s="5">
        <v>1</v>
      </c>
      <c r="C2601" s="5" t="s">
        <v>33</v>
      </c>
      <c r="D2601" s="5" t="s">
        <v>95</v>
      </c>
      <c r="E2601" s="11" t="s">
        <v>35</v>
      </c>
      <c r="F2601" s="11" t="s">
        <v>2242</v>
      </c>
      <c r="G2601" s="11" t="s">
        <v>53</v>
      </c>
      <c r="H2601" s="5" t="s">
        <v>38</v>
      </c>
      <c r="I2601" s="5" t="s">
        <v>39</v>
      </c>
      <c r="J2601" s="5" t="s">
        <v>40</v>
      </c>
      <c r="K2601" s="5" t="s">
        <v>41</v>
      </c>
      <c r="L2601" s="7">
        <v>44574.344386574077</v>
      </c>
      <c r="M2601" s="7">
        <v>44574.497916666667</v>
      </c>
      <c r="N2601" s="8">
        <v>3.68472222215496</v>
      </c>
      <c r="O2601" s="9">
        <v>0</v>
      </c>
      <c r="P2601" s="9">
        <v>1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3.68472222215496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2559009</v>
      </c>
      <c r="B2602" s="5">
        <v>1</v>
      </c>
      <c r="C2602" s="5" t="s">
        <v>33</v>
      </c>
      <c r="D2602" s="5" t="s">
        <v>49</v>
      </c>
      <c r="E2602" s="11" t="s">
        <v>35</v>
      </c>
      <c r="F2602" s="11" t="s">
        <v>2176</v>
      </c>
      <c r="G2602" s="11" t="s">
        <v>67</v>
      </c>
      <c r="H2602" s="5" t="s">
        <v>38</v>
      </c>
      <c r="I2602" s="5" t="s">
        <v>39</v>
      </c>
      <c r="J2602" s="5" t="s">
        <v>40</v>
      </c>
      <c r="K2602" s="5" t="s">
        <v>41</v>
      </c>
      <c r="L2602" s="7">
        <v>44574.344664351855</v>
      </c>
      <c r="M2602" s="7">
        <v>44574.495833333334</v>
      </c>
      <c r="N2602" s="8">
        <v>3.6280555555131286</v>
      </c>
      <c r="O2602" s="9">
        <v>0</v>
      </c>
      <c r="P2602" s="9">
        <v>77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279.36027777451091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2559012</v>
      </c>
      <c r="B2603" s="5">
        <v>1</v>
      </c>
      <c r="C2603" s="5" t="s">
        <v>33</v>
      </c>
      <c r="D2603" s="5" t="s">
        <v>130</v>
      </c>
      <c r="E2603" s="11" t="s">
        <v>35</v>
      </c>
      <c r="F2603" s="11" t="s">
        <v>2243</v>
      </c>
      <c r="G2603" s="11" t="s">
        <v>60</v>
      </c>
      <c r="H2603" s="5" t="s">
        <v>38</v>
      </c>
      <c r="I2603" s="5" t="s">
        <v>39</v>
      </c>
      <c r="J2603" s="5" t="s">
        <v>61</v>
      </c>
      <c r="K2603" s="5" t="s">
        <v>41</v>
      </c>
      <c r="L2603" s="7">
        <v>44574.248402777775</v>
      </c>
      <c r="M2603" s="7">
        <v>44574.550694444442</v>
      </c>
      <c r="N2603" s="8">
        <v>7.2550000000046566</v>
      </c>
      <c r="O2603" s="9">
        <v>0</v>
      </c>
      <c r="P2603" s="9">
        <v>303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2198.265000001411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2559014</v>
      </c>
      <c r="B2604" s="5">
        <v>1</v>
      </c>
      <c r="C2604" s="5" t="s">
        <v>33</v>
      </c>
      <c r="D2604" s="5" t="s">
        <v>68</v>
      </c>
      <c r="E2604" s="11" t="s">
        <v>35</v>
      </c>
      <c r="F2604" s="11" t="s">
        <v>2113</v>
      </c>
      <c r="G2604" s="11" t="s">
        <v>37</v>
      </c>
      <c r="H2604" s="5" t="s">
        <v>38</v>
      </c>
      <c r="I2604" s="5" t="s">
        <v>39</v>
      </c>
      <c r="J2604" s="5" t="s">
        <v>40</v>
      </c>
      <c r="K2604" s="5" t="s">
        <v>41</v>
      </c>
      <c r="L2604" s="7">
        <v>44574.335682870369</v>
      </c>
      <c r="M2604" s="7">
        <v>44574.52847222222</v>
      </c>
      <c r="N2604" s="8">
        <v>4.6269444444333203</v>
      </c>
      <c r="O2604" s="9">
        <v>0</v>
      </c>
      <c r="P2604" s="9">
        <v>11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50.896388888766523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2559020</v>
      </c>
      <c r="B2605" s="5">
        <v>1</v>
      </c>
      <c r="C2605" s="5" t="s">
        <v>33</v>
      </c>
      <c r="D2605" s="5" t="s">
        <v>44</v>
      </c>
      <c r="E2605" s="11" t="s">
        <v>35</v>
      </c>
      <c r="F2605" s="11" t="s">
        <v>2149</v>
      </c>
      <c r="G2605" s="11" t="s">
        <v>60</v>
      </c>
      <c r="H2605" s="5" t="s">
        <v>38</v>
      </c>
      <c r="I2605" s="5" t="s">
        <v>39</v>
      </c>
      <c r="J2605" s="5" t="s">
        <v>61</v>
      </c>
      <c r="K2605" s="5" t="s">
        <v>41</v>
      </c>
      <c r="L2605" s="7">
        <v>44574.352743055555</v>
      </c>
      <c r="M2605" s="7">
        <v>44574.726388888892</v>
      </c>
      <c r="N2605" s="8">
        <v>8.9675000000861473</v>
      </c>
      <c r="O2605" s="9">
        <v>0</v>
      </c>
      <c r="P2605" s="9">
        <v>6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53.805000000516884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2559027</v>
      </c>
      <c r="B2606" s="5">
        <v>1</v>
      </c>
      <c r="C2606" s="5" t="s">
        <v>33</v>
      </c>
      <c r="D2606" s="5" t="s">
        <v>74</v>
      </c>
      <c r="E2606" s="11" t="s">
        <v>35</v>
      </c>
      <c r="F2606" s="11" t="s">
        <v>2244</v>
      </c>
      <c r="G2606" s="11" t="s">
        <v>64</v>
      </c>
      <c r="H2606" s="5" t="s">
        <v>38</v>
      </c>
      <c r="I2606" s="5" t="s">
        <v>39</v>
      </c>
      <c r="J2606" s="5" t="s">
        <v>40</v>
      </c>
      <c r="K2606" s="5" t="s">
        <v>41</v>
      </c>
      <c r="L2606" s="7">
        <v>44574.356249999997</v>
      </c>
      <c r="M2606" s="7">
        <v>44574.754606481481</v>
      </c>
      <c r="N2606" s="8">
        <v>9.5605555556248873</v>
      </c>
      <c r="O2606" s="9">
        <v>0</v>
      </c>
      <c r="P2606" s="9">
        <v>62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592.75444444874302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2559032</v>
      </c>
      <c r="B2607" s="5">
        <v>1</v>
      </c>
      <c r="C2607" s="5" t="s">
        <v>33</v>
      </c>
      <c r="D2607" s="5" t="s">
        <v>114</v>
      </c>
      <c r="E2607" s="11" t="s">
        <v>45</v>
      </c>
      <c r="F2607" s="11" t="s">
        <v>1691</v>
      </c>
      <c r="G2607" s="11" t="s">
        <v>67</v>
      </c>
      <c r="H2607" s="5" t="s">
        <v>38</v>
      </c>
      <c r="I2607" s="5" t="s">
        <v>39</v>
      </c>
      <c r="J2607" s="5" t="s">
        <v>40</v>
      </c>
      <c r="K2607" s="5" t="s">
        <v>41</v>
      </c>
      <c r="L2607" s="7">
        <v>44574.359722222223</v>
      </c>
      <c r="M2607" s="7">
        <v>44574.635416666664</v>
      </c>
      <c r="N2607" s="8">
        <v>6.6166666665812954</v>
      </c>
      <c r="O2607" s="9">
        <v>0</v>
      </c>
      <c r="P2607" s="9">
        <v>13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86.016666665556841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2559038</v>
      </c>
      <c r="B2608" s="5">
        <v>1</v>
      </c>
      <c r="C2608" s="5" t="s">
        <v>33</v>
      </c>
      <c r="D2608" s="5" t="s">
        <v>42</v>
      </c>
      <c r="E2608" s="11" t="s">
        <v>79</v>
      </c>
      <c r="F2608" s="11" t="s">
        <v>424</v>
      </c>
      <c r="G2608" s="11" t="s">
        <v>1481</v>
      </c>
      <c r="H2608" s="5" t="s">
        <v>82</v>
      </c>
      <c r="I2608" s="5" t="s">
        <v>39</v>
      </c>
      <c r="J2608" s="5" t="s">
        <v>40</v>
      </c>
      <c r="K2608" s="5" t="s">
        <v>41</v>
      </c>
      <c r="L2608" s="7">
        <v>44574.361527777779</v>
      </c>
      <c r="M2608" s="7">
        <v>44574.365312499998</v>
      </c>
      <c r="N2608" s="8">
        <v>9.0833333262708038E-2</v>
      </c>
      <c r="O2608" s="9">
        <v>22</v>
      </c>
      <c r="P2608" s="9">
        <v>644</v>
      </c>
      <c r="Q2608" s="9">
        <v>0</v>
      </c>
      <c r="R2608" s="9">
        <v>0</v>
      </c>
      <c r="S2608" s="9">
        <v>0</v>
      </c>
      <c r="T2608" s="9">
        <v>0</v>
      </c>
      <c r="U2608" s="10">
        <v>1.9983333317795768</v>
      </c>
      <c r="V2608" s="10">
        <v>58.496666621183977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2559044</v>
      </c>
      <c r="B2609" s="5">
        <v>1</v>
      </c>
      <c r="C2609" s="5" t="s">
        <v>33</v>
      </c>
      <c r="D2609" s="5" t="s">
        <v>58</v>
      </c>
      <c r="E2609" s="11" t="s">
        <v>79</v>
      </c>
      <c r="F2609" s="11" t="s">
        <v>1000</v>
      </c>
      <c r="G2609" s="11" t="s">
        <v>60</v>
      </c>
      <c r="H2609" s="5" t="s">
        <v>82</v>
      </c>
      <c r="I2609" s="5" t="s">
        <v>39</v>
      </c>
      <c r="J2609" s="5" t="s">
        <v>61</v>
      </c>
      <c r="K2609" s="5" t="s">
        <v>41</v>
      </c>
      <c r="L2609" s="7">
        <v>44574.361898148149</v>
      </c>
      <c r="M2609" s="7">
        <v>44574.414768518516</v>
      </c>
      <c r="N2609" s="8">
        <v>1.2688888888224028</v>
      </c>
      <c r="O2609" s="9">
        <v>2</v>
      </c>
      <c r="P2609" s="9">
        <v>6536</v>
      </c>
      <c r="Q2609" s="9">
        <v>0</v>
      </c>
      <c r="R2609" s="9">
        <v>0</v>
      </c>
      <c r="S2609" s="9">
        <v>0</v>
      </c>
      <c r="T2609" s="9">
        <v>0</v>
      </c>
      <c r="U2609" s="10">
        <v>2.5377777776448056</v>
      </c>
      <c r="V2609" s="10">
        <v>8293.4577773432247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2559055</v>
      </c>
      <c r="B2610" s="5">
        <v>1</v>
      </c>
      <c r="C2610" s="5" t="s">
        <v>33</v>
      </c>
      <c r="D2610" s="5" t="s">
        <v>71</v>
      </c>
      <c r="E2610" s="11" t="s">
        <v>35</v>
      </c>
      <c r="F2610" s="11" t="s">
        <v>2245</v>
      </c>
      <c r="G2610" s="11" t="s">
        <v>37</v>
      </c>
      <c r="H2610" s="5" t="s">
        <v>38</v>
      </c>
      <c r="I2610" s="5" t="s">
        <v>39</v>
      </c>
      <c r="J2610" s="5" t="s">
        <v>40</v>
      </c>
      <c r="K2610" s="5" t="s">
        <v>41</v>
      </c>
      <c r="L2610" s="7">
        <v>44574.364085648151</v>
      </c>
      <c r="M2610" s="7">
        <v>44574.666666666664</v>
      </c>
      <c r="N2610" s="8">
        <v>7.2619444443262182</v>
      </c>
      <c r="O2610" s="9">
        <v>0</v>
      </c>
      <c r="P2610" s="9">
        <v>5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36.309722221631091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2559062</v>
      </c>
      <c r="B2611" s="5">
        <v>1</v>
      </c>
      <c r="C2611" s="5" t="s">
        <v>33</v>
      </c>
      <c r="D2611" s="5" t="s">
        <v>65</v>
      </c>
      <c r="E2611" s="11" t="s">
        <v>35</v>
      </c>
      <c r="F2611" s="11" t="s">
        <v>2246</v>
      </c>
      <c r="G2611" s="11" t="s">
        <v>60</v>
      </c>
      <c r="H2611" s="5" t="s">
        <v>38</v>
      </c>
      <c r="I2611" s="5" t="s">
        <v>39</v>
      </c>
      <c r="J2611" s="5" t="s">
        <v>61</v>
      </c>
      <c r="K2611" s="5" t="s">
        <v>41</v>
      </c>
      <c r="L2611" s="7">
        <v>44574.368726851855</v>
      </c>
      <c r="M2611" s="7">
        <v>44574.684027777781</v>
      </c>
      <c r="N2611" s="8">
        <v>7.5672222222201526</v>
      </c>
      <c r="O2611" s="9">
        <v>0</v>
      </c>
      <c r="P2611" s="9">
        <v>492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3723.0733333323151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2559070</v>
      </c>
      <c r="B2612" s="5">
        <v>1</v>
      </c>
      <c r="C2612" s="5" t="s">
        <v>33</v>
      </c>
      <c r="D2612" s="5" t="s">
        <v>42</v>
      </c>
      <c r="E2612" s="11" t="s">
        <v>45</v>
      </c>
      <c r="F2612" s="11" t="s">
        <v>287</v>
      </c>
      <c r="G2612" s="11" t="s">
        <v>76</v>
      </c>
      <c r="H2612" s="5" t="s">
        <v>38</v>
      </c>
      <c r="I2612" s="5" t="s">
        <v>39</v>
      </c>
      <c r="J2612" s="5" t="s">
        <v>40</v>
      </c>
      <c r="K2612" s="5" t="s">
        <v>41</v>
      </c>
      <c r="L2612" s="7">
        <v>44574.371365740742</v>
      </c>
      <c r="M2612" s="7">
        <v>44574.634027777778</v>
      </c>
      <c r="N2612" s="8">
        <v>6.3038888888549991</v>
      </c>
      <c r="O2612" s="9">
        <v>0</v>
      </c>
      <c r="P2612" s="9">
        <v>1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6.3038888888549991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2559083</v>
      </c>
      <c r="B2613" s="5">
        <v>1</v>
      </c>
      <c r="C2613" s="5" t="s">
        <v>33</v>
      </c>
      <c r="D2613" s="5" t="s">
        <v>44</v>
      </c>
      <c r="E2613" s="11" t="s">
        <v>35</v>
      </c>
      <c r="F2613" s="11" t="s">
        <v>1044</v>
      </c>
      <c r="G2613" s="11" t="s">
        <v>67</v>
      </c>
      <c r="H2613" s="5" t="s">
        <v>38</v>
      </c>
      <c r="I2613" s="5" t="s">
        <v>39</v>
      </c>
      <c r="J2613" s="5" t="s">
        <v>40</v>
      </c>
      <c r="K2613" s="5" t="s">
        <v>41</v>
      </c>
      <c r="L2613" s="7">
        <v>44574.373622685183</v>
      </c>
      <c r="M2613" s="7">
        <v>44574.477083333331</v>
      </c>
      <c r="N2613" s="8">
        <v>2.4830555555527098</v>
      </c>
      <c r="O2613" s="9">
        <v>0</v>
      </c>
      <c r="P2613" s="9">
        <v>15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37.245833333290648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2559087</v>
      </c>
      <c r="B2614" s="5">
        <v>1</v>
      </c>
      <c r="C2614" s="5" t="s">
        <v>33</v>
      </c>
      <c r="D2614" s="5" t="s">
        <v>93</v>
      </c>
      <c r="E2614" s="11" t="s">
        <v>79</v>
      </c>
      <c r="F2614" s="11" t="s">
        <v>1087</v>
      </c>
      <c r="G2614" s="11" t="s">
        <v>101</v>
      </c>
      <c r="H2614" s="5" t="s">
        <v>82</v>
      </c>
      <c r="I2614" s="5" t="s">
        <v>39</v>
      </c>
      <c r="J2614" s="5" t="s">
        <v>40</v>
      </c>
      <c r="K2614" s="5" t="s">
        <v>41</v>
      </c>
      <c r="L2614" s="7">
        <v>44574.33011574074</v>
      </c>
      <c r="M2614" s="7">
        <v>44574.46875</v>
      </c>
      <c r="N2614" s="8">
        <v>3.3272222222294658</v>
      </c>
      <c r="O2614" s="9">
        <v>5</v>
      </c>
      <c r="P2614" s="9">
        <v>6</v>
      </c>
      <c r="Q2614" s="9">
        <v>0</v>
      </c>
      <c r="R2614" s="9">
        <v>0</v>
      </c>
      <c r="S2614" s="9">
        <v>0</v>
      </c>
      <c r="T2614" s="9">
        <v>0</v>
      </c>
      <c r="U2614" s="10">
        <v>16.636111111147329</v>
      </c>
      <c r="V2614" s="10">
        <v>19.963333333376795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2559091</v>
      </c>
      <c r="B2615" s="5">
        <v>1</v>
      </c>
      <c r="C2615" s="5" t="s">
        <v>33</v>
      </c>
      <c r="D2615" s="5" t="s">
        <v>105</v>
      </c>
      <c r="E2615" s="11" t="s">
        <v>35</v>
      </c>
      <c r="F2615" s="11" t="s">
        <v>2005</v>
      </c>
      <c r="G2615" s="11" t="s">
        <v>60</v>
      </c>
      <c r="H2615" s="5" t="s">
        <v>38</v>
      </c>
      <c r="I2615" s="5" t="s">
        <v>39</v>
      </c>
      <c r="J2615" s="5" t="s">
        <v>61</v>
      </c>
      <c r="K2615" s="5" t="s">
        <v>41</v>
      </c>
      <c r="L2615" s="7">
        <v>44574.376493055555</v>
      </c>
      <c r="M2615" s="7">
        <v>44574.754166666666</v>
      </c>
      <c r="N2615" s="8">
        <v>9.0641666666488163</v>
      </c>
      <c r="O2615" s="9">
        <v>0</v>
      </c>
      <c r="P2615" s="9">
        <v>1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9.0641666666488163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2559092</v>
      </c>
      <c r="B2616" s="5">
        <v>1</v>
      </c>
      <c r="C2616" s="5" t="s">
        <v>33</v>
      </c>
      <c r="D2616" s="5" t="s">
        <v>51</v>
      </c>
      <c r="E2616" s="11" t="s">
        <v>35</v>
      </c>
      <c r="F2616" s="11" t="s">
        <v>1873</v>
      </c>
      <c r="G2616" s="11" t="s">
        <v>60</v>
      </c>
      <c r="H2616" s="5" t="s">
        <v>38</v>
      </c>
      <c r="I2616" s="5" t="s">
        <v>39</v>
      </c>
      <c r="J2616" s="5" t="s">
        <v>61</v>
      </c>
      <c r="K2616" s="5" t="s">
        <v>41</v>
      </c>
      <c r="L2616" s="7">
        <v>44574.378831018519</v>
      </c>
      <c r="M2616" s="7">
        <v>44574.625</v>
      </c>
      <c r="N2616" s="8">
        <v>5.9080555555410683</v>
      </c>
      <c r="O2616" s="9">
        <v>0</v>
      </c>
      <c r="P2616" s="9">
        <v>160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945.28888888657093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2559094</v>
      </c>
      <c r="B2617" s="5">
        <v>1</v>
      </c>
      <c r="C2617" s="5" t="s">
        <v>33</v>
      </c>
      <c r="D2617" s="5" t="s">
        <v>110</v>
      </c>
      <c r="E2617" s="11" t="s">
        <v>35</v>
      </c>
      <c r="F2617" s="11" t="s">
        <v>2247</v>
      </c>
      <c r="G2617" s="11" t="s">
        <v>37</v>
      </c>
      <c r="H2617" s="5" t="s">
        <v>38</v>
      </c>
      <c r="I2617" s="5" t="s">
        <v>39</v>
      </c>
      <c r="J2617" s="5" t="s">
        <v>40</v>
      </c>
      <c r="K2617" s="5" t="s">
        <v>41</v>
      </c>
      <c r="L2617" s="7">
        <v>44574.380486111113</v>
      </c>
      <c r="M2617" s="7">
        <v>44574.634722222225</v>
      </c>
      <c r="N2617" s="8">
        <v>6.1016666666837409</v>
      </c>
      <c r="O2617" s="9">
        <v>0</v>
      </c>
      <c r="P2617" s="9">
        <v>6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36.610000000102445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2559096</v>
      </c>
      <c r="B2618" s="5">
        <v>1</v>
      </c>
      <c r="C2618" s="5" t="s">
        <v>33</v>
      </c>
      <c r="D2618" s="5" t="s">
        <v>148</v>
      </c>
      <c r="E2618" s="11" t="s">
        <v>35</v>
      </c>
      <c r="F2618" s="11" t="s">
        <v>2248</v>
      </c>
      <c r="G2618" s="11" t="s">
        <v>67</v>
      </c>
      <c r="H2618" s="5" t="s">
        <v>38</v>
      </c>
      <c r="I2618" s="5" t="s">
        <v>39</v>
      </c>
      <c r="J2618" s="5" t="s">
        <v>40</v>
      </c>
      <c r="K2618" s="5" t="s">
        <v>41</v>
      </c>
      <c r="L2618" s="7">
        <v>44574.380648148152</v>
      </c>
      <c r="M2618" s="7">
        <v>44574.392789351848</v>
      </c>
      <c r="N2618" s="8">
        <v>0.29138888872694224</v>
      </c>
      <c r="O2618" s="9">
        <v>0</v>
      </c>
      <c r="P2618" s="9">
        <v>164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47.787777751218528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2559098</v>
      </c>
      <c r="B2619" s="5">
        <v>1</v>
      </c>
      <c r="C2619" s="5" t="s">
        <v>33</v>
      </c>
      <c r="D2619" s="5" t="s">
        <v>114</v>
      </c>
      <c r="E2619" s="11" t="s">
        <v>35</v>
      </c>
      <c r="F2619" s="11" t="s">
        <v>2007</v>
      </c>
      <c r="G2619" s="11" t="s">
        <v>67</v>
      </c>
      <c r="H2619" s="5" t="s">
        <v>38</v>
      </c>
      <c r="I2619" s="5" t="s">
        <v>39</v>
      </c>
      <c r="J2619" s="5" t="s">
        <v>40</v>
      </c>
      <c r="K2619" s="5" t="s">
        <v>41</v>
      </c>
      <c r="L2619" s="7">
        <v>44574.343252314815</v>
      </c>
      <c r="M2619" s="7">
        <v>44574.40902777778</v>
      </c>
      <c r="N2619" s="8">
        <v>1.5786111111519858</v>
      </c>
      <c r="O2619" s="9">
        <v>0</v>
      </c>
      <c r="P2619" s="9">
        <v>101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159.43972222635057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2559102</v>
      </c>
      <c r="B2620" s="5">
        <v>1</v>
      </c>
      <c r="C2620" s="5" t="s">
        <v>33</v>
      </c>
      <c r="D2620" s="5" t="s">
        <v>49</v>
      </c>
      <c r="E2620" s="11" t="s">
        <v>79</v>
      </c>
      <c r="F2620" s="11" t="s">
        <v>2249</v>
      </c>
      <c r="G2620" s="11" t="s">
        <v>60</v>
      </c>
      <c r="H2620" s="5" t="s">
        <v>82</v>
      </c>
      <c r="I2620" s="5" t="s">
        <v>39</v>
      </c>
      <c r="J2620" s="5" t="s">
        <v>61</v>
      </c>
      <c r="K2620" s="5" t="s">
        <v>41</v>
      </c>
      <c r="L2620" s="7">
        <v>44574.382569444446</v>
      </c>
      <c r="M2620" s="7">
        <v>44574.403449074074</v>
      </c>
      <c r="N2620" s="8">
        <v>0.50111111107980832</v>
      </c>
      <c r="O2620" s="9">
        <v>17</v>
      </c>
      <c r="P2620" s="9">
        <v>10380</v>
      </c>
      <c r="Q2620" s="9">
        <v>0</v>
      </c>
      <c r="R2620" s="9">
        <v>0</v>
      </c>
      <c r="S2620" s="9">
        <v>0</v>
      </c>
      <c r="T2620" s="9">
        <v>0</v>
      </c>
      <c r="U2620" s="10">
        <v>8.5188888883567415</v>
      </c>
      <c r="V2620" s="10">
        <v>5201.5333330084104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2559102</v>
      </c>
      <c r="B2621" s="5">
        <v>2</v>
      </c>
      <c r="C2621" s="5" t="s">
        <v>33</v>
      </c>
      <c r="D2621" s="5" t="s">
        <v>49</v>
      </c>
      <c r="E2621" s="11" t="s">
        <v>79</v>
      </c>
      <c r="F2621" s="11" t="s">
        <v>2250</v>
      </c>
      <c r="G2621" s="11" t="s">
        <v>60</v>
      </c>
      <c r="H2621" s="5" t="s">
        <v>82</v>
      </c>
      <c r="I2621" s="5" t="s">
        <v>39</v>
      </c>
      <c r="J2621" s="5" t="s">
        <v>61</v>
      </c>
      <c r="K2621" s="5" t="s">
        <v>41</v>
      </c>
      <c r="L2621" s="7">
        <v>44574.382569444446</v>
      </c>
      <c r="M2621" s="7">
        <v>44574.451018518521</v>
      </c>
      <c r="N2621" s="8">
        <v>1.6427777778008021</v>
      </c>
      <c r="O2621" s="9">
        <v>1</v>
      </c>
      <c r="P2621" s="9">
        <v>1473</v>
      </c>
      <c r="Q2621" s="9">
        <v>0</v>
      </c>
      <c r="R2621" s="9">
        <v>0</v>
      </c>
      <c r="S2621" s="9">
        <v>0</v>
      </c>
      <c r="T2621" s="9">
        <v>0</v>
      </c>
      <c r="U2621" s="10">
        <v>1.6427777778008021</v>
      </c>
      <c r="V2621" s="10">
        <v>2419.8116667005816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2559102</v>
      </c>
      <c r="B2622" s="5">
        <v>3</v>
      </c>
      <c r="C2622" s="5" t="s">
        <v>33</v>
      </c>
      <c r="D2622" s="5" t="s">
        <v>49</v>
      </c>
      <c r="E2622" s="11" t="s">
        <v>79</v>
      </c>
      <c r="F2622" s="11" t="s">
        <v>2251</v>
      </c>
      <c r="G2622" s="11" t="s">
        <v>60</v>
      </c>
      <c r="H2622" s="5" t="s">
        <v>82</v>
      </c>
      <c r="I2622" s="5" t="s">
        <v>39</v>
      </c>
      <c r="J2622" s="5" t="s">
        <v>61</v>
      </c>
      <c r="K2622" s="5" t="s">
        <v>41</v>
      </c>
      <c r="L2622" s="7">
        <v>44574.382569444446</v>
      </c>
      <c r="M2622" s="7">
        <v>44574.637430555558</v>
      </c>
      <c r="N2622" s="8">
        <v>6.1166666666977108</v>
      </c>
      <c r="O2622" s="9">
        <v>0</v>
      </c>
      <c r="P2622" s="9">
        <v>297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1816.6500000092201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2559106</v>
      </c>
      <c r="B2623" s="5">
        <v>1</v>
      </c>
      <c r="C2623" s="5" t="s">
        <v>33</v>
      </c>
      <c r="D2623" s="5" t="s">
        <v>93</v>
      </c>
      <c r="E2623" s="11" t="s">
        <v>35</v>
      </c>
      <c r="F2623" s="11" t="s">
        <v>1552</v>
      </c>
      <c r="G2623" s="11" t="s">
        <v>64</v>
      </c>
      <c r="H2623" s="5" t="s">
        <v>38</v>
      </c>
      <c r="I2623" s="5" t="s">
        <v>39</v>
      </c>
      <c r="J2623" s="5" t="s">
        <v>40</v>
      </c>
      <c r="K2623" s="5" t="s">
        <v>41</v>
      </c>
      <c r="L2623" s="7">
        <v>44574.3827662037</v>
      </c>
      <c r="M2623" s="7">
        <v>44574.476388888892</v>
      </c>
      <c r="N2623" s="8">
        <v>2.2469444446032867</v>
      </c>
      <c r="O2623" s="9">
        <v>0</v>
      </c>
      <c r="P2623" s="9">
        <v>308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692.0588889378123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2559107</v>
      </c>
      <c r="B2624" s="5">
        <v>1</v>
      </c>
      <c r="C2624" s="5" t="s">
        <v>33</v>
      </c>
      <c r="D2624" s="5" t="s">
        <v>105</v>
      </c>
      <c r="E2624" s="11" t="s">
        <v>35</v>
      </c>
      <c r="F2624" s="11" t="s">
        <v>1120</v>
      </c>
      <c r="G2624" s="11" t="s">
        <v>60</v>
      </c>
      <c r="H2624" s="5" t="s">
        <v>38</v>
      </c>
      <c r="I2624" s="5" t="s">
        <v>39</v>
      </c>
      <c r="J2624" s="5" t="s">
        <v>61</v>
      </c>
      <c r="K2624" s="5" t="s">
        <v>41</v>
      </c>
      <c r="L2624" s="7">
        <v>44574.383171296293</v>
      </c>
      <c r="M2624" s="7">
        <v>44574.747499999998</v>
      </c>
      <c r="N2624" s="8">
        <v>8.7438888889155351</v>
      </c>
      <c r="O2624" s="9">
        <v>0</v>
      </c>
      <c r="P2624" s="9">
        <v>101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883.13277778046904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2559110</v>
      </c>
      <c r="B2625" s="5">
        <v>1</v>
      </c>
      <c r="C2625" s="5" t="s">
        <v>33</v>
      </c>
      <c r="D2625" s="5" t="s">
        <v>58</v>
      </c>
      <c r="E2625" s="11" t="s">
        <v>35</v>
      </c>
      <c r="F2625" s="11" t="s">
        <v>2252</v>
      </c>
      <c r="G2625" s="11" t="s">
        <v>64</v>
      </c>
      <c r="H2625" s="5" t="s">
        <v>38</v>
      </c>
      <c r="I2625" s="5" t="s">
        <v>39</v>
      </c>
      <c r="J2625" s="5" t="s">
        <v>40</v>
      </c>
      <c r="K2625" s="5" t="s">
        <v>41</v>
      </c>
      <c r="L2625" s="7">
        <v>44574.383530092593</v>
      </c>
      <c r="M2625" s="7">
        <v>44574.577777777777</v>
      </c>
      <c r="N2625" s="8">
        <v>4.6619444444077089</v>
      </c>
      <c r="O2625" s="9">
        <v>0</v>
      </c>
      <c r="P2625" s="9">
        <v>652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3039.5877777538262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2559127</v>
      </c>
      <c r="B2626" s="5">
        <v>1</v>
      </c>
      <c r="C2626" s="5" t="s">
        <v>33</v>
      </c>
      <c r="D2626" s="5" t="s">
        <v>62</v>
      </c>
      <c r="E2626" s="11" t="s">
        <v>84</v>
      </c>
      <c r="F2626" s="11" t="s">
        <v>1405</v>
      </c>
      <c r="G2626" s="11" t="s">
        <v>208</v>
      </c>
      <c r="H2626" s="5" t="s">
        <v>82</v>
      </c>
      <c r="I2626" s="5" t="s">
        <v>39</v>
      </c>
      <c r="J2626" s="5" t="s">
        <v>40</v>
      </c>
      <c r="K2626" s="5" t="s">
        <v>192</v>
      </c>
      <c r="L2626" s="7">
        <v>44574.386412037034</v>
      </c>
      <c r="M2626" s="7">
        <v>44574.599942129629</v>
      </c>
      <c r="N2626" s="8">
        <v>5.1247222222737037</v>
      </c>
      <c r="O2626" s="9">
        <v>0</v>
      </c>
      <c r="P2626" s="9">
        <v>264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1352.9266666802578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2559139</v>
      </c>
      <c r="B2627" s="5">
        <v>1</v>
      </c>
      <c r="C2627" s="5" t="s">
        <v>33</v>
      </c>
      <c r="D2627" s="5" t="s">
        <v>58</v>
      </c>
      <c r="E2627" s="11" t="s">
        <v>35</v>
      </c>
      <c r="F2627" s="11" t="s">
        <v>2162</v>
      </c>
      <c r="G2627" s="11" t="s">
        <v>101</v>
      </c>
      <c r="H2627" s="5" t="s">
        <v>38</v>
      </c>
      <c r="I2627" s="5" t="s">
        <v>39</v>
      </c>
      <c r="J2627" s="5" t="s">
        <v>40</v>
      </c>
      <c r="K2627" s="5" t="s">
        <v>41</v>
      </c>
      <c r="L2627" s="7">
        <v>44574.388599537036</v>
      </c>
      <c r="M2627" s="7">
        <v>44574.42083333333</v>
      </c>
      <c r="N2627" s="8">
        <v>0.77361111104255542</v>
      </c>
      <c r="O2627" s="9">
        <v>0</v>
      </c>
      <c r="P2627" s="9">
        <v>814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629.71944438864011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2559148</v>
      </c>
      <c r="B2628" s="5">
        <v>1</v>
      </c>
      <c r="C2628" s="5" t="s">
        <v>33</v>
      </c>
      <c r="D2628" s="5" t="s">
        <v>95</v>
      </c>
      <c r="E2628" s="11" t="s">
        <v>84</v>
      </c>
      <c r="F2628" s="11" t="s">
        <v>2253</v>
      </c>
      <c r="G2628" s="11" t="s">
        <v>208</v>
      </c>
      <c r="H2628" s="5" t="s">
        <v>38</v>
      </c>
      <c r="I2628" s="5" t="s">
        <v>39</v>
      </c>
      <c r="J2628" s="5" t="s">
        <v>40</v>
      </c>
      <c r="K2628" s="5" t="s">
        <v>192</v>
      </c>
      <c r="L2628" s="7">
        <v>44574.390648148146</v>
      </c>
      <c r="M2628" s="7">
        <v>44574.508333333331</v>
      </c>
      <c r="N2628" s="8">
        <v>2.8244444444426335</v>
      </c>
      <c r="O2628" s="9">
        <v>0</v>
      </c>
      <c r="P2628" s="9">
        <v>136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384.12444444419816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2559154</v>
      </c>
      <c r="B2629" s="5">
        <v>1</v>
      </c>
      <c r="C2629" s="5" t="s">
        <v>33</v>
      </c>
      <c r="D2629" s="5" t="s">
        <v>110</v>
      </c>
      <c r="E2629" s="11" t="s">
        <v>35</v>
      </c>
      <c r="F2629" s="11" t="s">
        <v>2254</v>
      </c>
      <c r="G2629" s="11" t="s">
        <v>208</v>
      </c>
      <c r="H2629" s="5" t="s">
        <v>38</v>
      </c>
      <c r="I2629" s="5" t="s">
        <v>39</v>
      </c>
      <c r="J2629" s="5" t="s">
        <v>40</v>
      </c>
      <c r="K2629" s="5" t="s">
        <v>192</v>
      </c>
      <c r="L2629" s="7">
        <v>44574.392546296294</v>
      </c>
      <c r="M2629" s="7">
        <v>44574.476388888892</v>
      </c>
      <c r="N2629" s="8">
        <v>2.0122222223435529</v>
      </c>
      <c r="O2629" s="9">
        <v>0</v>
      </c>
      <c r="P2629" s="9">
        <v>273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549.33666669978993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2559160</v>
      </c>
      <c r="B2630" s="5">
        <v>1</v>
      </c>
      <c r="C2630" s="5" t="s">
        <v>33</v>
      </c>
      <c r="D2630" s="5" t="s">
        <v>49</v>
      </c>
      <c r="E2630" s="11" t="s">
        <v>45</v>
      </c>
      <c r="F2630" s="11" t="s">
        <v>2255</v>
      </c>
      <c r="G2630" s="11" t="s">
        <v>76</v>
      </c>
      <c r="H2630" s="5" t="s">
        <v>38</v>
      </c>
      <c r="I2630" s="5" t="s">
        <v>39</v>
      </c>
      <c r="J2630" s="5" t="s">
        <v>40</v>
      </c>
      <c r="K2630" s="5" t="s">
        <v>41</v>
      </c>
      <c r="L2630" s="7">
        <v>44574.393113425926</v>
      </c>
      <c r="M2630" s="7">
        <v>44574.492395833331</v>
      </c>
      <c r="N2630" s="8">
        <v>2.3827777777332813</v>
      </c>
      <c r="O2630" s="9">
        <v>0</v>
      </c>
      <c r="P2630" s="9">
        <v>15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35.741666665999219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2559161</v>
      </c>
      <c r="B2631" s="5">
        <v>1</v>
      </c>
      <c r="C2631" s="5" t="s">
        <v>33</v>
      </c>
      <c r="D2631" s="5" t="s">
        <v>148</v>
      </c>
      <c r="E2631" s="11" t="s">
        <v>35</v>
      </c>
      <c r="F2631" s="11" t="s">
        <v>2256</v>
      </c>
      <c r="G2631" s="11" t="s">
        <v>53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44574.342187499999</v>
      </c>
      <c r="M2631" s="7">
        <v>44574.404166666667</v>
      </c>
      <c r="N2631" s="8">
        <v>1.4875000000465661</v>
      </c>
      <c r="O2631" s="9">
        <v>0</v>
      </c>
      <c r="P2631" s="9">
        <v>12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17.850000000558794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2559164</v>
      </c>
      <c r="B2632" s="5">
        <v>1</v>
      </c>
      <c r="C2632" s="5" t="s">
        <v>33</v>
      </c>
      <c r="D2632" s="5" t="s">
        <v>42</v>
      </c>
      <c r="E2632" s="11" t="s">
        <v>35</v>
      </c>
      <c r="F2632" s="11" t="s">
        <v>255</v>
      </c>
      <c r="G2632" s="11" t="s">
        <v>53</v>
      </c>
      <c r="H2632" s="5" t="s">
        <v>38</v>
      </c>
      <c r="I2632" s="5" t="s">
        <v>39</v>
      </c>
      <c r="J2632" s="5" t="s">
        <v>40</v>
      </c>
      <c r="K2632" s="5" t="s">
        <v>41</v>
      </c>
      <c r="L2632" s="7">
        <v>44574.393703703703</v>
      </c>
      <c r="M2632" s="7">
        <v>44574.557638888888</v>
      </c>
      <c r="N2632" s="8">
        <v>3.9344444444286637</v>
      </c>
      <c r="O2632" s="9">
        <v>0</v>
      </c>
      <c r="P2632" s="9">
        <v>78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306.88666666543577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2559168</v>
      </c>
      <c r="B2633" s="5">
        <v>1</v>
      </c>
      <c r="C2633" s="5" t="s">
        <v>33</v>
      </c>
      <c r="D2633" s="5" t="s">
        <v>74</v>
      </c>
      <c r="E2633" s="11" t="s">
        <v>35</v>
      </c>
      <c r="F2633" s="11" t="s">
        <v>2257</v>
      </c>
      <c r="G2633" s="11" t="s">
        <v>92</v>
      </c>
      <c r="H2633" s="5" t="s">
        <v>38</v>
      </c>
      <c r="I2633" s="5" t="s">
        <v>39</v>
      </c>
      <c r="J2633" s="5" t="s">
        <v>40</v>
      </c>
      <c r="K2633" s="5" t="s">
        <v>41</v>
      </c>
      <c r="L2633" s="7">
        <v>44574.365115740744</v>
      </c>
      <c r="M2633" s="7">
        <v>44574.769386574073</v>
      </c>
      <c r="N2633" s="8">
        <v>9.7024999998975545</v>
      </c>
      <c r="O2633" s="9">
        <v>0</v>
      </c>
      <c r="P2633" s="9">
        <v>35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339.58749999641441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2559176</v>
      </c>
      <c r="B2634" s="5">
        <v>1</v>
      </c>
      <c r="C2634" s="5" t="s">
        <v>33</v>
      </c>
      <c r="D2634" s="5" t="s">
        <v>47</v>
      </c>
      <c r="E2634" s="11" t="s">
        <v>35</v>
      </c>
      <c r="F2634" s="11" t="s">
        <v>2153</v>
      </c>
      <c r="G2634" s="11" t="s">
        <v>191</v>
      </c>
      <c r="H2634" s="5" t="s">
        <v>38</v>
      </c>
      <c r="I2634" s="5" t="s">
        <v>39</v>
      </c>
      <c r="J2634" s="5" t="s">
        <v>40</v>
      </c>
      <c r="K2634" s="5" t="s">
        <v>41</v>
      </c>
      <c r="L2634" s="7">
        <v>44574.398009259261</v>
      </c>
      <c r="M2634" s="7">
        <v>44574.436805555553</v>
      </c>
      <c r="N2634" s="8">
        <v>0.93111111101461574</v>
      </c>
      <c r="O2634" s="9">
        <v>0</v>
      </c>
      <c r="P2634" s="9">
        <v>1132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1054.017777668545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2559192</v>
      </c>
      <c r="B2635" s="5">
        <v>1</v>
      </c>
      <c r="C2635" s="5" t="s">
        <v>33</v>
      </c>
      <c r="D2635" s="5" t="s">
        <v>68</v>
      </c>
      <c r="E2635" s="11" t="s">
        <v>84</v>
      </c>
      <c r="F2635" s="11" t="s">
        <v>2258</v>
      </c>
      <c r="G2635" s="11" t="s">
        <v>191</v>
      </c>
      <c r="H2635" s="5" t="s">
        <v>82</v>
      </c>
      <c r="I2635" s="5" t="s">
        <v>39</v>
      </c>
      <c r="J2635" s="5" t="s">
        <v>40</v>
      </c>
      <c r="K2635" s="5" t="s">
        <v>192</v>
      </c>
      <c r="L2635" s="7">
        <v>44574.400277777779</v>
      </c>
      <c r="M2635" s="7">
        <v>44574.495925925927</v>
      </c>
      <c r="N2635" s="8">
        <v>2.2955555555527098</v>
      </c>
      <c r="O2635" s="9">
        <v>0</v>
      </c>
      <c r="P2635" s="9">
        <v>2474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5679.2044444374042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2559195</v>
      </c>
      <c r="B2636" s="5">
        <v>1</v>
      </c>
      <c r="C2636" s="5" t="s">
        <v>33</v>
      </c>
      <c r="D2636" s="5" t="s">
        <v>74</v>
      </c>
      <c r="E2636" s="11" t="s">
        <v>35</v>
      </c>
      <c r="F2636" s="11" t="s">
        <v>2259</v>
      </c>
      <c r="G2636" s="11" t="s">
        <v>76</v>
      </c>
      <c r="H2636" s="5" t="s">
        <v>38</v>
      </c>
      <c r="I2636" s="5" t="s">
        <v>39</v>
      </c>
      <c r="J2636" s="5" t="s">
        <v>40</v>
      </c>
      <c r="K2636" s="5" t="s">
        <v>41</v>
      </c>
      <c r="L2636" s="7">
        <v>44574.401770833334</v>
      </c>
      <c r="M2636" s="7">
        <v>44574.463194444441</v>
      </c>
      <c r="N2636" s="8">
        <v>1.4741666665649973</v>
      </c>
      <c r="O2636" s="9">
        <v>0</v>
      </c>
      <c r="P2636" s="9">
        <v>6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8.8449999993899837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2559198</v>
      </c>
      <c r="B2637" s="5">
        <v>1</v>
      </c>
      <c r="C2637" s="5" t="s">
        <v>33</v>
      </c>
      <c r="D2637" s="5" t="s">
        <v>114</v>
      </c>
      <c r="E2637" s="11" t="s">
        <v>35</v>
      </c>
      <c r="F2637" s="11" t="s">
        <v>2260</v>
      </c>
      <c r="G2637" s="11" t="s">
        <v>185</v>
      </c>
      <c r="H2637" s="5" t="s">
        <v>38</v>
      </c>
      <c r="I2637" s="5" t="s">
        <v>39</v>
      </c>
      <c r="J2637" s="5" t="s">
        <v>40</v>
      </c>
      <c r="K2637" s="5" t="s">
        <v>41</v>
      </c>
      <c r="L2637" s="7">
        <v>44574.40252314815</v>
      </c>
      <c r="M2637" s="7">
        <v>44574.432638888888</v>
      </c>
      <c r="N2637" s="8">
        <v>0.72277777770068496</v>
      </c>
      <c r="O2637" s="9">
        <v>0</v>
      </c>
      <c r="P2637" s="9">
        <v>302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218.27888886560686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2559200</v>
      </c>
      <c r="B2638" s="5">
        <v>1</v>
      </c>
      <c r="C2638" s="5" t="s">
        <v>33</v>
      </c>
      <c r="D2638" s="5" t="s">
        <v>58</v>
      </c>
      <c r="E2638" s="11" t="s">
        <v>35</v>
      </c>
      <c r="F2638" s="11" t="s">
        <v>1704</v>
      </c>
      <c r="G2638" s="11" t="s">
        <v>37</v>
      </c>
      <c r="H2638" s="5" t="s">
        <v>38</v>
      </c>
      <c r="I2638" s="5" t="s">
        <v>39</v>
      </c>
      <c r="J2638" s="5" t="s">
        <v>40</v>
      </c>
      <c r="K2638" s="5" t="s">
        <v>41</v>
      </c>
      <c r="L2638" s="7">
        <v>44574.403217592589</v>
      </c>
      <c r="M2638" s="7">
        <v>44574.69027777778</v>
      </c>
      <c r="N2638" s="8">
        <v>6.8894444445613772</v>
      </c>
      <c r="O2638" s="9">
        <v>0</v>
      </c>
      <c r="P2638" s="9">
        <v>1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6.8894444445613772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2559201</v>
      </c>
      <c r="B2639" s="5">
        <v>1</v>
      </c>
      <c r="C2639" s="5" t="s">
        <v>33</v>
      </c>
      <c r="D2639" s="5" t="s">
        <v>42</v>
      </c>
      <c r="E2639" s="11" t="s">
        <v>45</v>
      </c>
      <c r="F2639" s="11" t="s">
        <v>2261</v>
      </c>
      <c r="G2639" s="11" t="s">
        <v>76</v>
      </c>
      <c r="H2639" s="5" t="s">
        <v>38</v>
      </c>
      <c r="I2639" s="5" t="s">
        <v>39</v>
      </c>
      <c r="J2639" s="5" t="s">
        <v>40</v>
      </c>
      <c r="K2639" s="5" t="s">
        <v>41</v>
      </c>
      <c r="L2639" s="7">
        <v>44574.40347222222</v>
      </c>
      <c r="M2639" s="7">
        <v>44574.574999999997</v>
      </c>
      <c r="N2639" s="8">
        <v>4.1166666666395031</v>
      </c>
      <c r="O2639" s="9">
        <v>0</v>
      </c>
      <c r="P2639" s="9">
        <v>1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4.1166666666395031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2559205</v>
      </c>
      <c r="B2640" s="5">
        <v>1</v>
      </c>
      <c r="C2640" s="5" t="s">
        <v>33</v>
      </c>
      <c r="D2640" s="5" t="s">
        <v>34</v>
      </c>
      <c r="E2640" s="11" t="s">
        <v>179</v>
      </c>
      <c r="F2640" s="11" t="s">
        <v>2262</v>
      </c>
      <c r="G2640" s="11" t="s">
        <v>101</v>
      </c>
      <c r="H2640" s="5" t="s">
        <v>82</v>
      </c>
      <c r="I2640" s="5" t="s">
        <v>39</v>
      </c>
      <c r="J2640" s="5" t="s">
        <v>40</v>
      </c>
      <c r="K2640" s="5" t="s">
        <v>41</v>
      </c>
      <c r="L2640" s="7">
        <v>44574.401041666664</v>
      </c>
      <c r="M2640" s="7">
        <v>44574.546331018515</v>
      </c>
      <c r="N2640" s="8">
        <v>3.4869444444193505</v>
      </c>
      <c r="O2640" s="9">
        <v>1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10">
        <v>3.4869444444193505</v>
      </c>
      <c r="V2640" s="10">
        <v>0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2559205</v>
      </c>
      <c r="B2641" s="5">
        <v>2</v>
      </c>
      <c r="C2641" s="5" t="s">
        <v>33</v>
      </c>
      <c r="D2641" s="5" t="s">
        <v>34</v>
      </c>
      <c r="E2641" s="11" t="s">
        <v>179</v>
      </c>
      <c r="F2641" s="11" t="s">
        <v>2263</v>
      </c>
      <c r="G2641" s="11" t="s">
        <v>101</v>
      </c>
      <c r="H2641" s="5" t="s">
        <v>82</v>
      </c>
      <c r="I2641" s="5" t="s">
        <v>39</v>
      </c>
      <c r="J2641" s="5" t="s">
        <v>40</v>
      </c>
      <c r="K2641" s="5" t="s">
        <v>41</v>
      </c>
      <c r="L2641" s="7">
        <v>44574.401041666664</v>
      </c>
      <c r="M2641" s="7">
        <v>44574.547291666669</v>
      </c>
      <c r="N2641" s="8">
        <v>3.5100000001257285</v>
      </c>
      <c r="O2641" s="9">
        <v>0</v>
      </c>
      <c r="P2641" s="9">
        <v>2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7.0200000002514571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2559205</v>
      </c>
      <c r="B2642" s="5">
        <v>3</v>
      </c>
      <c r="C2642" s="5" t="s">
        <v>33</v>
      </c>
      <c r="D2642" s="5" t="s">
        <v>34</v>
      </c>
      <c r="E2642" s="11" t="s">
        <v>179</v>
      </c>
      <c r="F2642" s="11" t="s">
        <v>2264</v>
      </c>
      <c r="G2642" s="11" t="s">
        <v>101</v>
      </c>
      <c r="H2642" s="5" t="s">
        <v>82</v>
      </c>
      <c r="I2642" s="5" t="s">
        <v>39</v>
      </c>
      <c r="J2642" s="5" t="s">
        <v>40</v>
      </c>
      <c r="K2642" s="5" t="s">
        <v>41</v>
      </c>
      <c r="L2642" s="7">
        <v>44574.401041666664</v>
      </c>
      <c r="M2642" s="7">
        <v>44574.54896990741</v>
      </c>
      <c r="N2642" s="8">
        <v>3.5502777778892778</v>
      </c>
      <c r="O2642" s="9">
        <v>1</v>
      </c>
      <c r="P2642" s="9">
        <v>0</v>
      </c>
      <c r="Q2642" s="9">
        <v>0</v>
      </c>
      <c r="R2642" s="9">
        <v>0</v>
      </c>
      <c r="S2642" s="9">
        <v>0</v>
      </c>
      <c r="T2642" s="9">
        <v>0</v>
      </c>
      <c r="U2642" s="10">
        <v>3.5502777778892778</v>
      </c>
      <c r="V2642" s="10">
        <v>0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2559205</v>
      </c>
      <c r="B2643" s="5">
        <v>4</v>
      </c>
      <c r="C2643" s="5" t="s">
        <v>33</v>
      </c>
      <c r="D2643" s="5" t="s">
        <v>34</v>
      </c>
      <c r="E2643" s="11" t="s">
        <v>179</v>
      </c>
      <c r="F2643" s="11" t="s">
        <v>2265</v>
      </c>
      <c r="G2643" s="11" t="s">
        <v>101</v>
      </c>
      <c r="H2643" s="5" t="s">
        <v>82</v>
      </c>
      <c r="I2643" s="5" t="s">
        <v>39</v>
      </c>
      <c r="J2643" s="5" t="s">
        <v>40</v>
      </c>
      <c r="K2643" s="5" t="s">
        <v>41</v>
      </c>
      <c r="L2643" s="7">
        <v>44574.401041666664</v>
      </c>
      <c r="M2643" s="7">
        <v>44574.549756944441</v>
      </c>
      <c r="N2643" s="8">
        <v>3.5691666666534729</v>
      </c>
      <c r="O2643" s="9">
        <v>1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10">
        <v>3.5691666666534729</v>
      </c>
      <c r="V2643" s="10">
        <v>0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2559209</v>
      </c>
      <c r="B2644" s="5">
        <v>1</v>
      </c>
      <c r="C2644" s="5" t="s">
        <v>33</v>
      </c>
      <c r="D2644" s="5" t="s">
        <v>74</v>
      </c>
      <c r="E2644" s="11" t="s">
        <v>35</v>
      </c>
      <c r="F2644" s="11" t="s">
        <v>2266</v>
      </c>
      <c r="G2644" s="11" t="s">
        <v>76</v>
      </c>
      <c r="H2644" s="5" t="s">
        <v>38</v>
      </c>
      <c r="I2644" s="5" t="s">
        <v>39</v>
      </c>
      <c r="J2644" s="5" t="s">
        <v>40</v>
      </c>
      <c r="K2644" s="5" t="s">
        <v>41</v>
      </c>
      <c r="L2644" s="7">
        <v>44574.406041666669</v>
      </c>
      <c r="M2644" s="7">
        <v>44574.493055555555</v>
      </c>
      <c r="N2644" s="8">
        <v>2.0883333332603797</v>
      </c>
      <c r="O2644" s="9">
        <v>0</v>
      </c>
      <c r="P2644" s="9">
        <v>1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2.0883333332603797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2559222</v>
      </c>
      <c r="B2645" s="5">
        <v>1</v>
      </c>
      <c r="C2645" s="5" t="s">
        <v>33</v>
      </c>
      <c r="D2645" s="5" t="s">
        <v>200</v>
      </c>
      <c r="E2645" s="11" t="s">
        <v>35</v>
      </c>
      <c r="F2645" s="11" t="s">
        <v>2267</v>
      </c>
      <c r="G2645" s="11" t="s">
        <v>128</v>
      </c>
      <c r="H2645" s="5" t="s">
        <v>38</v>
      </c>
      <c r="I2645" s="5" t="s">
        <v>39</v>
      </c>
      <c r="J2645" s="5" t="s">
        <v>40</v>
      </c>
      <c r="K2645" s="5" t="s">
        <v>192</v>
      </c>
      <c r="L2645" s="7">
        <v>44574.409282407411</v>
      </c>
      <c r="M2645" s="7">
        <v>44574.479861111111</v>
      </c>
      <c r="N2645" s="8">
        <v>1.6938888888107613</v>
      </c>
      <c r="O2645" s="9">
        <v>0</v>
      </c>
      <c r="P2645" s="9">
        <v>151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255.77722221042495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2559228</v>
      </c>
      <c r="B2646" s="5">
        <v>1</v>
      </c>
      <c r="C2646" s="5" t="s">
        <v>33</v>
      </c>
      <c r="D2646" s="5" t="s">
        <v>95</v>
      </c>
      <c r="E2646" s="11" t="s">
        <v>45</v>
      </c>
      <c r="F2646" s="11" t="s">
        <v>2268</v>
      </c>
      <c r="G2646" s="11" t="s">
        <v>37</v>
      </c>
      <c r="H2646" s="5" t="s">
        <v>38</v>
      </c>
      <c r="I2646" s="5" t="s">
        <v>39</v>
      </c>
      <c r="J2646" s="5" t="s">
        <v>40</v>
      </c>
      <c r="K2646" s="5" t="s">
        <v>41</v>
      </c>
      <c r="L2646" s="7">
        <v>44574.410879629628</v>
      </c>
      <c r="M2646" s="7">
        <v>44574.642361111109</v>
      </c>
      <c r="N2646" s="8">
        <v>5.5555555555620231</v>
      </c>
      <c r="O2646" s="9">
        <v>0</v>
      </c>
      <c r="P2646" s="9">
        <v>25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138.88888888905058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2559229</v>
      </c>
      <c r="B2647" s="5">
        <v>1</v>
      </c>
      <c r="C2647" s="5" t="s">
        <v>33</v>
      </c>
      <c r="D2647" s="5" t="s">
        <v>56</v>
      </c>
      <c r="E2647" s="11" t="s">
        <v>35</v>
      </c>
      <c r="F2647" s="11" t="s">
        <v>2269</v>
      </c>
      <c r="G2647" s="11" t="s">
        <v>185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44574.411481481482</v>
      </c>
      <c r="M2647" s="7">
        <v>44574.501388888886</v>
      </c>
      <c r="N2647" s="8">
        <v>2.1577777776983567</v>
      </c>
      <c r="O2647" s="9">
        <v>0</v>
      </c>
      <c r="P2647" s="9">
        <v>1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2.1577777776983567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2559230</v>
      </c>
      <c r="B2648" s="5">
        <v>1</v>
      </c>
      <c r="C2648" s="5" t="s">
        <v>33</v>
      </c>
      <c r="D2648" s="5" t="s">
        <v>58</v>
      </c>
      <c r="E2648" s="11" t="s">
        <v>84</v>
      </c>
      <c r="F2648" s="11" t="s">
        <v>2270</v>
      </c>
      <c r="G2648" s="11" t="s">
        <v>191</v>
      </c>
      <c r="H2648" s="5" t="s">
        <v>82</v>
      </c>
      <c r="I2648" s="5" t="s">
        <v>39</v>
      </c>
      <c r="J2648" s="5" t="s">
        <v>40</v>
      </c>
      <c r="K2648" s="5" t="s">
        <v>192</v>
      </c>
      <c r="L2648" s="7">
        <v>44574.41138888889</v>
      </c>
      <c r="M2648" s="7">
        <v>44574.504166666666</v>
      </c>
      <c r="N2648" s="8">
        <v>2.2266666666255333</v>
      </c>
      <c r="O2648" s="9">
        <v>0</v>
      </c>
      <c r="P2648" s="9">
        <v>1902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4235.1199999217642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2559235</v>
      </c>
      <c r="B2649" s="5">
        <v>1</v>
      </c>
      <c r="C2649" s="5" t="s">
        <v>33</v>
      </c>
      <c r="D2649" s="5" t="s">
        <v>110</v>
      </c>
      <c r="E2649" s="11" t="s">
        <v>84</v>
      </c>
      <c r="F2649" s="11" t="s">
        <v>2271</v>
      </c>
      <c r="G2649" s="11" t="s">
        <v>101</v>
      </c>
      <c r="H2649" s="5" t="s">
        <v>82</v>
      </c>
      <c r="I2649" s="5" t="s">
        <v>39</v>
      </c>
      <c r="J2649" s="5" t="s">
        <v>40</v>
      </c>
      <c r="K2649" s="5" t="s">
        <v>41</v>
      </c>
      <c r="L2649" s="7">
        <v>44574.410601851851</v>
      </c>
      <c r="M2649" s="7">
        <v>44574.419062499997</v>
      </c>
      <c r="N2649" s="8">
        <v>0.20305555552477017</v>
      </c>
      <c r="O2649" s="9">
        <v>0</v>
      </c>
      <c r="P2649" s="9">
        <v>76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15.432222219882533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2559236</v>
      </c>
      <c r="B2650" s="5">
        <v>1</v>
      </c>
      <c r="C2650" s="5" t="s">
        <v>33</v>
      </c>
      <c r="D2650" s="5" t="s">
        <v>130</v>
      </c>
      <c r="E2650" s="11" t="s">
        <v>35</v>
      </c>
      <c r="F2650" s="11" t="s">
        <v>2272</v>
      </c>
      <c r="G2650" s="11" t="s">
        <v>97</v>
      </c>
      <c r="H2650" s="5" t="s">
        <v>38</v>
      </c>
      <c r="I2650" s="5" t="s">
        <v>39</v>
      </c>
      <c r="J2650" s="5" t="s">
        <v>40</v>
      </c>
      <c r="K2650" s="5" t="s">
        <v>41</v>
      </c>
      <c r="L2650" s="7">
        <v>44574.414363425924</v>
      </c>
      <c r="M2650" s="7">
        <v>44574.445138888892</v>
      </c>
      <c r="N2650" s="8">
        <v>0.73861111124278978</v>
      </c>
      <c r="O2650" s="9">
        <v>0</v>
      </c>
      <c r="P2650" s="9">
        <v>11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8.1247222236706875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2559238</v>
      </c>
      <c r="B2651" s="5">
        <v>1</v>
      </c>
      <c r="C2651" s="5" t="s">
        <v>33</v>
      </c>
      <c r="D2651" s="5" t="s">
        <v>110</v>
      </c>
      <c r="E2651" s="11" t="s">
        <v>35</v>
      </c>
      <c r="F2651" s="11" t="s">
        <v>2273</v>
      </c>
      <c r="G2651" s="11" t="s">
        <v>37</v>
      </c>
      <c r="H2651" s="5" t="s">
        <v>38</v>
      </c>
      <c r="I2651" s="5" t="s">
        <v>39</v>
      </c>
      <c r="J2651" s="5" t="s">
        <v>40</v>
      </c>
      <c r="K2651" s="5" t="s">
        <v>41</v>
      </c>
      <c r="L2651" s="7">
        <v>44574.414629629631</v>
      </c>
      <c r="M2651" s="7">
        <v>44574.586111111108</v>
      </c>
      <c r="N2651" s="8">
        <v>4.1155555554432794</v>
      </c>
      <c r="O2651" s="9">
        <v>0</v>
      </c>
      <c r="P2651" s="9">
        <v>29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119.3511111078551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2559241</v>
      </c>
      <c r="B2652" s="5">
        <v>1</v>
      </c>
      <c r="C2652" s="5" t="s">
        <v>33</v>
      </c>
      <c r="D2652" s="5" t="s">
        <v>56</v>
      </c>
      <c r="E2652" s="11" t="s">
        <v>45</v>
      </c>
      <c r="F2652" s="11" t="s">
        <v>2274</v>
      </c>
      <c r="G2652" s="11" t="s">
        <v>37</v>
      </c>
      <c r="H2652" s="5" t="s">
        <v>38</v>
      </c>
      <c r="I2652" s="5" t="s">
        <v>39</v>
      </c>
      <c r="J2652" s="5" t="s">
        <v>40</v>
      </c>
      <c r="K2652" s="5" t="s">
        <v>41</v>
      </c>
      <c r="L2652" s="7">
        <v>44574.415763888886</v>
      </c>
      <c r="M2652" s="7">
        <v>44574.822222222225</v>
      </c>
      <c r="N2652" s="8">
        <v>9.7550000001210719</v>
      </c>
      <c r="O2652" s="9">
        <v>0</v>
      </c>
      <c r="P2652" s="9">
        <v>115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1121.8250000139233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2559246</v>
      </c>
      <c r="B2653" s="5">
        <v>1</v>
      </c>
      <c r="C2653" s="5" t="s">
        <v>33</v>
      </c>
      <c r="D2653" s="5" t="s">
        <v>108</v>
      </c>
      <c r="E2653" s="11" t="s">
        <v>35</v>
      </c>
      <c r="F2653" s="11" t="s">
        <v>1928</v>
      </c>
      <c r="G2653" s="11" t="s">
        <v>37</v>
      </c>
      <c r="H2653" s="5" t="s">
        <v>38</v>
      </c>
      <c r="I2653" s="5" t="s">
        <v>39</v>
      </c>
      <c r="J2653" s="5" t="s">
        <v>40</v>
      </c>
      <c r="K2653" s="5" t="s">
        <v>41</v>
      </c>
      <c r="L2653" s="7">
        <v>44574.419120370374</v>
      </c>
      <c r="M2653" s="7">
        <v>44574.74722222222</v>
      </c>
      <c r="N2653" s="8">
        <v>7.8744444443145767</v>
      </c>
      <c r="O2653" s="9">
        <v>0</v>
      </c>
      <c r="P2653" s="9">
        <v>149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1173.2922222028719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2559247</v>
      </c>
      <c r="B2654" s="5">
        <v>1</v>
      </c>
      <c r="C2654" s="5" t="s">
        <v>33</v>
      </c>
      <c r="D2654" s="5" t="s">
        <v>148</v>
      </c>
      <c r="E2654" s="11" t="s">
        <v>35</v>
      </c>
      <c r="F2654" s="11" t="s">
        <v>2275</v>
      </c>
      <c r="G2654" s="11" t="s">
        <v>67</v>
      </c>
      <c r="H2654" s="5" t="s">
        <v>38</v>
      </c>
      <c r="I2654" s="5" t="s">
        <v>39</v>
      </c>
      <c r="J2654" s="5" t="s">
        <v>40</v>
      </c>
      <c r="K2654" s="5" t="s">
        <v>41</v>
      </c>
      <c r="L2654" s="7">
        <v>44574.419328703705</v>
      </c>
      <c r="M2654" s="7">
        <v>44574.455555555556</v>
      </c>
      <c r="N2654" s="8">
        <v>0.86944444442633539</v>
      </c>
      <c r="O2654" s="9">
        <v>0</v>
      </c>
      <c r="P2654" s="9">
        <v>252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219.09999999543652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2559254</v>
      </c>
      <c r="B2655" s="5">
        <v>1</v>
      </c>
      <c r="C2655" s="5" t="s">
        <v>33</v>
      </c>
      <c r="D2655" s="5" t="s">
        <v>74</v>
      </c>
      <c r="E2655" s="11" t="s">
        <v>35</v>
      </c>
      <c r="F2655" s="11" t="s">
        <v>2276</v>
      </c>
      <c r="G2655" s="11" t="s">
        <v>97</v>
      </c>
      <c r="H2655" s="5" t="s">
        <v>38</v>
      </c>
      <c r="I2655" s="5" t="s">
        <v>39</v>
      </c>
      <c r="J2655" s="5" t="s">
        <v>40</v>
      </c>
      <c r="K2655" s="5" t="s">
        <v>41</v>
      </c>
      <c r="L2655" s="7">
        <v>44574.421979166669</v>
      </c>
      <c r="M2655" s="7">
        <v>44574.574305555558</v>
      </c>
      <c r="N2655" s="8">
        <v>3.655833333323244</v>
      </c>
      <c r="O2655" s="9">
        <v>0</v>
      </c>
      <c r="P2655" s="9">
        <v>138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504.50499999860767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2559262</v>
      </c>
      <c r="B2656" s="5">
        <v>1</v>
      </c>
      <c r="C2656" s="5" t="s">
        <v>33</v>
      </c>
      <c r="D2656" s="5" t="s">
        <v>110</v>
      </c>
      <c r="E2656" s="11" t="s">
        <v>35</v>
      </c>
      <c r="F2656" s="11" t="s">
        <v>2277</v>
      </c>
      <c r="G2656" s="11" t="s">
        <v>67</v>
      </c>
      <c r="H2656" s="5" t="s">
        <v>38</v>
      </c>
      <c r="I2656" s="5" t="s">
        <v>39</v>
      </c>
      <c r="J2656" s="5" t="s">
        <v>40</v>
      </c>
      <c r="K2656" s="5" t="s">
        <v>41</v>
      </c>
      <c r="L2656" s="7">
        <v>44574.42015046296</v>
      </c>
      <c r="M2656" s="7">
        <v>44574.45208333333</v>
      </c>
      <c r="N2656" s="8">
        <v>0.76638888887828216</v>
      </c>
      <c r="O2656" s="9">
        <v>0</v>
      </c>
      <c r="P2656" s="9">
        <v>76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58.245555554749444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2559273</v>
      </c>
      <c r="B2657" s="5">
        <v>1</v>
      </c>
      <c r="C2657" s="5" t="s">
        <v>33</v>
      </c>
      <c r="D2657" s="5" t="s">
        <v>42</v>
      </c>
      <c r="E2657" s="11" t="s">
        <v>35</v>
      </c>
      <c r="F2657" s="11" t="s">
        <v>2278</v>
      </c>
      <c r="G2657" s="11" t="s">
        <v>76</v>
      </c>
      <c r="H2657" s="5" t="s">
        <v>38</v>
      </c>
      <c r="I2657" s="5" t="s">
        <v>39</v>
      </c>
      <c r="J2657" s="5" t="s">
        <v>40</v>
      </c>
      <c r="K2657" s="5" t="s">
        <v>41</v>
      </c>
      <c r="L2657" s="7">
        <v>44574.429085648146</v>
      </c>
      <c r="M2657" s="7">
        <v>44574.529861111114</v>
      </c>
      <c r="N2657" s="8">
        <v>2.4186111112358049</v>
      </c>
      <c r="O2657" s="9">
        <v>0</v>
      </c>
      <c r="P2657" s="9">
        <v>1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2.4186111112358049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2559274</v>
      </c>
      <c r="B2658" s="5">
        <v>1</v>
      </c>
      <c r="C2658" s="5" t="s">
        <v>33</v>
      </c>
      <c r="D2658" s="5" t="s">
        <v>93</v>
      </c>
      <c r="E2658" s="11" t="s">
        <v>45</v>
      </c>
      <c r="F2658" s="11" t="s">
        <v>2279</v>
      </c>
      <c r="G2658" s="11" t="s">
        <v>191</v>
      </c>
      <c r="H2658" s="5" t="s">
        <v>38</v>
      </c>
      <c r="I2658" s="5" t="s">
        <v>39</v>
      </c>
      <c r="J2658" s="5" t="s">
        <v>40</v>
      </c>
      <c r="K2658" s="5" t="s">
        <v>192</v>
      </c>
      <c r="L2658" s="7">
        <v>44574.429212962961</v>
      </c>
      <c r="M2658" s="7">
        <v>44574.451111111113</v>
      </c>
      <c r="N2658" s="8">
        <v>0.52555555565049872</v>
      </c>
      <c r="O2658" s="9">
        <v>0</v>
      </c>
      <c r="P2658" s="9">
        <v>1326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696.8866667925613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2559277</v>
      </c>
      <c r="B2659" s="5">
        <v>1</v>
      </c>
      <c r="C2659" s="5" t="s">
        <v>33</v>
      </c>
      <c r="D2659" s="5" t="s">
        <v>56</v>
      </c>
      <c r="E2659" s="11" t="s">
        <v>35</v>
      </c>
      <c r="F2659" s="11" t="s">
        <v>2280</v>
      </c>
      <c r="G2659" s="11" t="s">
        <v>97</v>
      </c>
      <c r="H2659" s="5" t="s">
        <v>38</v>
      </c>
      <c r="I2659" s="5" t="s">
        <v>39</v>
      </c>
      <c r="J2659" s="5" t="s">
        <v>40</v>
      </c>
      <c r="K2659" s="5" t="s">
        <v>41</v>
      </c>
      <c r="L2659" s="7">
        <v>44574.429699074077</v>
      </c>
      <c r="M2659" s="7">
        <v>44574.484722222223</v>
      </c>
      <c r="N2659" s="8">
        <v>1.3205555555177853</v>
      </c>
      <c r="O2659" s="9">
        <v>0</v>
      </c>
      <c r="P2659" s="9">
        <v>1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1.3205555555177853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2559285</v>
      </c>
      <c r="B2660" s="5">
        <v>1</v>
      </c>
      <c r="C2660" s="5" t="s">
        <v>33</v>
      </c>
      <c r="D2660" s="5" t="s">
        <v>42</v>
      </c>
      <c r="E2660" s="11" t="s">
        <v>35</v>
      </c>
      <c r="F2660" s="11" t="s">
        <v>2281</v>
      </c>
      <c r="G2660" s="11" t="s">
        <v>208</v>
      </c>
      <c r="H2660" s="5" t="s">
        <v>38</v>
      </c>
      <c r="I2660" s="5" t="s">
        <v>39</v>
      </c>
      <c r="J2660" s="5" t="s">
        <v>40</v>
      </c>
      <c r="K2660" s="5" t="s">
        <v>192</v>
      </c>
      <c r="L2660" s="7">
        <v>44574.432650462964</v>
      </c>
      <c r="M2660" s="7">
        <v>44574.663194444445</v>
      </c>
      <c r="N2660" s="8">
        <v>5.5330555555410683</v>
      </c>
      <c r="O2660" s="9">
        <v>0</v>
      </c>
      <c r="P2660" s="9">
        <v>3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16.599166666623205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2559287</v>
      </c>
      <c r="B2661" s="5">
        <v>1</v>
      </c>
      <c r="C2661" s="5" t="s">
        <v>33</v>
      </c>
      <c r="D2661" s="5" t="s">
        <v>49</v>
      </c>
      <c r="E2661" s="11" t="s">
        <v>84</v>
      </c>
      <c r="F2661" s="11" t="s">
        <v>2282</v>
      </c>
      <c r="G2661" s="11" t="s">
        <v>191</v>
      </c>
      <c r="H2661" s="5" t="s">
        <v>82</v>
      </c>
      <c r="I2661" s="5" t="s">
        <v>39</v>
      </c>
      <c r="J2661" s="5" t="s">
        <v>40</v>
      </c>
      <c r="K2661" s="5" t="s">
        <v>192</v>
      </c>
      <c r="L2661" s="7">
        <v>44574.433958333335</v>
      </c>
      <c r="M2661" s="7">
        <v>44574.609375</v>
      </c>
      <c r="N2661" s="8">
        <v>4.2099999999627471</v>
      </c>
      <c r="O2661" s="9">
        <v>1</v>
      </c>
      <c r="P2661" s="9">
        <v>511</v>
      </c>
      <c r="Q2661" s="9">
        <v>0</v>
      </c>
      <c r="R2661" s="9">
        <v>0</v>
      </c>
      <c r="S2661" s="9">
        <v>0</v>
      </c>
      <c r="T2661" s="9">
        <v>0</v>
      </c>
      <c r="U2661" s="10">
        <v>4.2099999999627471</v>
      </c>
      <c r="V2661" s="10">
        <v>2151.3099999809638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2559287</v>
      </c>
      <c r="B2662" s="5">
        <v>2</v>
      </c>
      <c r="C2662" s="5" t="s">
        <v>33</v>
      </c>
      <c r="D2662" s="5" t="s">
        <v>49</v>
      </c>
      <c r="E2662" s="11" t="s">
        <v>84</v>
      </c>
      <c r="F2662" s="11" t="s">
        <v>2283</v>
      </c>
      <c r="G2662" s="11" t="s">
        <v>191</v>
      </c>
      <c r="H2662" s="5" t="s">
        <v>82</v>
      </c>
      <c r="I2662" s="5" t="s">
        <v>39</v>
      </c>
      <c r="J2662" s="5" t="s">
        <v>40</v>
      </c>
      <c r="K2662" s="5" t="s">
        <v>192</v>
      </c>
      <c r="L2662" s="7">
        <v>44574.433958333335</v>
      </c>
      <c r="M2662" s="7">
        <v>44574.609467592592</v>
      </c>
      <c r="N2662" s="8">
        <v>4.2122222221805714</v>
      </c>
      <c r="O2662" s="9">
        <v>0</v>
      </c>
      <c r="P2662" s="9">
        <v>135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568.64999999437714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2559287</v>
      </c>
      <c r="B2663" s="5">
        <v>3</v>
      </c>
      <c r="C2663" s="5" t="s">
        <v>33</v>
      </c>
      <c r="D2663" s="5" t="s">
        <v>49</v>
      </c>
      <c r="E2663" s="11" t="s">
        <v>84</v>
      </c>
      <c r="F2663" s="11" t="s">
        <v>2284</v>
      </c>
      <c r="G2663" s="11" t="s">
        <v>191</v>
      </c>
      <c r="H2663" s="5" t="s">
        <v>82</v>
      </c>
      <c r="I2663" s="5" t="s">
        <v>39</v>
      </c>
      <c r="J2663" s="5" t="s">
        <v>40</v>
      </c>
      <c r="K2663" s="5" t="s">
        <v>192</v>
      </c>
      <c r="L2663" s="7">
        <v>44574.433958333335</v>
      </c>
      <c r="M2663" s="7">
        <v>44574.783668981479</v>
      </c>
      <c r="N2663" s="8">
        <v>8.3930555554688908</v>
      </c>
      <c r="O2663" s="9">
        <v>1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  <c r="U2663" s="10">
        <v>8.3930555554688908</v>
      </c>
      <c r="V2663" s="10">
        <v>0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2559287</v>
      </c>
      <c r="B2664" s="5">
        <v>4</v>
      </c>
      <c r="C2664" s="5" t="s">
        <v>33</v>
      </c>
      <c r="D2664" s="5" t="s">
        <v>49</v>
      </c>
      <c r="E2664" s="11" t="s">
        <v>84</v>
      </c>
      <c r="F2664" s="11" t="s">
        <v>2285</v>
      </c>
      <c r="G2664" s="11" t="s">
        <v>191</v>
      </c>
      <c r="H2664" s="5" t="s">
        <v>82</v>
      </c>
      <c r="I2664" s="5" t="s">
        <v>39</v>
      </c>
      <c r="J2664" s="5" t="s">
        <v>40</v>
      </c>
      <c r="K2664" s="5" t="s">
        <v>192</v>
      </c>
      <c r="L2664" s="7">
        <v>44574.433958333335</v>
      </c>
      <c r="M2664" s="7">
        <v>44574.783761574072</v>
      </c>
      <c r="N2664" s="8">
        <v>8.3952777776867151</v>
      </c>
      <c r="O2664" s="9">
        <v>1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10">
        <v>8.3952777776867151</v>
      </c>
      <c r="V2664" s="10">
        <v>0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2559289</v>
      </c>
      <c r="B2665" s="5">
        <v>1</v>
      </c>
      <c r="C2665" s="5" t="s">
        <v>33</v>
      </c>
      <c r="D2665" s="5" t="s">
        <v>114</v>
      </c>
      <c r="E2665" s="11" t="s">
        <v>35</v>
      </c>
      <c r="F2665" s="11" t="s">
        <v>122</v>
      </c>
      <c r="G2665" s="11" t="s">
        <v>185</v>
      </c>
      <c r="H2665" s="5" t="s">
        <v>38</v>
      </c>
      <c r="I2665" s="5" t="s">
        <v>39</v>
      </c>
      <c r="J2665" s="5" t="s">
        <v>40</v>
      </c>
      <c r="K2665" s="5" t="s">
        <v>41</v>
      </c>
      <c r="L2665" s="7">
        <v>44574.435370370367</v>
      </c>
      <c r="M2665" s="7">
        <v>44574.572916666664</v>
      </c>
      <c r="N2665" s="8">
        <v>3.3011111111263745</v>
      </c>
      <c r="O2665" s="9">
        <v>0</v>
      </c>
      <c r="P2665" s="9">
        <v>13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42.914444444642868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2559292</v>
      </c>
      <c r="B2666" s="5">
        <v>1</v>
      </c>
      <c r="C2666" s="5" t="s">
        <v>33</v>
      </c>
      <c r="D2666" s="5" t="s">
        <v>211</v>
      </c>
      <c r="E2666" s="11" t="s">
        <v>35</v>
      </c>
      <c r="F2666" s="11" t="s">
        <v>2286</v>
      </c>
      <c r="G2666" s="11" t="s">
        <v>37</v>
      </c>
      <c r="H2666" s="5" t="s">
        <v>38</v>
      </c>
      <c r="I2666" s="5" t="s">
        <v>39</v>
      </c>
      <c r="J2666" s="5" t="s">
        <v>40</v>
      </c>
      <c r="K2666" s="5" t="s">
        <v>41</v>
      </c>
      <c r="L2666" s="7">
        <v>44574.436597222222</v>
      </c>
      <c r="M2666" s="7">
        <v>44574.601388888892</v>
      </c>
      <c r="N2666" s="8">
        <v>3.9550000000745058</v>
      </c>
      <c r="O2666" s="9">
        <v>0</v>
      </c>
      <c r="P2666" s="9">
        <v>16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63.280000001192093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2559295</v>
      </c>
      <c r="B2667" s="5">
        <v>1</v>
      </c>
      <c r="C2667" s="5" t="s">
        <v>33</v>
      </c>
      <c r="D2667" s="5" t="s">
        <v>110</v>
      </c>
      <c r="E2667" s="11" t="s">
        <v>35</v>
      </c>
      <c r="F2667" s="11" t="s">
        <v>2287</v>
      </c>
      <c r="G2667" s="11" t="s">
        <v>37</v>
      </c>
      <c r="H2667" s="5" t="s">
        <v>38</v>
      </c>
      <c r="I2667" s="5" t="s">
        <v>39</v>
      </c>
      <c r="J2667" s="5" t="s">
        <v>40</v>
      </c>
      <c r="K2667" s="5" t="s">
        <v>41</v>
      </c>
      <c r="L2667" s="7">
        <v>44574.429189814815</v>
      </c>
      <c r="M2667" s="7">
        <v>44574.744444444441</v>
      </c>
      <c r="N2667" s="8">
        <v>7.566111111023929</v>
      </c>
      <c r="O2667" s="9">
        <v>0</v>
      </c>
      <c r="P2667" s="9">
        <v>49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370.73944444017252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2559298</v>
      </c>
      <c r="B2668" s="5">
        <v>1</v>
      </c>
      <c r="C2668" s="5" t="s">
        <v>33</v>
      </c>
      <c r="D2668" s="5" t="s">
        <v>134</v>
      </c>
      <c r="E2668" s="11" t="s">
        <v>35</v>
      </c>
      <c r="F2668" s="11" t="s">
        <v>2288</v>
      </c>
      <c r="G2668" s="11" t="s">
        <v>67</v>
      </c>
      <c r="H2668" s="5" t="s">
        <v>38</v>
      </c>
      <c r="I2668" s="5" t="s">
        <v>39</v>
      </c>
      <c r="J2668" s="5" t="s">
        <v>40</v>
      </c>
      <c r="K2668" s="5" t="s">
        <v>41</v>
      </c>
      <c r="L2668" s="7">
        <v>44574.438101851854</v>
      </c>
      <c r="M2668" s="7">
        <v>44574.5625</v>
      </c>
      <c r="N2668" s="8">
        <v>2.9855555554968305</v>
      </c>
      <c r="O2668" s="9">
        <v>0</v>
      </c>
      <c r="P2668" s="9">
        <v>95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283.6277777721989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2559302</v>
      </c>
      <c r="B2669" s="5">
        <v>1</v>
      </c>
      <c r="C2669" s="5" t="s">
        <v>33</v>
      </c>
      <c r="D2669" s="5" t="s">
        <v>108</v>
      </c>
      <c r="E2669" s="11" t="s">
        <v>35</v>
      </c>
      <c r="F2669" s="11" t="s">
        <v>2289</v>
      </c>
      <c r="G2669" s="11" t="s">
        <v>64</v>
      </c>
      <c r="H2669" s="5" t="s">
        <v>38</v>
      </c>
      <c r="I2669" s="5" t="s">
        <v>39</v>
      </c>
      <c r="J2669" s="5" t="s">
        <v>40</v>
      </c>
      <c r="K2669" s="5" t="s">
        <v>41</v>
      </c>
      <c r="L2669" s="7">
        <v>44574.439745370371</v>
      </c>
      <c r="M2669" s="7">
        <v>44574.509722222225</v>
      </c>
      <c r="N2669" s="8">
        <v>1.6794444444822147</v>
      </c>
      <c r="O2669" s="9">
        <v>0</v>
      </c>
      <c r="P2669" s="9">
        <v>1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1.6794444444822147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2559305</v>
      </c>
      <c r="B2670" s="5">
        <v>1</v>
      </c>
      <c r="C2670" s="5" t="s">
        <v>33</v>
      </c>
      <c r="D2670" s="5" t="s">
        <v>49</v>
      </c>
      <c r="E2670" s="11" t="s">
        <v>35</v>
      </c>
      <c r="F2670" s="11" t="s">
        <v>2290</v>
      </c>
      <c r="G2670" s="11" t="s">
        <v>37</v>
      </c>
      <c r="H2670" s="5" t="s">
        <v>38</v>
      </c>
      <c r="I2670" s="5" t="s">
        <v>39</v>
      </c>
      <c r="J2670" s="5" t="s">
        <v>40</v>
      </c>
      <c r="K2670" s="5" t="s">
        <v>41</v>
      </c>
      <c r="L2670" s="7">
        <v>44574.440347222226</v>
      </c>
      <c r="M2670" s="7">
        <v>44574.654166666667</v>
      </c>
      <c r="N2670" s="8">
        <v>5.1316666665952653</v>
      </c>
      <c r="O2670" s="9">
        <v>0</v>
      </c>
      <c r="P2670" s="9">
        <v>2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10.263333333190531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2559307</v>
      </c>
      <c r="B2671" s="5">
        <v>1</v>
      </c>
      <c r="C2671" s="5" t="s">
        <v>33</v>
      </c>
      <c r="D2671" s="5" t="s">
        <v>42</v>
      </c>
      <c r="E2671" s="11" t="s">
        <v>35</v>
      </c>
      <c r="F2671" s="11" t="s">
        <v>2291</v>
      </c>
      <c r="G2671" s="11" t="s">
        <v>191</v>
      </c>
      <c r="H2671" s="5" t="s">
        <v>38</v>
      </c>
      <c r="I2671" s="5" t="s">
        <v>39</v>
      </c>
      <c r="J2671" s="5" t="s">
        <v>40</v>
      </c>
      <c r="K2671" s="5" t="s">
        <v>192</v>
      </c>
      <c r="L2671" s="7">
        <v>44574.439062500001</v>
      </c>
      <c r="M2671" s="7">
        <v>44574.518055555556</v>
      </c>
      <c r="N2671" s="8">
        <v>1.8958333333139308</v>
      </c>
      <c r="O2671" s="9">
        <v>0</v>
      </c>
      <c r="P2671" s="9">
        <v>67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127.02083333203336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2559318</v>
      </c>
      <c r="B2672" s="5">
        <v>1</v>
      </c>
      <c r="C2672" s="5" t="s">
        <v>33</v>
      </c>
      <c r="D2672" s="5" t="s">
        <v>134</v>
      </c>
      <c r="E2672" s="11" t="s">
        <v>35</v>
      </c>
      <c r="F2672" s="11" t="s">
        <v>1695</v>
      </c>
      <c r="G2672" s="11" t="s">
        <v>37</v>
      </c>
      <c r="H2672" s="5" t="s">
        <v>38</v>
      </c>
      <c r="I2672" s="5" t="s">
        <v>39</v>
      </c>
      <c r="J2672" s="5" t="s">
        <v>40</v>
      </c>
      <c r="K2672" s="5" t="s">
        <v>41</v>
      </c>
      <c r="L2672" s="7">
        <v>44574.444097222222</v>
      </c>
      <c r="M2672" s="7">
        <v>44574.534722222219</v>
      </c>
      <c r="N2672" s="8">
        <v>2.1749999999301508</v>
      </c>
      <c r="O2672" s="9">
        <v>0</v>
      </c>
      <c r="P2672" s="9">
        <v>100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217.49999999301508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2559333</v>
      </c>
      <c r="B2673" s="5">
        <v>1</v>
      </c>
      <c r="C2673" s="5" t="s">
        <v>33</v>
      </c>
      <c r="D2673" s="5" t="s">
        <v>42</v>
      </c>
      <c r="E2673" s="11" t="s">
        <v>35</v>
      </c>
      <c r="F2673" s="11" t="s">
        <v>2292</v>
      </c>
      <c r="G2673" s="11" t="s">
        <v>76</v>
      </c>
      <c r="H2673" s="5" t="s">
        <v>38</v>
      </c>
      <c r="I2673" s="5" t="s">
        <v>39</v>
      </c>
      <c r="J2673" s="5" t="s">
        <v>40</v>
      </c>
      <c r="K2673" s="5" t="s">
        <v>41</v>
      </c>
      <c r="L2673" s="7">
        <v>44574.450057870374</v>
      </c>
      <c r="M2673" s="7">
        <v>44574.763194444444</v>
      </c>
      <c r="N2673" s="8">
        <v>7.5152777776820585</v>
      </c>
      <c r="O2673" s="9">
        <v>0</v>
      </c>
      <c r="P2673" s="9">
        <v>3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22.545833333046176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2559336</v>
      </c>
      <c r="B2674" s="5">
        <v>1</v>
      </c>
      <c r="C2674" s="5" t="s">
        <v>33</v>
      </c>
      <c r="D2674" s="5" t="s">
        <v>56</v>
      </c>
      <c r="E2674" s="11" t="s">
        <v>35</v>
      </c>
      <c r="F2674" s="11" t="s">
        <v>2293</v>
      </c>
      <c r="G2674" s="11" t="s">
        <v>208</v>
      </c>
      <c r="H2674" s="5" t="s">
        <v>38</v>
      </c>
      <c r="I2674" s="5" t="s">
        <v>39</v>
      </c>
      <c r="J2674" s="5" t="s">
        <v>40</v>
      </c>
      <c r="K2674" s="5" t="s">
        <v>192</v>
      </c>
      <c r="L2674" s="7">
        <v>44574.45039351852</v>
      </c>
      <c r="M2674" s="7">
        <v>44574.53402777778</v>
      </c>
      <c r="N2674" s="8">
        <v>2.0072222222224809</v>
      </c>
      <c r="O2674" s="9">
        <v>0</v>
      </c>
      <c r="P2674" s="9">
        <v>119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238.85944444447523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2559337</v>
      </c>
      <c r="B2675" s="5">
        <v>1</v>
      </c>
      <c r="C2675" s="5" t="s">
        <v>33</v>
      </c>
      <c r="D2675" s="5" t="s">
        <v>44</v>
      </c>
      <c r="E2675" s="11" t="s">
        <v>35</v>
      </c>
      <c r="F2675" s="11" t="s">
        <v>2294</v>
      </c>
      <c r="G2675" s="11" t="s">
        <v>60</v>
      </c>
      <c r="H2675" s="5" t="s">
        <v>38</v>
      </c>
      <c r="I2675" s="5" t="s">
        <v>39</v>
      </c>
      <c r="J2675" s="5" t="s">
        <v>61</v>
      </c>
      <c r="K2675" s="5" t="s">
        <v>41</v>
      </c>
      <c r="L2675" s="7">
        <v>44574.450532407405</v>
      </c>
      <c r="M2675" s="7">
        <v>44574.681944444441</v>
      </c>
      <c r="N2675" s="8">
        <v>5.5538888888549991</v>
      </c>
      <c r="O2675" s="9">
        <v>0</v>
      </c>
      <c r="P2675" s="9">
        <v>54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299.90999999816995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2559344</v>
      </c>
      <c r="B2676" s="5">
        <v>1</v>
      </c>
      <c r="C2676" s="5" t="s">
        <v>33</v>
      </c>
      <c r="D2676" s="5" t="s">
        <v>200</v>
      </c>
      <c r="E2676" s="11" t="s">
        <v>35</v>
      </c>
      <c r="F2676" s="11" t="s">
        <v>2295</v>
      </c>
      <c r="G2676" s="11" t="s">
        <v>208</v>
      </c>
      <c r="H2676" s="5" t="s">
        <v>38</v>
      </c>
      <c r="I2676" s="5" t="s">
        <v>39</v>
      </c>
      <c r="J2676" s="5" t="s">
        <v>40</v>
      </c>
      <c r="K2676" s="5" t="s">
        <v>192</v>
      </c>
      <c r="L2676" s="7">
        <v>44574.452303240738</v>
      </c>
      <c r="M2676" s="7">
        <v>44574.729166666664</v>
      </c>
      <c r="N2676" s="8">
        <v>6.6447222222341225</v>
      </c>
      <c r="O2676" s="9">
        <v>0</v>
      </c>
      <c r="P2676" s="9">
        <v>124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823.94555555703118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2559346</v>
      </c>
      <c r="B2677" s="5">
        <v>1</v>
      </c>
      <c r="C2677" s="5" t="s">
        <v>33</v>
      </c>
      <c r="D2677" s="5" t="s">
        <v>56</v>
      </c>
      <c r="E2677" s="11" t="s">
        <v>35</v>
      </c>
      <c r="F2677" s="11" t="s">
        <v>1945</v>
      </c>
      <c r="G2677" s="11" t="s">
        <v>185</v>
      </c>
      <c r="H2677" s="5" t="s">
        <v>38</v>
      </c>
      <c r="I2677" s="5" t="s">
        <v>39</v>
      </c>
      <c r="J2677" s="5" t="s">
        <v>40</v>
      </c>
      <c r="K2677" s="5" t="s">
        <v>41</v>
      </c>
      <c r="L2677" s="7">
        <v>44574.452662037038</v>
      </c>
      <c r="M2677" s="7">
        <v>44574.496527777781</v>
      </c>
      <c r="N2677" s="8">
        <v>1.0527777778333984</v>
      </c>
      <c r="O2677" s="9">
        <v>0</v>
      </c>
      <c r="P2677" s="9">
        <v>222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233.71666667901445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2559348</v>
      </c>
      <c r="B2678" s="5">
        <v>1</v>
      </c>
      <c r="C2678" s="5" t="s">
        <v>33</v>
      </c>
      <c r="D2678" s="5" t="s">
        <v>200</v>
      </c>
      <c r="E2678" s="11" t="s">
        <v>79</v>
      </c>
      <c r="F2678" s="11" t="s">
        <v>2296</v>
      </c>
      <c r="G2678" s="11" t="s">
        <v>60</v>
      </c>
      <c r="H2678" s="5" t="s">
        <v>82</v>
      </c>
      <c r="I2678" s="5" t="s">
        <v>39</v>
      </c>
      <c r="J2678" s="5" t="s">
        <v>61</v>
      </c>
      <c r="K2678" s="5" t="s">
        <v>41</v>
      </c>
      <c r="L2678" s="7">
        <v>44574.453043981484</v>
      </c>
      <c r="M2678" s="7">
        <v>44574.507025462961</v>
      </c>
      <c r="N2678" s="8">
        <v>1.2955555554362945</v>
      </c>
      <c r="O2678" s="9">
        <v>20</v>
      </c>
      <c r="P2678" s="9">
        <v>63</v>
      </c>
      <c r="Q2678" s="9">
        <v>0</v>
      </c>
      <c r="R2678" s="9">
        <v>0</v>
      </c>
      <c r="S2678" s="9">
        <v>0</v>
      </c>
      <c r="T2678" s="9">
        <v>0</v>
      </c>
      <c r="U2678" s="10">
        <v>25.911111108725891</v>
      </c>
      <c r="V2678" s="10">
        <v>81.619999992486555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2559352</v>
      </c>
      <c r="B2679" s="5">
        <v>1</v>
      </c>
      <c r="C2679" s="5" t="s">
        <v>33</v>
      </c>
      <c r="D2679" s="5" t="s">
        <v>51</v>
      </c>
      <c r="E2679" s="11" t="s">
        <v>35</v>
      </c>
      <c r="F2679" s="11" t="s">
        <v>2297</v>
      </c>
      <c r="G2679" s="11" t="s">
        <v>185</v>
      </c>
      <c r="H2679" s="5" t="s">
        <v>38</v>
      </c>
      <c r="I2679" s="5" t="s">
        <v>39</v>
      </c>
      <c r="J2679" s="5" t="s">
        <v>40</v>
      </c>
      <c r="K2679" s="5" t="s">
        <v>41</v>
      </c>
      <c r="L2679" s="7">
        <v>44574.4533912037</v>
      </c>
      <c r="M2679" s="7">
        <v>44574.493750000001</v>
      </c>
      <c r="N2679" s="8">
        <v>0.96861111122416332</v>
      </c>
      <c r="O2679" s="9">
        <v>0</v>
      </c>
      <c r="P2679" s="9">
        <v>68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65.865555563243106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2559354</v>
      </c>
      <c r="B2680" s="5">
        <v>1</v>
      </c>
      <c r="C2680" s="5" t="s">
        <v>33</v>
      </c>
      <c r="D2680" s="5" t="s">
        <v>148</v>
      </c>
      <c r="E2680" s="11" t="s">
        <v>84</v>
      </c>
      <c r="F2680" s="11" t="s">
        <v>2298</v>
      </c>
      <c r="G2680" s="11" t="s">
        <v>191</v>
      </c>
      <c r="H2680" s="5" t="s">
        <v>82</v>
      </c>
      <c r="I2680" s="5" t="s">
        <v>39</v>
      </c>
      <c r="J2680" s="5" t="s">
        <v>40</v>
      </c>
      <c r="K2680" s="5" t="s">
        <v>192</v>
      </c>
      <c r="L2680" s="7">
        <v>44574.453425925924</v>
      </c>
      <c r="M2680" s="7">
        <v>44574.610081018516</v>
      </c>
      <c r="N2680" s="8">
        <v>3.7597222222248092</v>
      </c>
      <c r="O2680" s="9">
        <v>0</v>
      </c>
      <c r="P2680" s="9">
        <v>462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1736.9916666678619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2559356</v>
      </c>
      <c r="B2681" s="5">
        <v>1</v>
      </c>
      <c r="C2681" s="5" t="s">
        <v>33</v>
      </c>
      <c r="D2681" s="5" t="s">
        <v>130</v>
      </c>
      <c r="E2681" s="11" t="s">
        <v>35</v>
      </c>
      <c r="F2681" s="11" t="s">
        <v>1618</v>
      </c>
      <c r="G2681" s="11" t="s">
        <v>37</v>
      </c>
      <c r="H2681" s="5" t="s">
        <v>38</v>
      </c>
      <c r="I2681" s="5" t="s">
        <v>39</v>
      </c>
      <c r="J2681" s="5" t="s">
        <v>40</v>
      </c>
      <c r="K2681" s="5" t="s">
        <v>41</v>
      </c>
      <c r="L2681" s="7">
        <v>44574.454016203701</v>
      </c>
      <c r="M2681" s="7">
        <v>44574.496342592596</v>
      </c>
      <c r="N2681" s="8">
        <v>1.0158333334838971</v>
      </c>
      <c r="O2681" s="9">
        <v>0</v>
      </c>
      <c r="P2681" s="9">
        <v>2542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2582.2483337160666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2559356</v>
      </c>
      <c r="B2682" s="5">
        <v>2</v>
      </c>
      <c r="C2682" s="5" t="s">
        <v>33</v>
      </c>
      <c r="D2682" s="5" t="s">
        <v>130</v>
      </c>
      <c r="E2682" s="11" t="s">
        <v>35</v>
      </c>
      <c r="F2682" s="11" t="s">
        <v>1769</v>
      </c>
      <c r="G2682" s="11" t="s">
        <v>37</v>
      </c>
      <c r="H2682" s="5" t="s">
        <v>38</v>
      </c>
      <c r="I2682" s="5" t="s">
        <v>39</v>
      </c>
      <c r="J2682" s="5" t="s">
        <v>40</v>
      </c>
      <c r="K2682" s="5" t="s">
        <v>41</v>
      </c>
      <c r="L2682" s="7">
        <v>44574.454016203701</v>
      </c>
      <c r="M2682" s="7">
        <v>44574.5549537037</v>
      </c>
      <c r="N2682" s="8">
        <v>2.4224999999860302</v>
      </c>
      <c r="O2682" s="9">
        <v>0</v>
      </c>
      <c r="P2682" s="9">
        <v>376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910.85999999474734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2559357</v>
      </c>
      <c r="B2683" s="5">
        <v>1</v>
      </c>
      <c r="C2683" s="5" t="s">
        <v>33</v>
      </c>
      <c r="D2683" s="5" t="s">
        <v>47</v>
      </c>
      <c r="E2683" s="11" t="s">
        <v>45</v>
      </c>
      <c r="F2683" s="11" t="s">
        <v>2299</v>
      </c>
      <c r="G2683" s="11" t="s">
        <v>37</v>
      </c>
      <c r="H2683" s="5" t="s">
        <v>38</v>
      </c>
      <c r="I2683" s="5" t="s">
        <v>39</v>
      </c>
      <c r="J2683" s="5" t="s">
        <v>40</v>
      </c>
      <c r="K2683" s="5" t="s">
        <v>41</v>
      </c>
      <c r="L2683" s="7">
        <v>44574.454143518517</v>
      </c>
      <c r="M2683" s="7">
        <v>44574.69027777778</v>
      </c>
      <c r="N2683" s="8">
        <v>5.6672222223132849</v>
      </c>
      <c r="O2683" s="9">
        <v>0</v>
      </c>
      <c r="P2683" s="9">
        <v>10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56.672222223132849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2559368</v>
      </c>
      <c r="B2684" s="5">
        <v>1</v>
      </c>
      <c r="C2684" s="5" t="s">
        <v>33</v>
      </c>
      <c r="D2684" s="5" t="s">
        <v>44</v>
      </c>
      <c r="E2684" s="11" t="s">
        <v>35</v>
      </c>
      <c r="F2684" s="11" t="s">
        <v>2300</v>
      </c>
      <c r="G2684" s="11" t="s">
        <v>67</v>
      </c>
      <c r="H2684" s="5" t="s">
        <v>38</v>
      </c>
      <c r="I2684" s="5" t="s">
        <v>39</v>
      </c>
      <c r="J2684" s="5" t="s">
        <v>40</v>
      </c>
      <c r="K2684" s="5" t="s">
        <v>41</v>
      </c>
      <c r="L2684" s="7">
        <v>44574.458078703705</v>
      </c>
      <c r="M2684" s="7">
        <v>44574.728472222225</v>
      </c>
      <c r="N2684" s="8">
        <v>6.4894444444798864</v>
      </c>
      <c r="O2684" s="9">
        <v>0</v>
      </c>
      <c r="P2684" s="9">
        <v>282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1830.023333343328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2559369</v>
      </c>
      <c r="B2685" s="5">
        <v>1</v>
      </c>
      <c r="C2685" s="5" t="s">
        <v>33</v>
      </c>
      <c r="D2685" s="5" t="s">
        <v>42</v>
      </c>
      <c r="E2685" s="11" t="s">
        <v>35</v>
      </c>
      <c r="F2685" s="11" t="s">
        <v>2301</v>
      </c>
      <c r="G2685" s="11" t="s">
        <v>67</v>
      </c>
      <c r="H2685" s="5" t="s">
        <v>38</v>
      </c>
      <c r="I2685" s="5" t="s">
        <v>39</v>
      </c>
      <c r="J2685" s="5" t="s">
        <v>40</v>
      </c>
      <c r="K2685" s="5" t="s">
        <v>41</v>
      </c>
      <c r="L2685" s="7">
        <v>44574.458668981482</v>
      </c>
      <c r="M2685" s="7">
        <v>44574.775000000001</v>
      </c>
      <c r="N2685" s="8">
        <v>7.5919444444589317</v>
      </c>
      <c r="O2685" s="9">
        <v>0</v>
      </c>
      <c r="P2685" s="9">
        <v>111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842.70583333494142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2559374</v>
      </c>
      <c r="B2686" s="5">
        <v>1</v>
      </c>
      <c r="C2686" s="5" t="s">
        <v>33</v>
      </c>
      <c r="D2686" s="5" t="s">
        <v>130</v>
      </c>
      <c r="E2686" s="11" t="s">
        <v>35</v>
      </c>
      <c r="F2686" s="11" t="s">
        <v>2230</v>
      </c>
      <c r="G2686" s="11" t="s">
        <v>60</v>
      </c>
      <c r="H2686" s="5" t="s">
        <v>38</v>
      </c>
      <c r="I2686" s="5" t="s">
        <v>39</v>
      </c>
      <c r="J2686" s="5" t="s">
        <v>61</v>
      </c>
      <c r="K2686" s="5" t="s">
        <v>41</v>
      </c>
      <c r="L2686" s="7">
        <v>44574.459930555553</v>
      </c>
      <c r="M2686" s="7">
        <v>44574.790972222225</v>
      </c>
      <c r="N2686" s="8">
        <v>7.9450000001234002</v>
      </c>
      <c r="O2686" s="9">
        <v>0</v>
      </c>
      <c r="P2686" s="9">
        <v>448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3559.3600000552833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2559375</v>
      </c>
      <c r="B2687" s="5">
        <v>1</v>
      </c>
      <c r="C2687" s="5" t="s">
        <v>33</v>
      </c>
      <c r="D2687" s="5" t="s">
        <v>105</v>
      </c>
      <c r="E2687" s="11" t="s">
        <v>35</v>
      </c>
      <c r="F2687" s="11" t="s">
        <v>2302</v>
      </c>
      <c r="G2687" s="11" t="s">
        <v>60</v>
      </c>
      <c r="H2687" s="5" t="s">
        <v>38</v>
      </c>
      <c r="I2687" s="5" t="s">
        <v>39</v>
      </c>
      <c r="J2687" s="5" t="s">
        <v>61</v>
      </c>
      <c r="K2687" s="5" t="s">
        <v>41</v>
      </c>
      <c r="L2687" s="7">
        <v>44574.459976851853</v>
      </c>
      <c r="M2687" s="7">
        <v>44574.808182870373</v>
      </c>
      <c r="N2687" s="8">
        <v>8.3569444444729015</v>
      </c>
      <c r="O2687" s="9">
        <v>0</v>
      </c>
      <c r="P2687" s="9">
        <v>34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284.13611111207865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2559389</v>
      </c>
      <c r="B2688" s="5">
        <v>1</v>
      </c>
      <c r="C2688" s="5" t="s">
        <v>33</v>
      </c>
      <c r="D2688" s="5" t="s">
        <v>58</v>
      </c>
      <c r="E2688" s="11" t="s">
        <v>35</v>
      </c>
      <c r="F2688" s="11" t="s">
        <v>2303</v>
      </c>
      <c r="G2688" s="11" t="s">
        <v>37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44574.406678240739</v>
      </c>
      <c r="M2688" s="7">
        <v>44574.713888888888</v>
      </c>
      <c r="N2688" s="8">
        <v>7.3730555555666797</v>
      </c>
      <c r="O2688" s="9">
        <v>0</v>
      </c>
      <c r="P2688" s="9">
        <v>13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95.849722222366836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2559395</v>
      </c>
      <c r="B2689" s="5">
        <v>1</v>
      </c>
      <c r="C2689" s="5" t="s">
        <v>33</v>
      </c>
      <c r="D2689" s="5" t="s">
        <v>65</v>
      </c>
      <c r="E2689" s="11" t="s">
        <v>35</v>
      </c>
      <c r="F2689" s="11" t="s">
        <v>2304</v>
      </c>
      <c r="G2689" s="11" t="s">
        <v>97</v>
      </c>
      <c r="H2689" s="5" t="s">
        <v>38</v>
      </c>
      <c r="I2689" s="5" t="s">
        <v>39</v>
      </c>
      <c r="J2689" s="5" t="s">
        <v>40</v>
      </c>
      <c r="K2689" s="5" t="s">
        <v>41</v>
      </c>
      <c r="L2689" s="7">
        <v>44574.465520833335</v>
      </c>
      <c r="M2689" s="7">
        <v>44574.71597222222</v>
      </c>
      <c r="N2689" s="8">
        <v>6.0108333332464099</v>
      </c>
      <c r="O2689" s="9">
        <v>0</v>
      </c>
      <c r="P2689" s="9">
        <v>7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42.075833332724869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2559411</v>
      </c>
      <c r="B2690" s="5">
        <v>1</v>
      </c>
      <c r="C2690" s="5" t="s">
        <v>33</v>
      </c>
      <c r="D2690" s="5" t="s">
        <v>93</v>
      </c>
      <c r="E2690" s="11" t="s">
        <v>35</v>
      </c>
      <c r="F2690" s="11" t="s">
        <v>2305</v>
      </c>
      <c r="G2690" s="11" t="s">
        <v>37</v>
      </c>
      <c r="H2690" s="5" t="s">
        <v>38</v>
      </c>
      <c r="I2690" s="5" t="s">
        <v>39</v>
      </c>
      <c r="J2690" s="5" t="s">
        <v>40</v>
      </c>
      <c r="K2690" s="5" t="s">
        <v>41</v>
      </c>
      <c r="L2690" s="7">
        <v>44574.467997685184</v>
      </c>
      <c r="M2690" s="7">
        <v>44574.806250000001</v>
      </c>
      <c r="N2690" s="8">
        <v>8.1180555556202307</v>
      </c>
      <c r="O2690" s="9">
        <v>0</v>
      </c>
      <c r="P2690" s="9">
        <v>46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373.43055555853061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2559428</v>
      </c>
      <c r="B2691" s="5">
        <v>1</v>
      </c>
      <c r="C2691" s="5" t="s">
        <v>33</v>
      </c>
      <c r="D2691" s="5" t="s">
        <v>114</v>
      </c>
      <c r="E2691" s="11" t="s">
        <v>35</v>
      </c>
      <c r="F2691" s="11" t="s">
        <v>2306</v>
      </c>
      <c r="G2691" s="11" t="s">
        <v>60</v>
      </c>
      <c r="H2691" s="5" t="s">
        <v>38</v>
      </c>
      <c r="I2691" s="5" t="s">
        <v>39</v>
      </c>
      <c r="J2691" s="5" t="s">
        <v>61</v>
      </c>
      <c r="K2691" s="5" t="s">
        <v>41</v>
      </c>
      <c r="L2691" s="7">
        <v>44574.473032407404</v>
      </c>
      <c r="M2691" s="7">
        <v>44574.851388888892</v>
      </c>
      <c r="N2691" s="8">
        <v>9.0805555557017215</v>
      </c>
      <c r="O2691" s="9">
        <v>0</v>
      </c>
      <c r="P2691" s="9">
        <v>79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717.363888900436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2559434</v>
      </c>
      <c r="B2692" s="5">
        <v>1</v>
      </c>
      <c r="C2692" s="5" t="s">
        <v>33</v>
      </c>
      <c r="D2692" s="5" t="s">
        <v>200</v>
      </c>
      <c r="E2692" s="11" t="s">
        <v>79</v>
      </c>
      <c r="F2692" s="11" t="s">
        <v>2307</v>
      </c>
      <c r="G2692" s="11" t="s">
        <v>37</v>
      </c>
      <c r="H2692" s="5" t="s">
        <v>82</v>
      </c>
      <c r="I2692" s="5" t="s">
        <v>39</v>
      </c>
      <c r="J2692" s="5" t="s">
        <v>40</v>
      </c>
      <c r="K2692" s="5" t="s">
        <v>41</v>
      </c>
      <c r="L2692" s="7">
        <v>44574.453136574077</v>
      </c>
      <c r="M2692" s="7">
        <v>44574.638993055552</v>
      </c>
      <c r="N2692" s="8">
        <v>4.4605555554153398</v>
      </c>
      <c r="O2692" s="9">
        <v>1</v>
      </c>
      <c r="P2692" s="9">
        <v>1609</v>
      </c>
      <c r="Q2692" s="9">
        <v>0</v>
      </c>
      <c r="R2692" s="9">
        <v>0</v>
      </c>
      <c r="S2692" s="9">
        <v>0</v>
      </c>
      <c r="T2692" s="9">
        <v>0</v>
      </c>
      <c r="U2692" s="10">
        <v>4.4605555554153398</v>
      </c>
      <c r="V2692" s="10">
        <v>7177.0338886632817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2559442</v>
      </c>
      <c r="B2693" s="5">
        <v>1</v>
      </c>
      <c r="C2693" s="5" t="s">
        <v>33</v>
      </c>
      <c r="D2693" s="5" t="s">
        <v>49</v>
      </c>
      <c r="E2693" s="11" t="s">
        <v>84</v>
      </c>
      <c r="F2693" s="11" t="s">
        <v>2308</v>
      </c>
      <c r="G2693" s="11" t="s">
        <v>67</v>
      </c>
      <c r="H2693" s="5" t="s">
        <v>38</v>
      </c>
      <c r="I2693" s="5" t="s">
        <v>39</v>
      </c>
      <c r="J2693" s="5" t="s">
        <v>40</v>
      </c>
      <c r="K2693" s="5" t="s">
        <v>41</v>
      </c>
      <c r="L2693" s="7">
        <v>44574.476168981484</v>
      </c>
      <c r="M2693" s="7">
        <v>44574.567361111112</v>
      </c>
      <c r="N2693" s="8">
        <v>2.1886111110798083</v>
      </c>
      <c r="O2693" s="9">
        <v>0</v>
      </c>
      <c r="P2693" s="9">
        <v>462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1011.1383333188714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2559443</v>
      </c>
      <c r="B2694" s="5">
        <v>1</v>
      </c>
      <c r="C2694" s="5" t="s">
        <v>33</v>
      </c>
      <c r="D2694" s="5" t="s">
        <v>47</v>
      </c>
      <c r="E2694" s="11" t="s">
        <v>35</v>
      </c>
      <c r="F2694" s="11" t="s">
        <v>1417</v>
      </c>
      <c r="G2694" s="11" t="s">
        <v>60</v>
      </c>
      <c r="H2694" s="5" t="s">
        <v>38</v>
      </c>
      <c r="I2694" s="5" t="s">
        <v>39</v>
      </c>
      <c r="J2694" s="5" t="s">
        <v>61</v>
      </c>
      <c r="K2694" s="5" t="s">
        <v>41</v>
      </c>
      <c r="L2694" s="7">
        <v>44574.443738425929</v>
      </c>
      <c r="M2694" s="7">
        <v>44574.655555555553</v>
      </c>
      <c r="N2694" s="8">
        <v>5.0836111109820195</v>
      </c>
      <c r="O2694" s="9">
        <v>0</v>
      </c>
      <c r="P2694" s="9">
        <v>299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1519.9997221836238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2559445</v>
      </c>
      <c r="B2695" s="5">
        <v>1</v>
      </c>
      <c r="C2695" s="5" t="s">
        <v>33</v>
      </c>
      <c r="D2695" s="5" t="s">
        <v>148</v>
      </c>
      <c r="E2695" s="11" t="s">
        <v>35</v>
      </c>
      <c r="F2695" s="11" t="s">
        <v>449</v>
      </c>
      <c r="G2695" s="11" t="s">
        <v>53</v>
      </c>
      <c r="H2695" s="5" t="s">
        <v>38</v>
      </c>
      <c r="I2695" s="5" t="s">
        <v>39</v>
      </c>
      <c r="J2695" s="5" t="s">
        <v>40</v>
      </c>
      <c r="K2695" s="5" t="s">
        <v>41</v>
      </c>
      <c r="L2695" s="7">
        <v>44574.476574074077</v>
      </c>
      <c r="M2695" s="7">
        <v>44574.520138888889</v>
      </c>
      <c r="N2695" s="8">
        <v>1.0455555554945022</v>
      </c>
      <c r="O2695" s="9">
        <v>0</v>
      </c>
      <c r="P2695" s="9">
        <v>59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61.687777774175629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2559455</v>
      </c>
      <c r="B2696" s="5">
        <v>1</v>
      </c>
      <c r="C2696" s="5" t="s">
        <v>33</v>
      </c>
      <c r="D2696" s="5" t="s">
        <v>47</v>
      </c>
      <c r="E2696" s="11" t="s">
        <v>35</v>
      </c>
      <c r="F2696" s="11" t="s">
        <v>2190</v>
      </c>
      <c r="G2696" s="11" t="s">
        <v>60</v>
      </c>
      <c r="H2696" s="5" t="s">
        <v>38</v>
      </c>
      <c r="I2696" s="5" t="s">
        <v>39</v>
      </c>
      <c r="J2696" s="5" t="s">
        <v>61</v>
      </c>
      <c r="K2696" s="5" t="s">
        <v>41</v>
      </c>
      <c r="L2696" s="7">
        <v>44574.477662037039</v>
      </c>
      <c r="M2696" s="7">
        <v>44574.528414351851</v>
      </c>
      <c r="N2696" s="8">
        <v>1.2180555554805323</v>
      </c>
      <c r="O2696" s="9">
        <v>0</v>
      </c>
      <c r="P2696" s="9">
        <v>960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1169.3333332613111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2559455</v>
      </c>
      <c r="B2697" s="5">
        <v>2</v>
      </c>
      <c r="C2697" s="5" t="s">
        <v>33</v>
      </c>
      <c r="D2697" s="5" t="s">
        <v>47</v>
      </c>
      <c r="E2697" s="11" t="s">
        <v>35</v>
      </c>
      <c r="F2697" s="11" t="s">
        <v>2309</v>
      </c>
      <c r="G2697" s="11" t="s">
        <v>60</v>
      </c>
      <c r="H2697" s="5" t="s">
        <v>38</v>
      </c>
      <c r="I2697" s="5" t="s">
        <v>39</v>
      </c>
      <c r="J2697" s="5" t="s">
        <v>61</v>
      </c>
      <c r="K2697" s="5" t="s">
        <v>41</v>
      </c>
      <c r="L2697" s="7">
        <v>44574.477662037039</v>
      </c>
      <c r="M2697" s="7">
        <v>44574.663715277777</v>
      </c>
      <c r="N2697" s="8">
        <v>4.4652777776937</v>
      </c>
      <c r="O2697" s="9">
        <v>0</v>
      </c>
      <c r="P2697" s="9">
        <v>304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1357.4444444188848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2559475</v>
      </c>
      <c r="B2698" s="5">
        <v>1</v>
      </c>
      <c r="C2698" s="5" t="s">
        <v>33</v>
      </c>
      <c r="D2698" s="5" t="s">
        <v>34</v>
      </c>
      <c r="E2698" s="11" t="s">
        <v>35</v>
      </c>
      <c r="F2698" s="11" t="s">
        <v>2310</v>
      </c>
      <c r="G2698" s="11" t="s">
        <v>60</v>
      </c>
      <c r="H2698" s="5" t="s">
        <v>38</v>
      </c>
      <c r="I2698" s="5" t="s">
        <v>39</v>
      </c>
      <c r="J2698" s="5" t="s">
        <v>61</v>
      </c>
      <c r="K2698" s="5" t="s">
        <v>41</v>
      </c>
      <c r="L2698" s="7">
        <v>44574.486342592594</v>
      </c>
      <c r="M2698" s="7">
        <v>44574.619444444441</v>
      </c>
      <c r="N2698" s="8">
        <v>3.1944444443215616</v>
      </c>
      <c r="O2698" s="9">
        <v>0</v>
      </c>
      <c r="P2698" s="9">
        <v>255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814.58333330199821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2559476</v>
      </c>
      <c r="B2699" s="5">
        <v>1</v>
      </c>
      <c r="C2699" s="5" t="s">
        <v>33</v>
      </c>
      <c r="D2699" s="5" t="s">
        <v>44</v>
      </c>
      <c r="E2699" s="11" t="s">
        <v>35</v>
      </c>
      <c r="F2699" s="11" t="s">
        <v>1044</v>
      </c>
      <c r="G2699" s="11" t="s">
        <v>37</v>
      </c>
      <c r="H2699" s="5" t="s">
        <v>38</v>
      </c>
      <c r="I2699" s="5" t="s">
        <v>39</v>
      </c>
      <c r="J2699" s="5" t="s">
        <v>40</v>
      </c>
      <c r="K2699" s="5" t="s">
        <v>41</v>
      </c>
      <c r="L2699" s="7">
        <v>44574.486446759256</v>
      </c>
      <c r="M2699" s="7">
        <v>44574.883969907409</v>
      </c>
      <c r="N2699" s="8">
        <v>9.5405555556644686</v>
      </c>
      <c r="O2699" s="9">
        <v>0</v>
      </c>
      <c r="P2699" s="9">
        <v>305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2909.8694444776629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2559484</v>
      </c>
      <c r="B2700" s="5">
        <v>1</v>
      </c>
      <c r="C2700" s="5" t="s">
        <v>33</v>
      </c>
      <c r="D2700" s="5" t="s">
        <v>49</v>
      </c>
      <c r="E2700" s="11" t="s">
        <v>35</v>
      </c>
      <c r="F2700" s="11" t="s">
        <v>2311</v>
      </c>
      <c r="G2700" s="11" t="s">
        <v>53</v>
      </c>
      <c r="H2700" s="5" t="s">
        <v>38</v>
      </c>
      <c r="I2700" s="5" t="s">
        <v>39</v>
      </c>
      <c r="J2700" s="5" t="s">
        <v>40</v>
      </c>
      <c r="K2700" s="5" t="s">
        <v>41</v>
      </c>
      <c r="L2700" s="7">
        <v>44574.48878472222</v>
      </c>
      <c r="M2700" s="7">
        <v>44574.621527777781</v>
      </c>
      <c r="N2700" s="8">
        <v>3.185833333467599</v>
      </c>
      <c r="O2700" s="9">
        <v>0</v>
      </c>
      <c r="P2700" s="9">
        <v>13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41.415833335078787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2559492</v>
      </c>
      <c r="B2701" s="5">
        <v>1</v>
      </c>
      <c r="C2701" s="5" t="s">
        <v>33</v>
      </c>
      <c r="D2701" s="5" t="s">
        <v>62</v>
      </c>
      <c r="E2701" s="11" t="s">
        <v>35</v>
      </c>
      <c r="F2701" s="11" t="s">
        <v>2312</v>
      </c>
      <c r="G2701" s="11" t="s">
        <v>185</v>
      </c>
      <c r="H2701" s="5" t="s">
        <v>38</v>
      </c>
      <c r="I2701" s="5" t="s">
        <v>39</v>
      </c>
      <c r="J2701" s="5" t="s">
        <v>40</v>
      </c>
      <c r="K2701" s="5" t="s">
        <v>41</v>
      </c>
      <c r="L2701" s="7">
        <v>44574.489872685182</v>
      </c>
      <c r="M2701" s="7">
        <v>44574.538194444445</v>
      </c>
      <c r="N2701" s="8">
        <v>1.1597222223063</v>
      </c>
      <c r="O2701" s="9">
        <v>0</v>
      </c>
      <c r="P2701" s="9">
        <v>81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93.937500006810296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2559505</v>
      </c>
      <c r="B2702" s="5">
        <v>1</v>
      </c>
      <c r="C2702" s="5" t="s">
        <v>33</v>
      </c>
      <c r="D2702" s="5" t="s">
        <v>110</v>
      </c>
      <c r="E2702" s="11" t="s">
        <v>35</v>
      </c>
      <c r="F2702" s="11" t="s">
        <v>2313</v>
      </c>
      <c r="G2702" s="11" t="s">
        <v>37</v>
      </c>
      <c r="H2702" s="5" t="s">
        <v>38</v>
      </c>
      <c r="I2702" s="5" t="s">
        <v>39</v>
      </c>
      <c r="J2702" s="5" t="s">
        <v>40</v>
      </c>
      <c r="K2702" s="5" t="s">
        <v>41</v>
      </c>
      <c r="L2702" s="7">
        <v>44574.456608796296</v>
      </c>
      <c r="M2702" s="7">
        <v>44574.740972222222</v>
      </c>
      <c r="N2702" s="8">
        <v>6.8247222222271375</v>
      </c>
      <c r="O2702" s="9">
        <v>0</v>
      </c>
      <c r="P2702" s="9">
        <v>306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2088.3650000015041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2559512</v>
      </c>
      <c r="B2703" s="5">
        <v>1</v>
      </c>
      <c r="C2703" s="5" t="s">
        <v>33</v>
      </c>
      <c r="D2703" s="5" t="s">
        <v>71</v>
      </c>
      <c r="E2703" s="11" t="s">
        <v>79</v>
      </c>
      <c r="F2703" s="11" t="s">
        <v>2314</v>
      </c>
      <c r="G2703" s="11" t="s">
        <v>81</v>
      </c>
      <c r="H2703" s="5" t="s">
        <v>82</v>
      </c>
      <c r="I2703" s="5" t="s">
        <v>83</v>
      </c>
      <c r="J2703" s="5" t="s">
        <v>40</v>
      </c>
      <c r="K2703" s="5" t="s">
        <v>41</v>
      </c>
      <c r="L2703" s="7">
        <v>44574.496516203704</v>
      </c>
      <c r="M2703" s="7">
        <v>44574.49695601852</v>
      </c>
      <c r="N2703" s="8">
        <v>1.0555555578321218E-2</v>
      </c>
      <c r="O2703" s="9">
        <v>5</v>
      </c>
      <c r="P2703" s="9">
        <v>16</v>
      </c>
      <c r="Q2703" s="9">
        <v>0</v>
      </c>
      <c r="R2703" s="9">
        <v>0</v>
      </c>
      <c r="S2703" s="9">
        <v>0</v>
      </c>
      <c r="T2703" s="9">
        <v>0</v>
      </c>
      <c r="U2703" s="10">
        <v>5.2777777891606092E-2</v>
      </c>
      <c r="V2703" s="10">
        <v>0.1688888892531395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2559521</v>
      </c>
      <c r="B2704" s="5">
        <v>1</v>
      </c>
      <c r="C2704" s="5" t="s">
        <v>33</v>
      </c>
      <c r="D2704" s="5" t="s">
        <v>44</v>
      </c>
      <c r="E2704" s="11" t="s">
        <v>35</v>
      </c>
      <c r="F2704" s="11" t="s">
        <v>2315</v>
      </c>
      <c r="G2704" s="11" t="s">
        <v>128</v>
      </c>
      <c r="H2704" s="5" t="s">
        <v>38</v>
      </c>
      <c r="I2704" s="5" t="s">
        <v>39</v>
      </c>
      <c r="J2704" s="5" t="s">
        <v>40</v>
      </c>
      <c r="K2704" s="5" t="s">
        <v>192</v>
      </c>
      <c r="L2704" s="7">
        <v>44574.499247685184</v>
      </c>
      <c r="M2704" s="7">
        <v>44574.518750000003</v>
      </c>
      <c r="N2704" s="8">
        <v>0.46805555565515533</v>
      </c>
      <c r="O2704" s="9">
        <v>0</v>
      </c>
      <c r="P2704" s="9">
        <v>300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140.4166666965466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2559526</v>
      </c>
      <c r="B2705" s="5">
        <v>1</v>
      </c>
      <c r="C2705" s="5" t="s">
        <v>33</v>
      </c>
      <c r="D2705" s="5" t="s">
        <v>68</v>
      </c>
      <c r="E2705" s="11" t="s">
        <v>35</v>
      </c>
      <c r="F2705" s="11" t="s">
        <v>2316</v>
      </c>
      <c r="G2705" s="11" t="s">
        <v>101</v>
      </c>
      <c r="H2705" s="5" t="s">
        <v>38</v>
      </c>
      <c r="I2705" s="5" t="s">
        <v>39</v>
      </c>
      <c r="J2705" s="5" t="s">
        <v>40</v>
      </c>
      <c r="K2705" s="5" t="s">
        <v>41</v>
      </c>
      <c r="L2705" s="7">
        <v>44574.501481481479</v>
      </c>
      <c r="M2705" s="7">
        <v>44574.693749999999</v>
      </c>
      <c r="N2705" s="8">
        <v>4.6144444444798864</v>
      </c>
      <c r="O2705" s="9">
        <v>0</v>
      </c>
      <c r="P2705" s="9">
        <v>7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32.301111111359205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2559531</v>
      </c>
      <c r="B2706" s="5">
        <v>1</v>
      </c>
      <c r="C2706" s="5" t="s">
        <v>33</v>
      </c>
      <c r="D2706" s="5" t="s">
        <v>58</v>
      </c>
      <c r="E2706" s="11" t="s">
        <v>35</v>
      </c>
      <c r="F2706" s="11" t="s">
        <v>2162</v>
      </c>
      <c r="G2706" s="11" t="s">
        <v>101</v>
      </c>
      <c r="H2706" s="5" t="s">
        <v>38</v>
      </c>
      <c r="I2706" s="5" t="s">
        <v>39</v>
      </c>
      <c r="J2706" s="5" t="s">
        <v>40</v>
      </c>
      <c r="K2706" s="5" t="s">
        <v>41</v>
      </c>
      <c r="L2706" s="7">
        <v>44574.50304398148</v>
      </c>
      <c r="M2706" s="7">
        <v>44574.600405092591</v>
      </c>
      <c r="N2706" s="8">
        <v>2.3366666666697711</v>
      </c>
      <c r="O2706" s="9">
        <v>0</v>
      </c>
      <c r="P2706" s="9">
        <v>817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1909.056666669203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2559532</v>
      </c>
      <c r="B2707" s="5">
        <v>1</v>
      </c>
      <c r="C2707" s="5" t="s">
        <v>33</v>
      </c>
      <c r="D2707" s="5" t="s">
        <v>105</v>
      </c>
      <c r="E2707" s="11" t="s">
        <v>45</v>
      </c>
      <c r="F2707" s="11" t="s">
        <v>2317</v>
      </c>
      <c r="G2707" s="11" t="s">
        <v>60</v>
      </c>
      <c r="H2707" s="5" t="s">
        <v>38</v>
      </c>
      <c r="I2707" s="5" t="s">
        <v>39</v>
      </c>
      <c r="J2707" s="5" t="s">
        <v>61</v>
      </c>
      <c r="K2707" s="5" t="s">
        <v>41</v>
      </c>
      <c r="L2707" s="7">
        <v>44574.503865740742</v>
      </c>
      <c r="M2707" s="7">
        <v>44574.706250000003</v>
      </c>
      <c r="N2707" s="8">
        <v>4.8572222222574055</v>
      </c>
      <c r="O2707" s="9">
        <v>0</v>
      </c>
      <c r="P2707" s="9">
        <v>81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393.43500000284985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2559536</v>
      </c>
      <c r="B2708" s="5">
        <v>1</v>
      </c>
      <c r="C2708" s="5" t="s">
        <v>33</v>
      </c>
      <c r="D2708" s="5" t="s">
        <v>58</v>
      </c>
      <c r="E2708" s="11" t="s">
        <v>35</v>
      </c>
      <c r="F2708" s="11" t="s">
        <v>675</v>
      </c>
      <c r="G2708" s="11" t="s">
        <v>101</v>
      </c>
      <c r="H2708" s="5" t="s">
        <v>38</v>
      </c>
      <c r="I2708" s="5" t="s">
        <v>39</v>
      </c>
      <c r="J2708" s="5" t="s">
        <v>40</v>
      </c>
      <c r="K2708" s="5" t="s">
        <v>41</v>
      </c>
      <c r="L2708" s="7">
        <v>44574.772488425922</v>
      </c>
      <c r="M2708" s="7">
        <v>44574.820833333331</v>
      </c>
      <c r="N2708" s="8">
        <v>1.1602777778171003</v>
      </c>
      <c r="O2708" s="9">
        <v>0</v>
      </c>
      <c r="P2708" s="9">
        <v>444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515.16333335079253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2559539</v>
      </c>
      <c r="B2709" s="5">
        <v>1</v>
      </c>
      <c r="C2709" s="5" t="s">
        <v>33</v>
      </c>
      <c r="D2709" s="5" t="s">
        <v>200</v>
      </c>
      <c r="E2709" s="11" t="s">
        <v>35</v>
      </c>
      <c r="F2709" s="11" t="s">
        <v>2318</v>
      </c>
      <c r="G2709" s="11" t="s">
        <v>128</v>
      </c>
      <c r="H2709" s="5" t="s">
        <v>38</v>
      </c>
      <c r="I2709" s="5" t="s">
        <v>39</v>
      </c>
      <c r="J2709" s="5" t="s">
        <v>40</v>
      </c>
      <c r="K2709" s="5" t="s">
        <v>41</v>
      </c>
      <c r="L2709" s="7">
        <v>44574.505914351852</v>
      </c>
      <c r="M2709" s="7">
        <v>44574.541666666664</v>
      </c>
      <c r="N2709" s="8">
        <v>0.85805555549450219</v>
      </c>
      <c r="O2709" s="9">
        <v>0</v>
      </c>
      <c r="P2709" s="9">
        <v>25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21.451388887362555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2559545</v>
      </c>
      <c r="B2710" s="5">
        <v>1</v>
      </c>
      <c r="C2710" s="5" t="s">
        <v>33</v>
      </c>
      <c r="D2710" s="5" t="s">
        <v>58</v>
      </c>
      <c r="E2710" s="11" t="s">
        <v>35</v>
      </c>
      <c r="F2710" s="11" t="s">
        <v>2319</v>
      </c>
      <c r="G2710" s="11" t="s">
        <v>208</v>
      </c>
      <c r="H2710" s="5" t="s">
        <v>38</v>
      </c>
      <c r="I2710" s="5" t="s">
        <v>39</v>
      </c>
      <c r="J2710" s="5" t="s">
        <v>40</v>
      </c>
      <c r="K2710" s="5" t="s">
        <v>192</v>
      </c>
      <c r="L2710" s="7">
        <v>44574.506643518522</v>
      </c>
      <c r="M2710" s="7">
        <v>44574.589583333334</v>
      </c>
      <c r="N2710" s="8">
        <v>1.9905555555014871</v>
      </c>
      <c r="O2710" s="9">
        <v>0</v>
      </c>
      <c r="P2710" s="9">
        <v>389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774.32611109007848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2559554</v>
      </c>
      <c r="B2711" s="5">
        <v>1</v>
      </c>
      <c r="C2711" s="5" t="s">
        <v>33</v>
      </c>
      <c r="D2711" s="5" t="s">
        <v>68</v>
      </c>
      <c r="E2711" s="11" t="s">
        <v>35</v>
      </c>
      <c r="F2711" s="11" t="s">
        <v>2320</v>
      </c>
      <c r="G2711" s="11" t="s">
        <v>37</v>
      </c>
      <c r="H2711" s="5" t="s">
        <v>38</v>
      </c>
      <c r="I2711" s="5" t="s">
        <v>39</v>
      </c>
      <c r="J2711" s="5" t="s">
        <v>40</v>
      </c>
      <c r="K2711" s="5" t="s">
        <v>41</v>
      </c>
      <c r="L2711" s="7">
        <v>44574.360300925924</v>
      </c>
      <c r="M2711" s="7">
        <v>44574.73741898148</v>
      </c>
      <c r="N2711" s="8">
        <v>9.0508333333418705</v>
      </c>
      <c r="O2711" s="9">
        <v>0</v>
      </c>
      <c r="P2711" s="9">
        <v>182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1647.2516666682204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2559562</v>
      </c>
      <c r="B2712" s="5">
        <v>1</v>
      </c>
      <c r="C2712" s="5" t="s">
        <v>33</v>
      </c>
      <c r="D2712" s="5" t="s">
        <v>93</v>
      </c>
      <c r="E2712" s="11" t="s">
        <v>35</v>
      </c>
      <c r="F2712" s="11" t="s">
        <v>2321</v>
      </c>
      <c r="G2712" s="11" t="s">
        <v>101</v>
      </c>
      <c r="H2712" s="5" t="s">
        <v>38</v>
      </c>
      <c r="I2712" s="5" t="s">
        <v>39</v>
      </c>
      <c r="J2712" s="5" t="s">
        <v>40</v>
      </c>
      <c r="K2712" s="5" t="s">
        <v>41</v>
      </c>
      <c r="L2712" s="7">
        <v>44574.512025462966</v>
      </c>
      <c r="M2712" s="7">
        <v>44574.531944444447</v>
      </c>
      <c r="N2712" s="8">
        <v>0.47805555554805323</v>
      </c>
      <c r="O2712" s="9">
        <v>0</v>
      </c>
      <c r="P2712" s="9">
        <v>200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95.611111109610647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2559565</v>
      </c>
      <c r="B2713" s="5">
        <v>1</v>
      </c>
      <c r="C2713" s="5" t="s">
        <v>33</v>
      </c>
      <c r="D2713" s="5" t="s">
        <v>95</v>
      </c>
      <c r="E2713" s="11" t="s">
        <v>35</v>
      </c>
      <c r="F2713" s="11" t="s">
        <v>2322</v>
      </c>
      <c r="G2713" s="11" t="s">
        <v>208</v>
      </c>
      <c r="H2713" s="5" t="s">
        <v>38</v>
      </c>
      <c r="I2713" s="5" t="s">
        <v>39</v>
      </c>
      <c r="J2713" s="5" t="s">
        <v>40</v>
      </c>
      <c r="K2713" s="5" t="s">
        <v>41</v>
      </c>
      <c r="L2713" s="7">
        <v>44574.496608796297</v>
      </c>
      <c r="M2713" s="7">
        <v>44574.529166666667</v>
      </c>
      <c r="N2713" s="8">
        <v>0.781388888892252</v>
      </c>
      <c r="O2713" s="9">
        <v>0</v>
      </c>
      <c r="P2713" s="9">
        <v>2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1.562777777784504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2559569</v>
      </c>
      <c r="B2714" s="5">
        <v>1</v>
      </c>
      <c r="C2714" s="5" t="s">
        <v>33</v>
      </c>
      <c r="D2714" s="5" t="s">
        <v>74</v>
      </c>
      <c r="E2714" s="11" t="s">
        <v>35</v>
      </c>
      <c r="F2714" s="11" t="s">
        <v>2323</v>
      </c>
      <c r="G2714" s="11" t="s">
        <v>76</v>
      </c>
      <c r="H2714" s="5" t="s">
        <v>38</v>
      </c>
      <c r="I2714" s="5" t="s">
        <v>39</v>
      </c>
      <c r="J2714" s="5" t="s">
        <v>40</v>
      </c>
      <c r="K2714" s="5" t="s">
        <v>41</v>
      </c>
      <c r="L2714" s="7">
        <v>44574.517777777779</v>
      </c>
      <c r="M2714" s="7">
        <v>44574.627083333333</v>
      </c>
      <c r="N2714" s="8">
        <v>2.623333333292976</v>
      </c>
      <c r="O2714" s="9">
        <v>0</v>
      </c>
      <c r="P2714" s="9">
        <v>2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5.246666666585952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2559574</v>
      </c>
      <c r="B2715" s="5">
        <v>1</v>
      </c>
      <c r="C2715" s="5" t="s">
        <v>33</v>
      </c>
      <c r="D2715" s="5" t="s">
        <v>95</v>
      </c>
      <c r="E2715" s="11" t="s">
        <v>35</v>
      </c>
      <c r="F2715" s="11" t="s">
        <v>2324</v>
      </c>
      <c r="G2715" s="11" t="s">
        <v>97</v>
      </c>
      <c r="H2715" s="5" t="s">
        <v>38</v>
      </c>
      <c r="I2715" s="5" t="s">
        <v>39</v>
      </c>
      <c r="J2715" s="5" t="s">
        <v>40</v>
      </c>
      <c r="K2715" s="5" t="s">
        <v>41</v>
      </c>
      <c r="L2715" s="7">
        <v>44574.519224537034</v>
      </c>
      <c r="M2715" s="7">
        <v>44574.559027777781</v>
      </c>
      <c r="N2715" s="8">
        <v>0.95527777791721746</v>
      </c>
      <c r="O2715" s="9">
        <v>0</v>
      </c>
      <c r="P2715" s="9">
        <v>3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2.8658333337516524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2559577</v>
      </c>
      <c r="B2716" s="5">
        <v>1</v>
      </c>
      <c r="C2716" s="5" t="s">
        <v>33</v>
      </c>
      <c r="D2716" s="5" t="s">
        <v>74</v>
      </c>
      <c r="E2716" s="11" t="s">
        <v>35</v>
      </c>
      <c r="F2716" s="11" t="s">
        <v>2325</v>
      </c>
      <c r="G2716" s="11" t="s">
        <v>76</v>
      </c>
      <c r="H2716" s="5" t="s">
        <v>38</v>
      </c>
      <c r="I2716" s="5" t="s">
        <v>39</v>
      </c>
      <c r="J2716" s="5" t="s">
        <v>40</v>
      </c>
      <c r="K2716" s="5" t="s">
        <v>41</v>
      </c>
      <c r="L2716" s="7">
        <v>44574.520057870373</v>
      </c>
      <c r="M2716" s="7">
        <v>44574.738194444442</v>
      </c>
      <c r="N2716" s="8">
        <v>5.2352777776541188</v>
      </c>
      <c r="O2716" s="9">
        <v>0</v>
      </c>
      <c r="P2716" s="9">
        <v>2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10.470555555308238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2559581</v>
      </c>
      <c r="B2717" s="5">
        <v>1</v>
      </c>
      <c r="C2717" s="5" t="s">
        <v>33</v>
      </c>
      <c r="D2717" s="5" t="s">
        <v>105</v>
      </c>
      <c r="E2717" s="11" t="s">
        <v>45</v>
      </c>
      <c r="F2717" s="11" t="s">
        <v>2326</v>
      </c>
      <c r="G2717" s="11" t="s">
        <v>60</v>
      </c>
      <c r="H2717" s="5" t="s">
        <v>38</v>
      </c>
      <c r="I2717" s="5" t="s">
        <v>39</v>
      </c>
      <c r="J2717" s="5" t="s">
        <v>61</v>
      </c>
      <c r="K2717" s="5" t="s">
        <v>41</v>
      </c>
      <c r="L2717" s="7">
        <v>44574.520636574074</v>
      </c>
      <c r="M2717" s="7">
        <v>44574.832291666666</v>
      </c>
      <c r="N2717" s="8">
        <v>7.4797222221968696</v>
      </c>
      <c r="O2717" s="9">
        <v>0</v>
      </c>
      <c r="P2717" s="9">
        <v>101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755.45194444188382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2559585</v>
      </c>
      <c r="B2718" s="5">
        <v>1</v>
      </c>
      <c r="C2718" s="5" t="s">
        <v>33</v>
      </c>
      <c r="D2718" s="5" t="s">
        <v>42</v>
      </c>
      <c r="E2718" s="11" t="s">
        <v>35</v>
      </c>
      <c r="F2718" s="11" t="s">
        <v>2327</v>
      </c>
      <c r="G2718" s="11" t="s">
        <v>64</v>
      </c>
      <c r="H2718" s="5" t="s">
        <v>38</v>
      </c>
      <c r="I2718" s="5" t="s">
        <v>39</v>
      </c>
      <c r="J2718" s="5" t="s">
        <v>40</v>
      </c>
      <c r="K2718" s="5" t="s">
        <v>41</v>
      </c>
      <c r="L2718" s="7">
        <v>44574.522523148145</v>
      </c>
      <c r="M2718" s="7">
        <v>44574.928310185183</v>
      </c>
      <c r="N2718" s="8">
        <v>9.7388888889108784</v>
      </c>
      <c r="O2718" s="9">
        <v>0</v>
      </c>
      <c r="P2718" s="9">
        <v>62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603.81111111247446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2559587</v>
      </c>
      <c r="B2719" s="5">
        <v>1</v>
      </c>
      <c r="C2719" s="5" t="s">
        <v>33</v>
      </c>
      <c r="D2719" s="5" t="s">
        <v>74</v>
      </c>
      <c r="E2719" s="11" t="s">
        <v>35</v>
      </c>
      <c r="F2719" s="11" t="s">
        <v>953</v>
      </c>
      <c r="G2719" s="11" t="s">
        <v>191</v>
      </c>
      <c r="H2719" s="5" t="s">
        <v>38</v>
      </c>
      <c r="I2719" s="5" t="s">
        <v>39</v>
      </c>
      <c r="J2719" s="5" t="s">
        <v>40</v>
      </c>
      <c r="K2719" s="5" t="s">
        <v>41</v>
      </c>
      <c r="L2719" s="7">
        <v>44574.522604166668</v>
      </c>
      <c r="M2719" s="7">
        <v>44574.773611111108</v>
      </c>
      <c r="N2719" s="8">
        <v>6.0241666665533558</v>
      </c>
      <c r="O2719" s="9">
        <v>0</v>
      </c>
      <c r="P2719" s="9">
        <v>298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1795.2016666329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2559607</v>
      </c>
      <c r="B2720" s="5">
        <v>1</v>
      </c>
      <c r="C2720" s="5" t="s">
        <v>33</v>
      </c>
      <c r="D2720" s="5" t="s">
        <v>42</v>
      </c>
      <c r="E2720" s="11" t="s">
        <v>79</v>
      </c>
      <c r="F2720" s="11" t="s">
        <v>2328</v>
      </c>
      <c r="G2720" s="11" t="s">
        <v>511</v>
      </c>
      <c r="H2720" s="5" t="s">
        <v>82</v>
      </c>
      <c r="I2720" s="5" t="s">
        <v>39</v>
      </c>
      <c r="J2720" s="5" t="s">
        <v>40</v>
      </c>
      <c r="K2720" s="5" t="s">
        <v>41</v>
      </c>
      <c r="L2720" s="7">
        <v>44574.531759259262</v>
      </c>
      <c r="M2720" s="7">
        <v>44574.681250000001</v>
      </c>
      <c r="N2720" s="8">
        <v>3.5877777777495794</v>
      </c>
      <c r="O2720" s="9">
        <v>10</v>
      </c>
      <c r="P2720" s="9">
        <v>7</v>
      </c>
      <c r="Q2720" s="9">
        <v>0</v>
      </c>
      <c r="R2720" s="9">
        <v>0</v>
      </c>
      <c r="S2720" s="9">
        <v>0</v>
      </c>
      <c r="T2720" s="9">
        <v>0</v>
      </c>
      <c r="U2720" s="10">
        <v>35.877777777495794</v>
      </c>
      <c r="V2720" s="10">
        <v>25.114444444247056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2559608</v>
      </c>
      <c r="B2721" s="5">
        <v>1</v>
      </c>
      <c r="C2721" s="5" t="s">
        <v>33</v>
      </c>
      <c r="D2721" s="5" t="s">
        <v>56</v>
      </c>
      <c r="E2721" s="11" t="s">
        <v>35</v>
      </c>
      <c r="F2721" s="11" t="s">
        <v>2329</v>
      </c>
      <c r="G2721" s="11" t="s">
        <v>97</v>
      </c>
      <c r="H2721" s="5" t="s">
        <v>38</v>
      </c>
      <c r="I2721" s="5" t="s">
        <v>39</v>
      </c>
      <c r="J2721" s="5" t="s">
        <v>40</v>
      </c>
      <c r="K2721" s="5" t="s">
        <v>41</v>
      </c>
      <c r="L2721" s="7">
        <v>44574.531990740739</v>
      </c>
      <c r="M2721" s="7">
        <v>44574.632638888892</v>
      </c>
      <c r="N2721" s="8">
        <v>2.4155555556644686</v>
      </c>
      <c r="O2721" s="9">
        <v>0</v>
      </c>
      <c r="P2721" s="9">
        <v>4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9.6622222226578742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2559609</v>
      </c>
      <c r="B2722" s="5">
        <v>1</v>
      </c>
      <c r="C2722" s="5" t="s">
        <v>33</v>
      </c>
      <c r="D2722" s="5" t="s">
        <v>71</v>
      </c>
      <c r="E2722" s="11" t="s">
        <v>35</v>
      </c>
      <c r="F2722" s="11" t="s">
        <v>2330</v>
      </c>
      <c r="G2722" s="11" t="s">
        <v>101</v>
      </c>
      <c r="H2722" s="5" t="s">
        <v>38</v>
      </c>
      <c r="I2722" s="5" t="s">
        <v>39</v>
      </c>
      <c r="J2722" s="5" t="s">
        <v>40</v>
      </c>
      <c r="K2722" s="5" t="s">
        <v>41</v>
      </c>
      <c r="L2722" s="7">
        <v>44574.524513888886</v>
      </c>
      <c r="M2722" s="7">
        <v>44574.6</v>
      </c>
      <c r="N2722" s="8">
        <v>1.8116666667046957</v>
      </c>
      <c r="O2722" s="9">
        <v>0</v>
      </c>
      <c r="P2722" s="9">
        <v>70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126.8166666693287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2559611</v>
      </c>
      <c r="B2723" s="5">
        <v>1</v>
      </c>
      <c r="C2723" s="5" t="s">
        <v>33</v>
      </c>
      <c r="D2723" s="5" t="s">
        <v>68</v>
      </c>
      <c r="E2723" s="11" t="s">
        <v>35</v>
      </c>
      <c r="F2723" s="11" t="s">
        <v>1861</v>
      </c>
      <c r="G2723" s="11" t="s">
        <v>146</v>
      </c>
      <c r="H2723" s="5" t="s">
        <v>38</v>
      </c>
      <c r="I2723" s="5" t="s">
        <v>39</v>
      </c>
      <c r="J2723" s="5" t="s">
        <v>40</v>
      </c>
      <c r="K2723" s="5" t="s">
        <v>41</v>
      </c>
      <c r="L2723" s="7">
        <v>44574.533101851855</v>
      </c>
      <c r="M2723" s="7">
        <v>44574.551388888889</v>
      </c>
      <c r="N2723" s="8">
        <v>0.43888888880610466</v>
      </c>
      <c r="O2723" s="9">
        <v>0</v>
      </c>
      <c r="P2723" s="9">
        <v>1350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592.49999988824129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2559617</v>
      </c>
      <c r="B2724" s="5">
        <v>1</v>
      </c>
      <c r="C2724" s="5" t="s">
        <v>33</v>
      </c>
      <c r="D2724" s="5" t="s">
        <v>200</v>
      </c>
      <c r="E2724" s="11" t="s">
        <v>79</v>
      </c>
      <c r="F2724" s="11" t="s">
        <v>2331</v>
      </c>
      <c r="G2724" s="11" t="s">
        <v>81</v>
      </c>
      <c r="H2724" s="5" t="s">
        <v>82</v>
      </c>
      <c r="I2724" s="5" t="s">
        <v>83</v>
      </c>
      <c r="J2724" s="5" t="s">
        <v>40</v>
      </c>
      <c r="K2724" s="5" t="s">
        <v>41</v>
      </c>
      <c r="L2724" s="7">
        <v>44574.534016203703</v>
      </c>
      <c r="M2724" s="7">
        <v>44574.534722222219</v>
      </c>
      <c r="N2724" s="8">
        <v>1.6944444389082491E-2</v>
      </c>
      <c r="O2724" s="9">
        <v>2</v>
      </c>
      <c r="P2724" s="9">
        <v>12246</v>
      </c>
      <c r="Q2724" s="9">
        <v>0</v>
      </c>
      <c r="R2724" s="9">
        <v>0</v>
      </c>
      <c r="S2724" s="9">
        <v>0</v>
      </c>
      <c r="T2724" s="9">
        <v>0</v>
      </c>
      <c r="U2724" s="10">
        <v>3.3888888778164983E-2</v>
      </c>
      <c r="V2724" s="10">
        <v>207.50166598870419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2559620</v>
      </c>
      <c r="B2725" s="5">
        <v>1</v>
      </c>
      <c r="C2725" s="5" t="s">
        <v>33</v>
      </c>
      <c r="D2725" s="5" t="s">
        <v>110</v>
      </c>
      <c r="E2725" s="11" t="s">
        <v>35</v>
      </c>
      <c r="F2725" s="11" t="s">
        <v>2332</v>
      </c>
      <c r="G2725" s="11" t="s">
        <v>37</v>
      </c>
      <c r="H2725" s="5" t="s">
        <v>38</v>
      </c>
      <c r="I2725" s="5" t="s">
        <v>39</v>
      </c>
      <c r="J2725" s="5" t="s">
        <v>40</v>
      </c>
      <c r="K2725" s="5" t="s">
        <v>41</v>
      </c>
      <c r="L2725" s="7">
        <v>44574.534641203703</v>
      </c>
      <c r="M2725" s="7">
        <v>44574.768750000003</v>
      </c>
      <c r="N2725" s="8">
        <v>5.6186111111892387</v>
      </c>
      <c r="O2725" s="9">
        <v>0</v>
      </c>
      <c r="P2725" s="9">
        <v>174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977.63833334692754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2559622</v>
      </c>
      <c r="B2726" s="5">
        <v>1</v>
      </c>
      <c r="C2726" s="5" t="s">
        <v>33</v>
      </c>
      <c r="D2726" s="5" t="s">
        <v>62</v>
      </c>
      <c r="E2726" s="11" t="s">
        <v>35</v>
      </c>
      <c r="F2726" s="11" t="s">
        <v>2130</v>
      </c>
      <c r="G2726" s="11" t="s">
        <v>60</v>
      </c>
      <c r="H2726" s="5" t="s">
        <v>38</v>
      </c>
      <c r="I2726" s="5" t="s">
        <v>39</v>
      </c>
      <c r="J2726" s="5" t="s">
        <v>61</v>
      </c>
      <c r="K2726" s="5" t="s">
        <v>41</v>
      </c>
      <c r="L2726" s="7">
        <v>44574.535381944443</v>
      </c>
      <c r="M2726" s="7">
        <v>44574.907638888886</v>
      </c>
      <c r="N2726" s="8">
        <v>8.9341666666441597</v>
      </c>
      <c r="O2726" s="9">
        <v>0</v>
      </c>
      <c r="P2726" s="9">
        <v>14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125.07833333301824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2559626</v>
      </c>
      <c r="B2727" s="5">
        <v>1</v>
      </c>
      <c r="C2727" s="5" t="s">
        <v>33</v>
      </c>
      <c r="D2727" s="5" t="s">
        <v>108</v>
      </c>
      <c r="E2727" s="11" t="s">
        <v>35</v>
      </c>
      <c r="F2727" s="11" t="s">
        <v>2333</v>
      </c>
      <c r="G2727" s="11" t="s">
        <v>185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44574.49759259259</v>
      </c>
      <c r="M2727" s="7">
        <v>44574.550694444442</v>
      </c>
      <c r="N2727" s="8">
        <v>1.2744444444542751</v>
      </c>
      <c r="O2727" s="9">
        <v>0</v>
      </c>
      <c r="P2727" s="9">
        <v>126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160.58000000123866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2559630</v>
      </c>
      <c r="B2728" s="5">
        <v>1</v>
      </c>
      <c r="C2728" s="5" t="s">
        <v>33</v>
      </c>
      <c r="D2728" s="5" t="s">
        <v>68</v>
      </c>
      <c r="E2728" s="11" t="s">
        <v>35</v>
      </c>
      <c r="F2728" s="11" t="s">
        <v>2010</v>
      </c>
      <c r="G2728" s="11" t="s">
        <v>60</v>
      </c>
      <c r="H2728" s="5" t="s">
        <v>38</v>
      </c>
      <c r="I2728" s="5" t="s">
        <v>39</v>
      </c>
      <c r="J2728" s="5" t="s">
        <v>61</v>
      </c>
      <c r="K2728" s="5" t="s">
        <v>41</v>
      </c>
      <c r="L2728" s="7">
        <v>44574.537673611114</v>
      </c>
      <c r="M2728" s="7">
        <v>44574.863888888889</v>
      </c>
      <c r="N2728" s="8">
        <v>7.8291666666045785</v>
      </c>
      <c r="O2728" s="9">
        <v>0</v>
      </c>
      <c r="P2728" s="9">
        <v>151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1182.2041666572914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2559640</v>
      </c>
      <c r="B2729" s="5">
        <v>1</v>
      </c>
      <c r="C2729" s="5" t="s">
        <v>33</v>
      </c>
      <c r="D2729" s="5" t="s">
        <v>112</v>
      </c>
      <c r="E2729" s="11" t="s">
        <v>35</v>
      </c>
      <c r="F2729" s="11" t="s">
        <v>2334</v>
      </c>
      <c r="G2729" s="11" t="s">
        <v>128</v>
      </c>
      <c r="H2729" s="5" t="s">
        <v>38</v>
      </c>
      <c r="I2729" s="5" t="s">
        <v>39</v>
      </c>
      <c r="J2729" s="5" t="s">
        <v>40</v>
      </c>
      <c r="K2729" s="5" t="s">
        <v>192</v>
      </c>
      <c r="L2729" s="7">
        <v>44574.540509259263</v>
      </c>
      <c r="M2729" s="7">
        <v>44574.568749999999</v>
      </c>
      <c r="N2729" s="8">
        <v>0.67777777765877545</v>
      </c>
      <c r="O2729" s="9">
        <v>0</v>
      </c>
      <c r="P2729" s="9">
        <v>255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172.83333330298774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2559652</v>
      </c>
      <c r="B2730" s="5">
        <v>1</v>
      </c>
      <c r="C2730" s="5" t="s">
        <v>33</v>
      </c>
      <c r="D2730" s="5" t="s">
        <v>56</v>
      </c>
      <c r="E2730" s="11" t="s">
        <v>35</v>
      </c>
      <c r="F2730" s="11" t="s">
        <v>2335</v>
      </c>
      <c r="G2730" s="11" t="s">
        <v>101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44574.544861111113</v>
      </c>
      <c r="M2730" s="7">
        <v>44574.569444444445</v>
      </c>
      <c r="N2730" s="8">
        <v>0.58999999996740371</v>
      </c>
      <c r="O2730" s="9">
        <v>0</v>
      </c>
      <c r="P2730" s="9">
        <v>263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155.16999999142718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2559659</v>
      </c>
      <c r="B2731" s="5">
        <v>1</v>
      </c>
      <c r="C2731" s="5" t="s">
        <v>33</v>
      </c>
      <c r="D2731" s="5" t="s">
        <v>200</v>
      </c>
      <c r="E2731" s="11" t="s">
        <v>79</v>
      </c>
      <c r="F2731" s="11" t="s">
        <v>2331</v>
      </c>
      <c r="G2731" s="11" t="s">
        <v>81</v>
      </c>
      <c r="H2731" s="5" t="s">
        <v>82</v>
      </c>
      <c r="I2731" s="5" t="s">
        <v>83</v>
      </c>
      <c r="J2731" s="5" t="s">
        <v>40</v>
      </c>
      <c r="K2731" s="5" t="s">
        <v>41</v>
      </c>
      <c r="L2731" s="7">
        <v>44574.540659722225</v>
      </c>
      <c r="M2731" s="7">
        <v>44574.541030092594</v>
      </c>
      <c r="N2731" s="8">
        <v>8.8888888712972403E-3</v>
      </c>
      <c r="O2731" s="9">
        <v>2</v>
      </c>
      <c r="P2731" s="9">
        <v>12242</v>
      </c>
      <c r="Q2731" s="9">
        <v>0</v>
      </c>
      <c r="R2731" s="9">
        <v>0</v>
      </c>
      <c r="S2731" s="9">
        <v>0</v>
      </c>
      <c r="T2731" s="9">
        <v>0</v>
      </c>
      <c r="U2731" s="10">
        <v>1.7777777742594481E-2</v>
      </c>
      <c r="V2731" s="10">
        <v>108.81777756242082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2559665</v>
      </c>
      <c r="B2732" s="5">
        <v>1</v>
      </c>
      <c r="C2732" s="5" t="s">
        <v>33</v>
      </c>
      <c r="D2732" s="5" t="s">
        <v>74</v>
      </c>
      <c r="E2732" s="11" t="s">
        <v>35</v>
      </c>
      <c r="F2732" s="11" t="s">
        <v>399</v>
      </c>
      <c r="G2732" s="11" t="s">
        <v>191</v>
      </c>
      <c r="H2732" s="5" t="s">
        <v>38</v>
      </c>
      <c r="I2732" s="5" t="s">
        <v>39</v>
      </c>
      <c r="J2732" s="5" t="s">
        <v>40</v>
      </c>
      <c r="K2732" s="5" t="s">
        <v>41</v>
      </c>
      <c r="L2732" s="7">
        <v>44574.530173611114</v>
      </c>
      <c r="M2732" s="7">
        <v>44574.771527777775</v>
      </c>
      <c r="N2732" s="8">
        <v>5.7924999998649582</v>
      </c>
      <c r="O2732" s="9">
        <v>0</v>
      </c>
      <c r="P2732" s="9">
        <v>509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2948.3824999312637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2559676</v>
      </c>
      <c r="B2733" s="5">
        <v>1</v>
      </c>
      <c r="C2733" s="5" t="s">
        <v>33</v>
      </c>
      <c r="D2733" s="5" t="s">
        <v>114</v>
      </c>
      <c r="E2733" s="11" t="s">
        <v>35</v>
      </c>
      <c r="F2733" s="11" t="s">
        <v>2260</v>
      </c>
      <c r="G2733" s="11" t="s">
        <v>53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44574.552314814813</v>
      </c>
      <c r="M2733" s="7">
        <v>44574.618055555555</v>
      </c>
      <c r="N2733" s="8">
        <v>1.5777777777984738</v>
      </c>
      <c r="O2733" s="9">
        <v>0</v>
      </c>
      <c r="P2733" s="9">
        <v>303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478.06666667293757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2559682</v>
      </c>
      <c r="B2734" s="5">
        <v>1</v>
      </c>
      <c r="C2734" s="5" t="s">
        <v>33</v>
      </c>
      <c r="D2734" s="5" t="s">
        <v>105</v>
      </c>
      <c r="E2734" s="11" t="s">
        <v>79</v>
      </c>
      <c r="F2734" s="11" t="s">
        <v>2336</v>
      </c>
      <c r="G2734" s="11" t="s">
        <v>60</v>
      </c>
      <c r="H2734" s="5" t="s">
        <v>82</v>
      </c>
      <c r="I2734" s="5" t="s">
        <v>39</v>
      </c>
      <c r="J2734" s="5" t="s">
        <v>61</v>
      </c>
      <c r="K2734" s="5" t="s">
        <v>41</v>
      </c>
      <c r="L2734" s="7">
        <v>44574.550833333335</v>
      </c>
      <c r="M2734" s="7">
        <v>44574.601053240738</v>
      </c>
      <c r="N2734" s="8">
        <v>1.2052777776843868</v>
      </c>
      <c r="O2734" s="9">
        <v>3</v>
      </c>
      <c r="P2734" s="9">
        <v>3423</v>
      </c>
      <c r="Q2734" s="9">
        <v>0</v>
      </c>
      <c r="R2734" s="9">
        <v>0</v>
      </c>
      <c r="S2734" s="9">
        <v>0</v>
      </c>
      <c r="T2734" s="9">
        <v>0</v>
      </c>
      <c r="U2734" s="10">
        <v>3.6158333330531605</v>
      </c>
      <c r="V2734" s="10">
        <v>4125.6658330136561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2559684</v>
      </c>
      <c r="B2735" s="5">
        <v>1</v>
      </c>
      <c r="C2735" s="5" t="s">
        <v>33</v>
      </c>
      <c r="D2735" s="5" t="s">
        <v>42</v>
      </c>
      <c r="E2735" s="11" t="s">
        <v>35</v>
      </c>
      <c r="F2735" s="11" t="s">
        <v>1310</v>
      </c>
      <c r="G2735" s="11" t="s">
        <v>97</v>
      </c>
      <c r="H2735" s="5" t="s">
        <v>38</v>
      </c>
      <c r="I2735" s="5" t="s">
        <v>39</v>
      </c>
      <c r="J2735" s="5" t="s">
        <v>40</v>
      </c>
      <c r="K2735" s="5" t="s">
        <v>41</v>
      </c>
      <c r="L2735" s="7">
        <v>44574.554918981485</v>
      </c>
      <c r="M2735" s="7">
        <v>44574.743055555555</v>
      </c>
      <c r="N2735" s="8">
        <v>4.5152777776820585</v>
      </c>
      <c r="O2735" s="9">
        <v>0</v>
      </c>
      <c r="P2735" s="9">
        <v>2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9.030555555364117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2559689</v>
      </c>
      <c r="B2736" s="5">
        <v>1</v>
      </c>
      <c r="C2736" s="5" t="s">
        <v>33</v>
      </c>
      <c r="D2736" s="5" t="s">
        <v>74</v>
      </c>
      <c r="E2736" s="11" t="s">
        <v>35</v>
      </c>
      <c r="F2736" s="11" t="s">
        <v>2337</v>
      </c>
      <c r="G2736" s="11" t="s">
        <v>76</v>
      </c>
      <c r="H2736" s="5" t="s">
        <v>38</v>
      </c>
      <c r="I2736" s="5" t="s">
        <v>39</v>
      </c>
      <c r="J2736" s="5" t="s">
        <v>40</v>
      </c>
      <c r="K2736" s="5" t="s">
        <v>41</v>
      </c>
      <c r="L2736" s="7">
        <v>44574.557696759257</v>
      </c>
      <c r="M2736" s="7">
        <v>44574.915520833332</v>
      </c>
      <c r="N2736" s="8">
        <v>8.5877777778077871</v>
      </c>
      <c r="O2736" s="9">
        <v>0</v>
      </c>
      <c r="P2736" s="9">
        <v>10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85.877777778077871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2559720</v>
      </c>
      <c r="B2737" s="5">
        <v>1</v>
      </c>
      <c r="C2737" s="5" t="s">
        <v>33</v>
      </c>
      <c r="D2737" s="5" t="s">
        <v>93</v>
      </c>
      <c r="E2737" s="11" t="s">
        <v>35</v>
      </c>
      <c r="F2737" s="11" t="s">
        <v>2338</v>
      </c>
      <c r="G2737" s="11" t="s">
        <v>191</v>
      </c>
      <c r="H2737" s="5" t="s">
        <v>38</v>
      </c>
      <c r="I2737" s="5" t="s">
        <v>39</v>
      </c>
      <c r="J2737" s="5" t="s">
        <v>40</v>
      </c>
      <c r="K2737" s="5" t="s">
        <v>41</v>
      </c>
      <c r="L2737" s="7">
        <v>44574.570844907408</v>
      </c>
      <c r="M2737" s="7">
        <v>44574.599305555559</v>
      </c>
      <c r="N2737" s="8">
        <v>0.68305555562255904</v>
      </c>
      <c r="O2737" s="9">
        <v>0</v>
      </c>
      <c r="P2737" s="9">
        <v>5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3.4152777781127952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2559722</v>
      </c>
      <c r="B2738" s="5">
        <v>1</v>
      </c>
      <c r="C2738" s="5" t="s">
        <v>33</v>
      </c>
      <c r="D2738" s="5" t="s">
        <v>34</v>
      </c>
      <c r="E2738" s="11" t="s">
        <v>45</v>
      </c>
      <c r="F2738" s="11" t="s">
        <v>2339</v>
      </c>
      <c r="G2738" s="11" t="s">
        <v>60</v>
      </c>
      <c r="H2738" s="5" t="s">
        <v>38</v>
      </c>
      <c r="I2738" s="5" t="s">
        <v>39</v>
      </c>
      <c r="J2738" s="5" t="s">
        <v>61</v>
      </c>
      <c r="K2738" s="5" t="s">
        <v>41</v>
      </c>
      <c r="L2738" s="7">
        <v>44574.571585648147</v>
      </c>
      <c r="M2738" s="7">
        <v>44574.688888888886</v>
      </c>
      <c r="N2738" s="8">
        <v>2.8152777777286246</v>
      </c>
      <c r="O2738" s="9">
        <v>0</v>
      </c>
      <c r="P2738" s="9">
        <v>12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33.783333332743496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2559727</v>
      </c>
      <c r="B2739" s="5">
        <v>1</v>
      </c>
      <c r="C2739" s="5" t="s">
        <v>33</v>
      </c>
      <c r="D2739" s="5" t="s">
        <v>58</v>
      </c>
      <c r="E2739" s="11" t="s">
        <v>35</v>
      </c>
      <c r="F2739" s="11" t="s">
        <v>2340</v>
      </c>
      <c r="G2739" s="11" t="s">
        <v>53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44574.575358796297</v>
      </c>
      <c r="M2739" s="7">
        <v>44574.639722222222</v>
      </c>
      <c r="N2739" s="8">
        <v>1.5447222221991979</v>
      </c>
      <c r="O2739" s="9">
        <v>0</v>
      </c>
      <c r="P2739" s="9">
        <v>27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41.707499999378342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2559730</v>
      </c>
      <c r="B2740" s="5">
        <v>1</v>
      </c>
      <c r="C2740" s="5" t="s">
        <v>33</v>
      </c>
      <c r="D2740" s="5" t="s">
        <v>51</v>
      </c>
      <c r="E2740" s="11" t="s">
        <v>35</v>
      </c>
      <c r="F2740" s="11" t="s">
        <v>2341</v>
      </c>
      <c r="G2740" s="11" t="s">
        <v>101</v>
      </c>
      <c r="H2740" s="5" t="s">
        <v>38</v>
      </c>
      <c r="I2740" s="5" t="s">
        <v>39</v>
      </c>
      <c r="J2740" s="5" t="s">
        <v>40</v>
      </c>
      <c r="K2740" s="5" t="s">
        <v>41</v>
      </c>
      <c r="L2740" s="7">
        <v>44574.577222222222</v>
      </c>
      <c r="M2740" s="7">
        <v>44574.699791666666</v>
      </c>
      <c r="N2740" s="8">
        <v>2.9416666666511446</v>
      </c>
      <c r="O2740" s="9">
        <v>0</v>
      </c>
      <c r="P2740" s="9">
        <v>795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2338.62499998766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2559731</v>
      </c>
      <c r="B2741" s="5">
        <v>1</v>
      </c>
      <c r="C2741" s="5" t="s">
        <v>33</v>
      </c>
      <c r="D2741" s="5" t="s">
        <v>108</v>
      </c>
      <c r="E2741" s="11" t="s">
        <v>35</v>
      </c>
      <c r="F2741" s="11" t="s">
        <v>1998</v>
      </c>
      <c r="G2741" s="11" t="s">
        <v>37</v>
      </c>
      <c r="H2741" s="5" t="s">
        <v>38</v>
      </c>
      <c r="I2741" s="5" t="s">
        <v>39</v>
      </c>
      <c r="J2741" s="5" t="s">
        <v>40</v>
      </c>
      <c r="K2741" s="5" t="s">
        <v>41</v>
      </c>
      <c r="L2741" s="7">
        <v>44574.572604166664</v>
      </c>
      <c r="M2741" s="7">
        <v>44574.714583333334</v>
      </c>
      <c r="N2741" s="8">
        <v>3.4075000000884756</v>
      </c>
      <c r="O2741" s="9">
        <v>0</v>
      </c>
      <c r="P2741" s="9">
        <v>146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497.49500001291744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2559738</v>
      </c>
      <c r="B2742" s="5">
        <v>1</v>
      </c>
      <c r="C2742" s="5" t="s">
        <v>33</v>
      </c>
      <c r="D2742" s="5" t="s">
        <v>105</v>
      </c>
      <c r="E2742" s="11" t="s">
        <v>45</v>
      </c>
      <c r="F2742" s="11" t="s">
        <v>1544</v>
      </c>
      <c r="G2742" s="11" t="s">
        <v>60</v>
      </c>
      <c r="H2742" s="5" t="s">
        <v>38</v>
      </c>
      <c r="I2742" s="5" t="s">
        <v>39</v>
      </c>
      <c r="J2742" s="5" t="s">
        <v>61</v>
      </c>
      <c r="K2742" s="5" t="s">
        <v>41</v>
      </c>
      <c r="L2742" s="7">
        <v>44574.462199074071</v>
      </c>
      <c r="M2742" s="7">
        <v>44574.76458333333</v>
      </c>
      <c r="N2742" s="8">
        <v>7.2572222222224809</v>
      </c>
      <c r="O2742" s="9">
        <v>0</v>
      </c>
      <c r="P2742" s="9">
        <v>116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841.83777777780779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2559742</v>
      </c>
      <c r="B2743" s="5">
        <v>1</v>
      </c>
      <c r="C2743" s="5" t="s">
        <v>33</v>
      </c>
      <c r="D2743" s="5" t="s">
        <v>42</v>
      </c>
      <c r="E2743" s="11" t="s">
        <v>79</v>
      </c>
      <c r="F2743" s="11" t="s">
        <v>778</v>
      </c>
      <c r="G2743" s="11" t="s">
        <v>101</v>
      </c>
      <c r="H2743" s="5" t="s">
        <v>82</v>
      </c>
      <c r="I2743" s="5" t="s">
        <v>39</v>
      </c>
      <c r="J2743" s="5" t="s">
        <v>40</v>
      </c>
      <c r="K2743" s="5" t="s">
        <v>41</v>
      </c>
      <c r="L2743" s="7">
        <v>44574.583611111113</v>
      </c>
      <c r="M2743" s="7">
        <v>44574.600960648146</v>
      </c>
      <c r="N2743" s="8">
        <v>0.4163888887851499</v>
      </c>
      <c r="O2743" s="9">
        <v>10</v>
      </c>
      <c r="P2743" s="9">
        <v>247</v>
      </c>
      <c r="Q2743" s="9">
        <v>0</v>
      </c>
      <c r="R2743" s="9">
        <v>0</v>
      </c>
      <c r="S2743" s="9">
        <v>0</v>
      </c>
      <c r="T2743" s="9">
        <v>0</v>
      </c>
      <c r="U2743" s="10">
        <v>4.163888887851499</v>
      </c>
      <c r="V2743" s="10">
        <v>102.84805552993203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2559747</v>
      </c>
      <c r="B2744" s="5">
        <v>1</v>
      </c>
      <c r="C2744" s="5" t="s">
        <v>33</v>
      </c>
      <c r="D2744" s="5" t="s">
        <v>130</v>
      </c>
      <c r="E2744" s="11" t="s">
        <v>35</v>
      </c>
      <c r="F2744" s="11" t="s">
        <v>2342</v>
      </c>
      <c r="G2744" s="11" t="s">
        <v>64</v>
      </c>
      <c r="H2744" s="5" t="s">
        <v>38</v>
      </c>
      <c r="I2744" s="5" t="s">
        <v>39</v>
      </c>
      <c r="J2744" s="5" t="s">
        <v>40</v>
      </c>
      <c r="K2744" s="5" t="s">
        <v>41</v>
      </c>
      <c r="L2744" s="7">
        <v>44574.585405092592</v>
      </c>
      <c r="M2744" s="7">
        <v>44574.724305555559</v>
      </c>
      <c r="N2744" s="8">
        <v>3.3336111112148501</v>
      </c>
      <c r="O2744" s="9">
        <v>0</v>
      </c>
      <c r="P2744" s="9">
        <v>1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3.3336111112148501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2559748</v>
      </c>
      <c r="B2745" s="5">
        <v>1</v>
      </c>
      <c r="C2745" s="5" t="s">
        <v>33</v>
      </c>
      <c r="D2745" s="5" t="s">
        <v>95</v>
      </c>
      <c r="E2745" s="11" t="s">
        <v>35</v>
      </c>
      <c r="F2745" s="11" t="s">
        <v>2343</v>
      </c>
      <c r="G2745" s="11" t="s">
        <v>97</v>
      </c>
      <c r="H2745" s="5" t="s">
        <v>38</v>
      </c>
      <c r="I2745" s="5" t="s">
        <v>39</v>
      </c>
      <c r="J2745" s="5" t="s">
        <v>40</v>
      </c>
      <c r="K2745" s="5" t="s">
        <v>41</v>
      </c>
      <c r="L2745" s="7">
        <v>44574.586145833331</v>
      </c>
      <c r="M2745" s="7">
        <v>44574.638888888891</v>
      </c>
      <c r="N2745" s="8">
        <v>1.2658333334256895</v>
      </c>
      <c r="O2745" s="9">
        <v>0</v>
      </c>
      <c r="P2745" s="9">
        <v>1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1.2658333334256895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2559749</v>
      </c>
      <c r="B2746" s="5">
        <v>1</v>
      </c>
      <c r="C2746" s="5" t="s">
        <v>33</v>
      </c>
      <c r="D2746" s="5" t="s">
        <v>114</v>
      </c>
      <c r="E2746" s="11" t="s">
        <v>35</v>
      </c>
      <c r="F2746" s="11" t="s">
        <v>2344</v>
      </c>
      <c r="G2746" s="11" t="s">
        <v>60</v>
      </c>
      <c r="H2746" s="5" t="s">
        <v>38</v>
      </c>
      <c r="I2746" s="5" t="s">
        <v>39</v>
      </c>
      <c r="J2746" s="5" t="s">
        <v>61</v>
      </c>
      <c r="K2746" s="5" t="s">
        <v>41</v>
      </c>
      <c r="L2746" s="7">
        <v>44574.524652777778</v>
      </c>
      <c r="M2746" s="7">
        <v>44574.887499999997</v>
      </c>
      <c r="N2746" s="8">
        <v>8.7083333332557231</v>
      </c>
      <c r="O2746" s="9">
        <v>0</v>
      </c>
      <c r="P2746" s="9">
        <v>45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391.87499999650754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2559752</v>
      </c>
      <c r="B2747" s="5">
        <v>1</v>
      </c>
      <c r="C2747" s="5" t="s">
        <v>33</v>
      </c>
      <c r="D2747" s="5" t="s">
        <v>47</v>
      </c>
      <c r="E2747" s="11" t="s">
        <v>35</v>
      </c>
      <c r="F2747" s="11" t="s">
        <v>2345</v>
      </c>
      <c r="G2747" s="11" t="s">
        <v>64</v>
      </c>
      <c r="H2747" s="5" t="s">
        <v>38</v>
      </c>
      <c r="I2747" s="5" t="s">
        <v>39</v>
      </c>
      <c r="J2747" s="5" t="s">
        <v>40</v>
      </c>
      <c r="K2747" s="5" t="s">
        <v>41</v>
      </c>
      <c r="L2747" s="7">
        <v>44574.58965277778</v>
      </c>
      <c r="M2747" s="7">
        <v>44574.761111111111</v>
      </c>
      <c r="N2747" s="8">
        <v>4.1149999999324791</v>
      </c>
      <c r="O2747" s="9">
        <v>0</v>
      </c>
      <c r="P2747" s="9">
        <v>41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168.71499999723164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2559754</v>
      </c>
      <c r="B2748" s="5">
        <v>1</v>
      </c>
      <c r="C2748" s="5" t="s">
        <v>33</v>
      </c>
      <c r="D2748" s="5" t="s">
        <v>47</v>
      </c>
      <c r="E2748" s="11" t="s">
        <v>35</v>
      </c>
      <c r="F2748" s="11" t="s">
        <v>2346</v>
      </c>
      <c r="G2748" s="11" t="s">
        <v>37</v>
      </c>
      <c r="H2748" s="5" t="s">
        <v>38</v>
      </c>
      <c r="I2748" s="5" t="s">
        <v>39</v>
      </c>
      <c r="J2748" s="5" t="s">
        <v>40</v>
      </c>
      <c r="K2748" s="5" t="s">
        <v>41</v>
      </c>
      <c r="L2748" s="7">
        <v>44574.589907407404</v>
      </c>
      <c r="M2748" s="7">
        <v>44574.963888888888</v>
      </c>
      <c r="N2748" s="8">
        <v>8.9755555556039326</v>
      </c>
      <c r="O2748" s="9">
        <v>0</v>
      </c>
      <c r="P2748" s="9">
        <v>14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125.65777777845506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2559757</v>
      </c>
      <c r="B2749" s="5">
        <v>1</v>
      </c>
      <c r="C2749" s="5" t="s">
        <v>33</v>
      </c>
      <c r="D2749" s="5" t="s">
        <v>130</v>
      </c>
      <c r="E2749" s="11" t="s">
        <v>35</v>
      </c>
      <c r="F2749" s="11" t="s">
        <v>2347</v>
      </c>
      <c r="G2749" s="11" t="s">
        <v>76</v>
      </c>
      <c r="H2749" s="5" t="s">
        <v>38</v>
      </c>
      <c r="I2749" s="5" t="s">
        <v>39</v>
      </c>
      <c r="J2749" s="5" t="s">
        <v>40</v>
      </c>
      <c r="K2749" s="5" t="s">
        <v>41</v>
      </c>
      <c r="L2749" s="7">
        <v>44574.591423611113</v>
      </c>
      <c r="M2749" s="7">
        <v>44574.744444444441</v>
      </c>
      <c r="N2749" s="8">
        <v>3.6724999998696148</v>
      </c>
      <c r="O2749" s="9">
        <v>0</v>
      </c>
      <c r="P2749" s="9">
        <v>17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62.432499997783452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2559763</v>
      </c>
      <c r="B2750" s="5">
        <v>1</v>
      </c>
      <c r="C2750" s="5" t="s">
        <v>33</v>
      </c>
      <c r="D2750" s="5" t="s">
        <v>74</v>
      </c>
      <c r="E2750" s="11" t="s">
        <v>35</v>
      </c>
      <c r="F2750" s="11" t="s">
        <v>2348</v>
      </c>
      <c r="G2750" s="11" t="s">
        <v>97</v>
      </c>
      <c r="H2750" s="5" t="s">
        <v>38</v>
      </c>
      <c r="I2750" s="5" t="s">
        <v>39</v>
      </c>
      <c r="J2750" s="5" t="s">
        <v>40</v>
      </c>
      <c r="K2750" s="5" t="s">
        <v>41</v>
      </c>
      <c r="L2750" s="7">
        <v>44574.59306712963</v>
      </c>
      <c r="M2750" s="7">
        <v>44574.945138888892</v>
      </c>
      <c r="N2750" s="8">
        <v>8.4497222222853452</v>
      </c>
      <c r="O2750" s="9">
        <v>0</v>
      </c>
      <c r="P2750" s="9">
        <v>1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8.4497222222853452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2559776</v>
      </c>
      <c r="B2751" s="5">
        <v>1</v>
      </c>
      <c r="C2751" s="5" t="s">
        <v>33</v>
      </c>
      <c r="D2751" s="5" t="s">
        <v>58</v>
      </c>
      <c r="E2751" s="11" t="s">
        <v>79</v>
      </c>
      <c r="F2751" s="11" t="s">
        <v>541</v>
      </c>
      <c r="G2751" s="11" t="s">
        <v>81</v>
      </c>
      <c r="H2751" s="5" t="s">
        <v>82</v>
      </c>
      <c r="I2751" s="5" t="s">
        <v>39</v>
      </c>
      <c r="J2751" s="5" t="s">
        <v>40</v>
      </c>
      <c r="K2751" s="5" t="s">
        <v>41</v>
      </c>
      <c r="L2751" s="7">
        <v>44574.59574074074</v>
      </c>
      <c r="M2751" s="7">
        <v>44574.614120370374</v>
      </c>
      <c r="N2751" s="8">
        <v>0.44111111119855195</v>
      </c>
      <c r="O2751" s="9">
        <v>2</v>
      </c>
      <c r="P2751" s="9">
        <v>8340</v>
      </c>
      <c r="Q2751" s="9">
        <v>0</v>
      </c>
      <c r="R2751" s="9">
        <v>0</v>
      </c>
      <c r="S2751" s="9">
        <v>0</v>
      </c>
      <c r="T2751" s="9">
        <v>0</v>
      </c>
      <c r="U2751" s="10">
        <v>0.88222222239710391</v>
      </c>
      <c r="V2751" s="10">
        <v>3678.8666673959233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2559777</v>
      </c>
      <c r="B2752" s="5">
        <v>1</v>
      </c>
      <c r="C2752" s="5" t="s">
        <v>33</v>
      </c>
      <c r="D2752" s="5" t="s">
        <v>49</v>
      </c>
      <c r="E2752" s="11" t="s">
        <v>84</v>
      </c>
      <c r="F2752" s="11" t="s">
        <v>2308</v>
      </c>
      <c r="G2752" s="11" t="s">
        <v>67</v>
      </c>
      <c r="H2752" s="5" t="s">
        <v>38</v>
      </c>
      <c r="I2752" s="5" t="s">
        <v>39</v>
      </c>
      <c r="J2752" s="5" t="s">
        <v>40</v>
      </c>
      <c r="K2752" s="5" t="s">
        <v>41</v>
      </c>
      <c r="L2752" s="7">
        <v>44574.599560185183</v>
      </c>
      <c r="M2752" s="7">
        <v>44574.632638888892</v>
      </c>
      <c r="N2752" s="8">
        <v>0.79388888902030885</v>
      </c>
      <c r="O2752" s="9">
        <v>0</v>
      </c>
      <c r="P2752" s="9">
        <v>462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366.77666672738269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2559780</v>
      </c>
      <c r="B2753" s="5">
        <v>1</v>
      </c>
      <c r="C2753" s="5" t="s">
        <v>33</v>
      </c>
      <c r="D2753" s="5" t="s">
        <v>58</v>
      </c>
      <c r="E2753" s="11" t="s">
        <v>79</v>
      </c>
      <c r="F2753" s="11" t="s">
        <v>2349</v>
      </c>
      <c r="G2753" s="11" t="s">
        <v>81</v>
      </c>
      <c r="H2753" s="5" t="s">
        <v>82</v>
      </c>
      <c r="I2753" s="5" t="s">
        <v>83</v>
      </c>
      <c r="J2753" s="5" t="s">
        <v>40</v>
      </c>
      <c r="K2753" s="5" t="s">
        <v>41</v>
      </c>
      <c r="L2753" s="7">
        <v>44574.600173611114</v>
      </c>
      <c r="M2753" s="7">
        <v>44574.60056712963</v>
      </c>
      <c r="N2753" s="8">
        <v>9.4444443820975721E-3</v>
      </c>
      <c r="O2753" s="9">
        <v>8</v>
      </c>
      <c r="P2753" s="9">
        <v>18572</v>
      </c>
      <c r="Q2753" s="9">
        <v>0</v>
      </c>
      <c r="R2753" s="9">
        <v>0</v>
      </c>
      <c r="S2753" s="9">
        <v>0</v>
      </c>
      <c r="T2753" s="9">
        <v>0</v>
      </c>
      <c r="U2753" s="10">
        <v>7.5555555056780577E-2</v>
      </c>
      <c r="V2753" s="10">
        <v>175.40222106431611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2559782</v>
      </c>
      <c r="B2754" s="5">
        <v>1</v>
      </c>
      <c r="C2754" s="5" t="s">
        <v>33</v>
      </c>
      <c r="D2754" s="5" t="s">
        <v>58</v>
      </c>
      <c r="E2754" s="11" t="s">
        <v>79</v>
      </c>
      <c r="F2754" s="11" t="s">
        <v>2350</v>
      </c>
      <c r="G2754" s="11" t="s">
        <v>81</v>
      </c>
      <c r="H2754" s="5" t="s">
        <v>82</v>
      </c>
      <c r="I2754" s="5" t="s">
        <v>39</v>
      </c>
      <c r="J2754" s="5" t="s">
        <v>40</v>
      </c>
      <c r="K2754" s="5" t="s">
        <v>41</v>
      </c>
      <c r="L2754" s="7">
        <v>44574.600462962961</v>
      </c>
      <c r="M2754" s="7">
        <v>44574.604629629626</v>
      </c>
      <c r="N2754" s="8">
        <v>9.9999999976716936E-2</v>
      </c>
      <c r="O2754" s="9">
        <v>9</v>
      </c>
      <c r="P2754" s="9">
        <v>34528</v>
      </c>
      <c r="Q2754" s="9">
        <v>0</v>
      </c>
      <c r="R2754" s="9">
        <v>0</v>
      </c>
      <c r="S2754" s="9">
        <v>0</v>
      </c>
      <c r="T2754" s="9">
        <v>0</v>
      </c>
      <c r="U2754" s="10">
        <v>0.89999999979045242</v>
      </c>
      <c r="V2754" s="10">
        <v>3452.7999991960824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2559789</v>
      </c>
      <c r="B2755" s="5">
        <v>1</v>
      </c>
      <c r="C2755" s="5" t="s">
        <v>33</v>
      </c>
      <c r="D2755" s="5" t="s">
        <v>58</v>
      </c>
      <c r="E2755" s="11" t="s">
        <v>79</v>
      </c>
      <c r="F2755" s="11" t="s">
        <v>2351</v>
      </c>
      <c r="G2755" s="11" t="s">
        <v>101</v>
      </c>
      <c r="H2755" s="5" t="s">
        <v>82</v>
      </c>
      <c r="I2755" s="5" t="s">
        <v>39</v>
      </c>
      <c r="J2755" s="5" t="s">
        <v>40</v>
      </c>
      <c r="K2755" s="5" t="s">
        <v>41</v>
      </c>
      <c r="L2755" s="7">
        <v>44574.60050925926</v>
      </c>
      <c r="M2755" s="7">
        <v>44574.606249999997</v>
      </c>
      <c r="N2755" s="8">
        <v>0.13777777767973021</v>
      </c>
      <c r="O2755" s="9">
        <v>9</v>
      </c>
      <c r="P2755" s="9">
        <v>52925</v>
      </c>
      <c r="Q2755" s="9">
        <v>0</v>
      </c>
      <c r="R2755" s="9">
        <v>0</v>
      </c>
      <c r="S2755" s="9">
        <v>0</v>
      </c>
      <c r="T2755" s="9">
        <v>0</v>
      </c>
      <c r="U2755" s="10">
        <v>1.2399999991175719</v>
      </c>
      <c r="V2755" s="10">
        <v>7291.8888836997212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2559799</v>
      </c>
      <c r="B2756" s="5">
        <v>1</v>
      </c>
      <c r="C2756" s="5" t="s">
        <v>33</v>
      </c>
      <c r="D2756" s="5" t="s">
        <v>93</v>
      </c>
      <c r="E2756" s="11" t="s">
        <v>35</v>
      </c>
      <c r="F2756" s="11" t="s">
        <v>2352</v>
      </c>
      <c r="G2756" s="11" t="s">
        <v>53</v>
      </c>
      <c r="H2756" s="5" t="s">
        <v>38</v>
      </c>
      <c r="I2756" s="5" t="s">
        <v>39</v>
      </c>
      <c r="J2756" s="5" t="s">
        <v>40</v>
      </c>
      <c r="K2756" s="5" t="s">
        <v>41</v>
      </c>
      <c r="L2756" s="7">
        <v>44574.602071759262</v>
      </c>
      <c r="M2756" s="7">
        <v>44574.689583333333</v>
      </c>
      <c r="N2756" s="8">
        <v>2.1002777777030133</v>
      </c>
      <c r="O2756" s="9">
        <v>0</v>
      </c>
      <c r="P2756" s="9">
        <v>48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100.81333332974464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2559809</v>
      </c>
      <c r="B2757" s="5">
        <v>1</v>
      </c>
      <c r="C2757" s="5" t="s">
        <v>33</v>
      </c>
      <c r="D2757" s="5" t="s">
        <v>114</v>
      </c>
      <c r="E2757" s="11" t="s">
        <v>35</v>
      </c>
      <c r="F2757" s="11" t="s">
        <v>2353</v>
      </c>
      <c r="G2757" s="11" t="s">
        <v>37</v>
      </c>
      <c r="H2757" s="5" t="s">
        <v>38</v>
      </c>
      <c r="I2757" s="5" t="s">
        <v>39</v>
      </c>
      <c r="J2757" s="5" t="s">
        <v>40</v>
      </c>
      <c r="K2757" s="5" t="s">
        <v>41</v>
      </c>
      <c r="L2757" s="7">
        <v>44574.384814814817</v>
      </c>
      <c r="M2757" s="7">
        <v>44574.665972222225</v>
      </c>
      <c r="N2757" s="8">
        <v>6.7477777777821757</v>
      </c>
      <c r="O2757" s="9">
        <v>0</v>
      </c>
      <c r="P2757" s="9">
        <v>37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249.6677777779405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2559811</v>
      </c>
      <c r="B2758" s="5">
        <v>1</v>
      </c>
      <c r="C2758" s="5" t="s">
        <v>33</v>
      </c>
      <c r="D2758" s="5" t="s">
        <v>49</v>
      </c>
      <c r="E2758" s="11" t="s">
        <v>35</v>
      </c>
      <c r="F2758" s="11" t="s">
        <v>655</v>
      </c>
      <c r="G2758" s="11" t="s">
        <v>97</v>
      </c>
      <c r="H2758" s="5" t="s">
        <v>38</v>
      </c>
      <c r="I2758" s="5" t="s">
        <v>39</v>
      </c>
      <c r="J2758" s="5" t="s">
        <v>40</v>
      </c>
      <c r="K2758" s="5" t="s">
        <v>41</v>
      </c>
      <c r="L2758" s="7">
        <v>44574.604872685188</v>
      </c>
      <c r="M2758" s="7">
        <v>44574.837500000001</v>
      </c>
      <c r="N2758" s="8">
        <v>5.5830555555294268</v>
      </c>
      <c r="O2758" s="9">
        <v>0</v>
      </c>
      <c r="P2758" s="9">
        <v>3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16.74916666658828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2559812</v>
      </c>
      <c r="B2759" s="5">
        <v>1</v>
      </c>
      <c r="C2759" s="5" t="s">
        <v>33</v>
      </c>
      <c r="D2759" s="5" t="s">
        <v>114</v>
      </c>
      <c r="E2759" s="11" t="s">
        <v>35</v>
      </c>
      <c r="F2759" s="11" t="s">
        <v>2354</v>
      </c>
      <c r="G2759" s="11" t="s">
        <v>37</v>
      </c>
      <c r="H2759" s="5" t="s">
        <v>38</v>
      </c>
      <c r="I2759" s="5" t="s">
        <v>39</v>
      </c>
      <c r="J2759" s="5" t="s">
        <v>40</v>
      </c>
      <c r="K2759" s="5" t="s">
        <v>41</v>
      </c>
      <c r="L2759" s="7">
        <v>44574.605370370373</v>
      </c>
      <c r="M2759" s="7">
        <v>44574.995833333334</v>
      </c>
      <c r="N2759" s="8">
        <v>9.3711111110751517</v>
      </c>
      <c r="O2759" s="9">
        <v>0</v>
      </c>
      <c r="P2759" s="9">
        <v>95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890.25555555213941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2559818</v>
      </c>
      <c r="B2760" s="5">
        <v>1</v>
      </c>
      <c r="C2760" s="5" t="s">
        <v>33</v>
      </c>
      <c r="D2760" s="5" t="s">
        <v>58</v>
      </c>
      <c r="E2760" s="11" t="s">
        <v>79</v>
      </c>
      <c r="F2760" s="11" t="s">
        <v>2355</v>
      </c>
      <c r="G2760" s="11" t="s">
        <v>81</v>
      </c>
      <c r="H2760" s="5" t="s">
        <v>82</v>
      </c>
      <c r="I2760" s="5" t="s">
        <v>39</v>
      </c>
      <c r="J2760" s="5" t="s">
        <v>40</v>
      </c>
      <c r="K2760" s="5" t="s">
        <v>41</v>
      </c>
      <c r="L2760" s="7">
        <v>44574.60491898148</v>
      </c>
      <c r="M2760" s="7">
        <v>44574.616979166669</v>
      </c>
      <c r="N2760" s="8">
        <v>0.28944444452645257</v>
      </c>
      <c r="O2760" s="9">
        <v>2</v>
      </c>
      <c r="P2760" s="9">
        <v>23454</v>
      </c>
      <c r="Q2760" s="9">
        <v>0</v>
      </c>
      <c r="R2760" s="9">
        <v>0</v>
      </c>
      <c r="S2760" s="9">
        <v>0</v>
      </c>
      <c r="T2760" s="9">
        <v>0</v>
      </c>
      <c r="U2760" s="10">
        <v>0.57888888905290514</v>
      </c>
      <c r="V2760" s="10">
        <v>6788.6300019234186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2559818</v>
      </c>
      <c r="B2761" s="5">
        <v>2</v>
      </c>
      <c r="C2761" s="5" t="s">
        <v>33</v>
      </c>
      <c r="D2761" s="5" t="s">
        <v>58</v>
      </c>
      <c r="E2761" s="11" t="s">
        <v>79</v>
      </c>
      <c r="F2761" s="11" t="s">
        <v>2356</v>
      </c>
      <c r="G2761" s="11" t="s">
        <v>81</v>
      </c>
      <c r="H2761" s="5" t="s">
        <v>82</v>
      </c>
      <c r="I2761" s="5" t="s">
        <v>39</v>
      </c>
      <c r="J2761" s="5" t="s">
        <v>40</v>
      </c>
      <c r="K2761" s="5" t="s">
        <v>41</v>
      </c>
      <c r="L2761" s="7">
        <v>44574.60491898148</v>
      </c>
      <c r="M2761" s="7">
        <v>44574.616886574076</v>
      </c>
      <c r="N2761" s="8">
        <v>0.28722222230862826</v>
      </c>
      <c r="O2761" s="9">
        <v>8</v>
      </c>
      <c r="P2761" s="9">
        <v>18572</v>
      </c>
      <c r="Q2761" s="9">
        <v>0</v>
      </c>
      <c r="R2761" s="9">
        <v>0</v>
      </c>
      <c r="S2761" s="9">
        <v>0</v>
      </c>
      <c r="T2761" s="9">
        <v>0</v>
      </c>
      <c r="U2761" s="10">
        <v>2.2977777784690261</v>
      </c>
      <c r="V2761" s="10">
        <v>5334.2911127158441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2559818</v>
      </c>
      <c r="B2762" s="5">
        <v>3</v>
      </c>
      <c r="C2762" s="5" t="s">
        <v>33</v>
      </c>
      <c r="D2762" s="5" t="s">
        <v>58</v>
      </c>
      <c r="E2762" s="11" t="s">
        <v>79</v>
      </c>
      <c r="F2762" s="11" t="s">
        <v>2357</v>
      </c>
      <c r="G2762" s="11" t="s">
        <v>81</v>
      </c>
      <c r="H2762" s="5" t="s">
        <v>82</v>
      </c>
      <c r="I2762" s="5" t="s">
        <v>39</v>
      </c>
      <c r="J2762" s="5" t="s">
        <v>40</v>
      </c>
      <c r="K2762" s="5" t="s">
        <v>41</v>
      </c>
      <c r="L2762" s="7">
        <v>44574.60491898148</v>
      </c>
      <c r="M2762" s="7">
        <v>44574.631712962961</v>
      </c>
      <c r="N2762" s="8">
        <v>0.64305555552709848</v>
      </c>
      <c r="O2762" s="9">
        <v>0</v>
      </c>
      <c r="P2762" s="9">
        <v>12163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7821.4847218760988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2559836</v>
      </c>
      <c r="B2763" s="5">
        <v>1</v>
      </c>
      <c r="C2763" s="5" t="s">
        <v>33</v>
      </c>
      <c r="D2763" s="5" t="s">
        <v>74</v>
      </c>
      <c r="E2763" s="11" t="s">
        <v>35</v>
      </c>
      <c r="F2763" s="11" t="s">
        <v>2358</v>
      </c>
      <c r="G2763" s="11" t="s">
        <v>76</v>
      </c>
      <c r="H2763" s="5" t="s">
        <v>38</v>
      </c>
      <c r="I2763" s="5" t="s">
        <v>39</v>
      </c>
      <c r="J2763" s="5" t="s">
        <v>40</v>
      </c>
      <c r="K2763" s="5" t="s">
        <v>41</v>
      </c>
      <c r="L2763" s="7">
        <v>44574.615034722221</v>
      </c>
      <c r="M2763" s="7">
        <v>44575.021527777775</v>
      </c>
      <c r="N2763" s="8">
        <v>9.7558333332999609</v>
      </c>
      <c r="O2763" s="9">
        <v>0</v>
      </c>
      <c r="P2763" s="9">
        <v>6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58.534999999799766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2559837</v>
      </c>
      <c r="B2764" s="5">
        <v>1</v>
      </c>
      <c r="C2764" s="5" t="s">
        <v>33</v>
      </c>
      <c r="D2764" s="5" t="s">
        <v>58</v>
      </c>
      <c r="E2764" s="11" t="s">
        <v>79</v>
      </c>
      <c r="F2764" s="11" t="s">
        <v>745</v>
      </c>
      <c r="G2764" s="11" t="s">
        <v>81</v>
      </c>
      <c r="H2764" s="5" t="s">
        <v>82</v>
      </c>
      <c r="I2764" s="5" t="s">
        <v>83</v>
      </c>
      <c r="J2764" s="5" t="s">
        <v>40</v>
      </c>
      <c r="K2764" s="5" t="s">
        <v>41</v>
      </c>
      <c r="L2764" s="7">
        <v>44574.60869212963</v>
      </c>
      <c r="M2764" s="7">
        <v>44574.610138888886</v>
      </c>
      <c r="N2764" s="8">
        <v>3.4722222131676972E-2</v>
      </c>
      <c r="O2764" s="9">
        <v>3</v>
      </c>
      <c r="P2764" s="9">
        <v>1480</v>
      </c>
      <c r="Q2764" s="9">
        <v>0</v>
      </c>
      <c r="R2764" s="9">
        <v>0</v>
      </c>
      <c r="S2764" s="9">
        <v>0</v>
      </c>
      <c r="T2764" s="9">
        <v>0</v>
      </c>
      <c r="U2764" s="10">
        <v>0.10416666639503092</v>
      </c>
      <c r="V2764" s="10">
        <v>51.388888754881918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2559840</v>
      </c>
      <c r="B2765" s="5">
        <v>1</v>
      </c>
      <c r="C2765" s="5" t="s">
        <v>33</v>
      </c>
      <c r="D2765" s="5" t="s">
        <v>74</v>
      </c>
      <c r="E2765" s="11" t="s">
        <v>35</v>
      </c>
      <c r="F2765" s="11" t="s">
        <v>964</v>
      </c>
      <c r="G2765" s="11" t="s">
        <v>92</v>
      </c>
      <c r="H2765" s="5" t="s">
        <v>38</v>
      </c>
      <c r="I2765" s="5" t="s">
        <v>39</v>
      </c>
      <c r="J2765" s="5" t="s">
        <v>40</v>
      </c>
      <c r="K2765" s="5" t="s">
        <v>41</v>
      </c>
      <c r="L2765" s="7">
        <v>44574.617222222223</v>
      </c>
      <c r="M2765" s="7">
        <v>44574.720138888886</v>
      </c>
      <c r="N2765" s="8">
        <v>2.4699999999138527</v>
      </c>
      <c r="O2765" s="9">
        <v>0</v>
      </c>
      <c r="P2765" s="9">
        <v>112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276.6399999903515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2559848</v>
      </c>
      <c r="B2766" s="5">
        <v>1</v>
      </c>
      <c r="C2766" s="5" t="s">
        <v>33</v>
      </c>
      <c r="D2766" s="5" t="s">
        <v>71</v>
      </c>
      <c r="E2766" s="11" t="s">
        <v>35</v>
      </c>
      <c r="F2766" s="11" t="s">
        <v>2330</v>
      </c>
      <c r="G2766" s="11" t="s">
        <v>37</v>
      </c>
      <c r="H2766" s="5" t="s">
        <v>38</v>
      </c>
      <c r="I2766" s="5" t="s">
        <v>39</v>
      </c>
      <c r="J2766" s="5" t="s">
        <v>40</v>
      </c>
      <c r="K2766" s="5" t="s">
        <v>41</v>
      </c>
      <c r="L2766" s="7">
        <v>44574.609027777777</v>
      </c>
      <c r="M2766" s="7">
        <v>44574.956944444442</v>
      </c>
      <c r="N2766" s="8">
        <v>8.3499999999767169</v>
      </c>
      <c r="O2766" s="9">
        <v>0</v>
      </c>
      <c r="P2766" s="9">
        <v>83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693.04999999806751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2559859</v>
      </c>
      <c r="B2767" s="5">
        <v>1</v>
      </c>
      <c r="C2767" s="5" t="s">
        <v>33</v>
      </c>
      <c r="D2767" s="5" t="s">
        <v>51</v>
      </c>
      <c r="E2767" s="11" t="s">
        <v>35</v>
      </c>
      <c r="F2767" s="11" t="s">
        <v>2297</v>
      </c>
      <c r="G2767" s="11" t="s">
        <v>67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44574.623263888891</v>
      </c>
      <c r="M2767" s="7">
        <v>44574.668055555558</v>
      </c>
      <c r="N2767" s="8">
        <v>1.0750000000116415</v>
      </c>
      <c r="O2767" s="9">
        <v>0</v>
      </c>
      <c r="P2767" s="9">
        <v>68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73.100000000791624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2559870</v>
      </c>
      <c r="B2768" s="5">
        <v>1</v>
      </c>
      <c r="C2768" s="5" t="s">
        <v>33</v>
      </c>
      <c r="D2768" s="5" t="s">
        <v>130</v>
      </c>
      <c r="E2768" s="11" t="s">
        <v>89</v>
      </c>
      <c r="F2768" s="11" t="s">
        <v>1769</v>
      </c>
      <c r="G2768" s="11" t="s">
        <v>133</v>
      </c>
      <c r="H2768" s="5" t="s">
        <v>38</v>
      </c>
      <c r="I2768" s="5" t="s">
        <v>39</v>
      </c>
      <c r="J2768" s="5" t="s">
        <v>40</v>
      </c>
      <c r="K2768" s="5" t="s">
        <v>41</v>
      </c>
      <c r="L2768" s="7">
        <v>44574.625879629632</v>
      </c>
      <c r="M2768" s="7">
        <v>44574.82916666667</v>
      </c>
      <c r="N2768" s="8">
        <v>4.8788888889248483</v>
      </c>
      <c r="O2768" s="9">
        <v>0</v>
      </c>
      <c r="P2768" s="9">
        <v>378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1844.2200000135927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2559875</v>
      </c>
      <c r="B2769" s="5">
        <v>1</v>
      </c>
      <c r="C2769" s="5" t="s">
        <v>33</v>
      </c>
      <c r="D2769" s="5" t="s">
        <v>58</v>
      </c>
      <c r="E2769" s="11" t="s">
        <v>79</v>
      </c>
      <c r="F2769" s="11" t="s">
        <v>2359</v>
      </c>
      <c r="G2769" s="11" t="s">
        <v>101</v>
      </c>
      <c r="H2769" s="5" t="s">
        <v>82</v>
      </c>
      <c r="I2769" s="5" t="s">
        <v>83</v>
      </c>
      <c r="J2769" s="5" t="s">
        <v>40</v>
      </c>
      <c r="K2769" s="5" t="s">
        <v>41</v>
      </c>
      <c r="L2769" s="7">
        <v>44574.62940972222</v>
      </c>
      <c r="M2769" s="7">
        <v>44574.62972222222</v>
      </c>
      <c r="N2769" s="8">
        <v>7.5000000069849193E-3</v>
      </c>
      <c r="O2769" s="9">
        <v>13</v>
      </c>
      <c r="P2769" s="9">
        <v>4448</v>
      </c>
      <c r="Q2769" s="9">
        <v>0</v>
      </c>
      <c r="R2769" s="9">
        <v>0</v>
      </c>
      <c r="S2769" s="9">
        <v>0</v>
      </c>
      <c r="T2769" s="9">
        <v>0</v>
      </c>
      <c r="U2769" s="10">
        <v>9.7500000090803951E-2</v>
      </c>
      <c r="V2769" s="10">
        <v>33.360000031068921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2559885</v>
      </c>
      <c r="B2770" s="5">
        <v>1</v>
      </c>
      <c r="C2770" s="5" t="s">
        <v>33</v>
      </c>
      <c r="D2770" s="5" t="s">
        <v>47</v>
      </c>
      <c r="E2770" s="11" t="s">
        <v>35</v>
      </c>
      <c r="F2770" s="11" t="s">
        <v>2175</v>
      </c>
      <c r="G2770" s="11" t="s">
        <v>64</v>
      </c>
      <c r="H2770" s="5" t="s">
        <v>38</v>
      </c>
      <c r="I2770" s="5" t="s">
        <v>39</v>
      </c>
      <c r="J2770" s="5" t="s">
        <v>40</v>
      </c>
      <c r="K2770" s="5" t="s">
        <v>41</v>
      </c>
      <c r="L2770" s="7">
        <v>44574.634444444448</v>
      </c>
      <c r="M2770" s="7">
        <v>44574.756944444445</v>
      </c>
      <c r="N2770" s="8">
        <v>2.9399999999441206</v>
      </c>
      <c r="O2770" s="9">
        <v>0</v>
      </c>
      <c r="P2770" s="9">
        <v>4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11.759999999776483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2559891</v>
      </c>
      <c r="B2771" s="5">
        <v>1</v>
      </c>
      <c r="C2771" s="5" t="s">
        <v>33</v>
      </c>
      <c r="D2771" s="5" t="s">
        <v>211</v>
      </c>
      <c r="E2771" s="11" t="s">
        <v>79</v>
      </c>
      <c r="F2771" s="11" t="s">
        <v>2360</v>
      </c>
      <c r="G2771" s="11" t="s">
        <v>101</v>
      </c>
      <c r="H2771" s="5" t="s">
        <v>82</v>
      </c>
      <c r="I2771" s="5" t="s">
        <v>39</v>
      </c>
      <c r="J2771" s="5" t="s">
        <v>40</v>
      </c>
      <c r="K2771" s="5" t="s">
        <v>41</v>
      </c>
      <c r="L2771" s="7">
        <v>44574.635231481479</v>
      </c>
      <c r="M2771" s="7">
        <v>44574.638240740744</v>
      </c>
      <c r="N2771" s="8">
        <v>7.2222222341224551E-2</v>
      </c>
      <c r="O2771" s="9">
        <v>0</v>
      </c>
      <c r="P2771" s="9">
        <v>2592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187.20000030845404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2559893</v>
      </c>
      <c r="B2772" s="5">
        <v>1</v>
      </c>
      <c r="C2772" s="5" t="s">
        <v>33</v>
      </c>
      <c r="D2772" s="5" t="s">
        <v>114</v>
      </c>
      <c r="E2772" s="11" t="s">
        <v>45</v>
      </c>
      <c r="F2772" s="11" t="s">
        <v>1691</v>
      </c>
      <c r="G2772" s="11" t="s">
        <v>67</v>
      </c>
      <c r="H2772" s="5" t="s">
        <v>38</v>
      </c>
      <c r="I2772" s="5" t="s">
        <v>39</v>
      </c>
      <c r="J2772" s="5" t="s">
        <v>40</v>
      </c>
      <c r="K2772" s="5" t="s">
        <v>41</v>
      </c>
      <c r="L2772" s="7">
        <v>44574.635949074072</v>
      </c>
      <c r="M2772" s="7">
        <v>44574.675000000003</v>
      </c>
      <c r="N2772" s="8">
        <v>0.93722222233191133</v>
      </c>
      <c r="O2772" s="9">
        <v>0</v>
      </c>
      <c r="P2772" s="9">
        <v>13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12.183888890314847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2559897</v>
      </c>
      <c r="B2773" s="5">
        <v>1</v>
      </c>
      <c r="C2773" s="5" t="s">
        <v>33</v>
      </c>
      <c r="D2773" s="5" t="s">
        <v>200</v>
      </c>
      <c r="E2773" s="11" t="s">
        <v>79</v>
      </c>
      <c r="F2773" s="11" t="s">
        <v>2361</v>
      </c>
      <c r="G2773" s="11" t="s">
        <v>146</v>
      </c>
      <c r="H2773" s="5" t="s">
        <v>82</v>
      </c>
      <c r="I2773" s="5" t="s">
        <v>39</v>
      </c>
      <c r="J2773" s="5" t="s">
        <v>40</v>
      </c>
      <c r="K2773" s="5" t="s">
        <v>41</v>
      </c>
      <c r="L2773" s="7">
        <v>44574.636840277781</v>
      </c>
      <c r="M2773" s="7">
        <v>44574.676388888889</v>
      </c>
      <c r="N2773" s="8">
        <v>0.94916666659992188</v>
      </c>
      <c r="O2773" s="9">
        <v>0</v>
      </c>
      <c r="P2773" s="9">
        <v>12186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11566.544999186648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2559914</v>
      </c>
      <c r="B2774" s="5">
        <v>1</v>
      </c>
      <c r="C2774" s="5" t="s">
        <v>33</v>
      </c>
      <c r="D2774" s="5" t="s">
        <v>58</v>
      </c>
      <c r="E2774" s="11" t="s">
        <v>35</v>
      </c>
      <c r="F2774" s="11" t="s">
        <v>881</v>
      </c>
      <c r="G2774" s="11" t="s">
        <v>67</v>
      </c>
      <c r="H2774" s="5" t="s">
        <v>38</v>
      </c>
      <c r="I2774" s="5" t="s">
        <v>39</v>
      </c>
      <c r="J2774" s="5" t="s">
        <v>40</v>
      </c>
      <c r="K2774" s="5" t="s">
        <v>41</v>
      </c>
      <c r="L2774" s="7">
        <v>44574.643553240741</v>
      </c>
      <c r="M2774" s="7">
        <v>44574.71597222222</v>
      </c>
      <c r="N2774" s="8">
        <v>1.7380555554991588</v>
      </c>
      <c r="O2774" s="9">
        <v>0</v>
      </c>
      <c r="P2774" s="9">
        <v>379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658.72305553418119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2559929</v>
      </c>
      <c r="B2775" s="5">
        <v>1</v>
      </c>
      <c r="C2775" s="5" t="s">
        <v>33</v>
      </c>
      <c r="D2775" s="5" t="s">
        <v>47</v>
      </c>
      <c r="E2775" s="11" t="s">
        <v>45</v>
      </c>
      <c r="F2775" s="11" t="s">
        <v>2362</v>
      </c>
      <c r="G2775" s="11" t="s">
        <v>53</v>
      </c>
      <c r="H2775" s="5" t="s">
        <v>38</v>
      </c>
      <c r="I2775" s="5" t="s">
        <v>39</v>
      </c>
      <c r="J2775" s="5" t="s">
        <v>40</v>
      </c>
      <c r="K2775" s="5" t="s">
        <v>41</v>
      </c>
      <c r="L2775" s="7">
        <v>44574.647326388891</v>
      </c>
      <c r="M2775" s="7">
        <v>44574.692361111112</v>
      </c>
      <c r="N2775" s="8">
        <v>1.0808333333116025</v>
      </c>
      <c r="O2775" s="9">
        <v>0</v>
      </c>
      <c r="P2775" s="9">
        <v>251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271.28916666121222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2559930</v>
      </c>
      <c r="B2776" s="5">
        <v>1</v>
      </c>
      <c r="C2776" s="5" t="s">
        <v>33</v>
      </c>
      <c r="D2776" s="5" t="s">
        <v>74</v>
      </c>
      <c r="E2776" s="11" t="s">
        <v>35</v>
      </c>
      <c r="F2776" s="11" t="s">
        <v>2363</v>
      </c>
      <c r="G2776" s="11" t="s">
        <v>76</v>
      </c>
      <c r="H2776" s="5" t="s">
        <v>38</v>
      </c>
      <c r="I2776" s="5" t="s">
        <v>39</v>
      </c>
      <c r="J2776" s="5" t="s">
        <v>40</v>
      </c>
      <c r="K2776" s="5" t="s">
        <v>41</v>
      </c>
      <c r="L2776" s="7">
        <v>44574.647349537037</v>
      </c>
      <c r="M2776" s="7">
        <v>44574.992361111108</v>
      </c>
      <c r="N2776" s="8">
        <v>8.2802777776960284</v>
      </c>
      <c r="O2776" s="9">
        <v>0</v>
      </c>
      <c r="P2776" s="9">
        <v>1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8.2802777776960284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2559933</v>
      </c>
      <c r="B2777" s="5">
        <v>1</v>
      </c>
      <c r="C2777" s="5" t="s">
        <v>33</v>
      </c>
      <c r="D2777" s="5" t="s">
        <v>74</v>
      </c>
      <c r="E2777" s="11" t="s">
        <v>35</v>
      </c>
      <c r="F2777" s="11" t="s">
        <v>2364</v>
      </c>
      <c r="G2777" s="11" t="s">
        <v>76</v>
      </c>
      <c r="H2777" s="5" t="s">
        <v>38</v>
      </c>
      <c r="I2777" s="5" t="s">
        <v>39</v>
      </c>
      <c r="J2777" s="5" t="s">
        <v>40</v>
      </c>
      <c r="K2777" s="5" t="s">
        <v>41</v>
      </c>
      <c r="L2777" s="7">
        <v>44574.649259259262</v>
      </c>
      <c r="M2777" s="7">
        <v>44575.013194444444</v>
      </c>
      <c r="N2777" s="8">
        <v>8.7344444443588145</v>
      </c>
      <c r="O2777" s="9">
        <v>0</v>
      </c>
      <c r="P2777" s="9">
        <v>1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8.7344444443588145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2559939</v>
      </c>
      <c r="B2778" s="5">
        <v>1</v>
      </c>
      <c r="C2778" s="5" t="s">
        <v>33</v>
      </c>
      <c r="D2778" s="5" t="s">
        <v>211</v>
      </c>
      <c r="E2778" s="11" t="s">
        <v>79</v>
      </c>
      <c r="F2778" s="11" t="s">
        <v>2360</v>
      </c>
      <c r="G2778" s="11" t="s">
        <v>101</v>
      </c>
      <c r="H2778" s="5" t="s">
        <v>82</v>
      </c>
      <c r="I2778" s="5" t="s">
        <v>39</v>
      </c>
      <c r="J2778" s="5" t="s">
        <v>40</v>
      </c>
      <c r="K2778" s="5" t="s">
        <v>41</v>
      </c>
      <c r="L2778" s="7">
        <v>44574.64949074074</v>
      </c>
      <c r="M2778" s="7">
        <v>44574.663032407407</v>
      </c>
      <c r="N2778" s="8">
        <v>0.32500000001164153</v>
      </c>
      <c r="O2778" s="9">
        <v>0</v>
      </c>
      <c r="P2778" s="9">
        <v>2592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842.40000003017485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2559946</v>
      </c>
      <c r="B2779" s="5">
        <v>1</v>
      </c>
      <c r="C2779" s="5" t="s">
        <v>33</v>
      </c>
      <c r="D2779" s="5" t="s">
        <v>56</v>
      </c>
      <c r="E2779" s="11" t="s">
        <v>35</v>
      </c>
      <c r="F2779" s="11" t="s">
        <v>2365</v>
      </c>
      <c r="G2779" s="11" t="s">
        <v>208</v>
      </c>
      <c r="H2779" s="5" t="s">
        <v>38</v>
      </c>
      <c r="I2779" s="5" t="s">
        <v>39</v>
      </c>
      <c r="J2779" s="5" t="s">
        <v>40</v>
      </c>
      <c r="K2779" s="5" t="s">
        <v>192</v>
      </c>
      <c r="L2779" s="7">
        <v>44574.655115740738</v>
      </c>
      <c r="M2779" s="7">
        <v>44574.745138888888</v>
      </c>
      <c r="N2779" s="8">
        <v>2.1605555556016043</v>
      </c>
      <c r="O2779" s="9">
        <v>0</v>
      </c>
      <c r="P2779" s="9">
        <v>63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136.11500000290107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2559954</v>
      </c>
      <c r="B2780" s="5">
        <v>1</v>
      </c>
      <c r="C2780" s="5" t="s">
        <v>33</v>
      </c>
      <c r="D2780" s="5" t="s">
        <v>62</v>
      </c>
      <c r="E2780" s="11" t="s">
        <v>35</v>
      </c>
      <c r="F2780" s="11" t="s">
        <v>2366</v>
      </c>
      <c r="G2780" s="11" t="s">
        <v>60</v>
      </c>
      <c r="H2780" s="5" t="s">
        <v>38</v>
      </c>
      <c r="I2780" s="5" t="s">
        <v>39</v>
      </c>
      <c r="J2780" s="5" t="s">
        <v>61</v>
      </c>
      <c r="K2780" s="5" t="s">
        <v>41</v>
      </c>
      <c r="L2780" s="7">
        <v>44574.659050925926</v>
      </c>
      <c r="M2780" s="7">
        <v>44574.915972222225</v>
      </c>
      <c r="N2780" s="8">
        <v>6.1661111111752689</v>
      </c>
      <c r="O2780" s="9">
        <v>0</v>
      </c>
      <c r="P2780" s="9">
        <v>43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265.14277778053656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2559955</v>
      </c>
      <c r="B2781" s="5">
        <v>1</v>
      </c>
      <c r="C2781" s="5" t="s">
        <v>33</v>
      </c>
      <c r="D2781" s="5" t="s">
        <v>74</v>
      </c>
      <c r="E2781" s="11" t="s">
        <v>35</v>
      </c>
      <c r="F2781" s="11" t="s">
        <v>2367</v>
      </c>
      <c r="G2781" s="11" t="s">
        <v>76</v>
      </c>
      <c r="H2781" s="5" t="s">
        <v>38</v>
      </c>
      <c r="I2781" s="5" t="s">
        <v>39</v>
      </c>
      <c r="J2781" s="5" t="s">
        <v>40</v>
      </c>
      <c r="K2781" s="5" t="s">
        <v>41</v>
      </c>
      <c r="L2781" s="7">
        <v>44574.659780092596</v>
      </c>
      <c r="M2781" s="7">
        <v>44574.960416666669</v>
      </c>
      <c r="N2781" s="8">
        <v>7.2152777777519077</v>
      </c>
      <c r="O2781" s="9">
        <v>0</v>
      </c>
      <c r="P2781" s="9">
        <v>1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7.2152777777519077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2559975</v>
      </c>
      <c r="B2782" s="5">
        <v>1</v>
      </c>
      <c r="C2782" s="5" t="s">
        <v>33</v>
      </c>
      <c r="D2782" s="5" t="s">
        <v>105</v>
      </c>
      <c r="E2782" s="11" t="s">
        <v>35</v>
      </c>
      <c r="F2782" s="11" t="s">
        <v>2368</v>
      </c>
      <c r="G2782" s="11" t="s">
        <v>37</v>
      </c>
      <c r="H2782" s="5" t="s">
        <v>38</v>
      </c>
      <c r="I2782" s="5" t="s">
        <v>39</v>
      </c>
      <c r="J2782" s="5" t="s">
        <v>40</v>
      </c>
      <c r="K2782" s="5" t="s">
        <v>41</v>
      </c>
      <c r="L2782" s="7">
        <v>44574.666886574072</v>
      </c>
      <c r="M2782" s="7">
        <v>44574.831944444442</v>
      </c>
      <c r="N2782" s="8">
        <v>3.9613888888852671</v>
      </c>
      <c r="O2782" s="9">
        <v>0</v>
      </c>
      <c r="P2782" s="9">
        <v>5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19.806944444426335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2559976</v>
      </c>
      <c r="B2783" s="5">
        <v>1</v>
      </c>
      <c r="C2783" s="5" t="s">
        <v>33</v>
      </c>
      <c r="D2783" s="5" t="s">
        <v>74</v>
      </c>
      <c r="E2783" s="11" t="s">
        <v>35</v>
      </c>
      <c r="F2783" s="11" t="s">
        <v>2369</v>
      </c>
      <c r="G2783" s="11" t="s">
        <v>76</v>
      </c>
      <c r="H2783" s="5" t="s">
        <v>38</v>
      </c>
      <c r="I2783" s="5" t="s">
        <v>39</v>
      </c>
      <c r="J2783" s="5" t="s">
        <v>40</v>
      </c>
      <c r="K2783" s="5" t="s">
        <v>41</v>
      </c>
      <c r="L2783" s="7">
        <v>44574.666956018518</v>
      </c>
      <c r="M2783" s="7">
        <v>44574.90347222222</v>
      </c>
      <c r="N2783" s="8">
        <v>5.6763888888526708</v>
      </c>
      <c r="O2783" s="9">
        <v>0</v>
      </c>
      <c r="P2783" s="9">
        <v>1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5.6763888888526708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2559982</v>
      </c>
      <c r="B2784" s="5">
        <v>1</v>
      </c>
      <c r="C2784" s="5" t="s">
        <v>33</v>
      </c>
      <c r="D2784" s="5" t="s">
        <v>71</v>
      </c>
      <c r="E2784" s="11" t="s">
        <v>84</v>
      </c>
      <c r="F2784" s="11" t="s">
        <v>2370</v>
      </c>
      <c r="G2784" s="11" t="s">
        <v>191</v>
      </c>
      <c r="H2784" s="5" t="s">
        <v>82</v>
      </c>
      <c r="I2784" s="5" t="s">
        <v>39</v>
      </c>
      <c r="J2784" s="5" t="s">
        <v>40</v>
      </c>
      <c r="K2784" s="5" t="s">
        <v>192</v>
      </c>
      <c r="L2784" s="7">
        <v>44574.668310185189</v>
      </c>
      <c r="M2784" s="7">
        <v>44574.688888888886</v>
      </c>
      <c r="N2784" s="8">
        <v>0.49388888874091208</v>
      </c>
      <c r="O2784" s="9">
        <v>0</v>
      </c>
      <c r="P2784" s="9">
        <v>290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143.2277777348645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2559986</v>
      </c>
      <c r="B2785" s="5">
        <v>1</v>
      </c>
      <c r="C2785" s="5" t="s">
        <v>33</v>
      </c>
      <c r="D2785" s="5" t="s">
        <v>211</v>
      </c>
      <c r="E2785" s="11" t="s">
        <v>79</v>
      </c>
      <c r="F2785" s="11" t="s">
        <v>2371</v>
      </c>
      <c r="G2785" s="11" t="s">
        <v>81</v>
      </c>
      <c r="H2785" s="5" t="s">
        <v>82</v>
      </c>
      <c r="I2785" s="5" t="s">
        <v>39</v>
      </c>
      <c r="J2785" s="5" t="s">
        <v>40</v>
      </c>
      <c r="K2785" s="5" t="s">
        <v>41</v>
      </c>
      <c r="L2785" s="7">
        <v>44574.665937500002</v>
      </c>
      <c r="M2785" s="7">
        <v>44574.673877314817</v>
      </c>
      <c r="N2785" s="8">
        <v>0.1905555555713363</v>
      </c>
      <c r="O2785" s="9">
        <v>1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10">
        <v>0.1905555555713363</v>
      </c>
      <c r="V2785" s="10">
        <v>0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2559986</v>
      </c>
      <c r="B2786" s="5">
        <v>2</v>
      </c>
      <c r="C2786" s="5" t="s">
        <v>33</v>
      </c>
      <c r="D2786" s="5" t="s">
        <v>211</v>
      </c>
      <c r="E2786" s="11" t="s">
        <v>79</v>
      </c>
      <c r="F2786" s="11" t="s">
        <v>2372</v>
      </c>
      <c r="G2786" s="11" t="s">
        <v>81</v>
      </c>
      <c r="H2786" s="5" t="s">
        <v>82</v>
      </c>
      <c r="I2786" s="5" t="s">
        <v>83</v>
      </c>
      <c r="J2786" s="5" t="s">
        <v>40</v>
      </c>
      <c r="K2786" s="5" t="s">
        <v>41</v>
      </c>
      <c r="L2786" s="7">
        <v>44574.665937500002</v>
      </c>
      <c r="M2786" s="7">
        <v>44574.666331018518</v>
      </c>
      <c r="N2786" s="8">
        <v>9.4444443820975721E-3</v>
      </c>
      <c r="O2786" s="9">
        <v>0</v>
      </c>
      <c r="P2786" s="9">
        <v>7163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67.650555108964909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2559997</v>
      </c>
      <c r="B2787" s="5">
        <v>1</v>
      </c>
      <c r="C2787" s="5" t="s">
        <v>33</v>
      </c>
      <c r="D2787" s="5" t="s">
        <v>74</v>
      </c>
      <c r="E2787" s="11" t="s">
        <v>35</v>
      </c>
      <c r="F2787" s="11" t="s">
        <v>2373</v>
      </c>
      <c r="G2787" s="11" t="s">
        <v>37</v>
      </c>
      <c r="H2787" s="5" t="s">
        <v>38</v>
      </c>
      <c r="I2787" s="5" t="s">
        <v>39</v>
      </c>
      <c r="J2787" s="5" t="s">
        <v>40</v>
      </c>
      <c r="K2787" s="5" t="s">
        <v>41</v>
      </c>
      <c r="L2787" s="7">
        <v>44574.455335648148</v>
      </c>
      <c r="M2787" s="7">
        <v>44574.828611111108</v>
      </c>
      <c r="N2787" s="8">
        <v>8.9586111110402271</v>
      </c>
      <c r="O2787" s="9">
        <v>0</v>
      </c>
      <c r="P2787" s="9">
        <v>1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8.9586111110402271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2560003</v>
      </c>
      <c r="B2788" s="5">
        <v>1</v>
      </c>
      <c r="C2788" s="5" t="s">
        <v>33</v>
      </c>
      <c r="D2788" s="5" t="s">
        <v>47</v>
      </c>
      <c r="E2788" s="11" t="s">
        <v>35</v>
      </c>
      <c r="F2788" s="11" t="s">
        <v>1417</v>
      </c>
      <c r="G2788" s="11" t="s">
        <v>60</v>
      </c>
      <c r="H2788" s="5" t="s">
        <v>38</v>
      </c>
      <c r="I2788" s="5" t="s">
        <v>39</v>
      </c>
      <c r="J2788" s="5" t="s">
        <v>61</v>
      </c>
      <c r="K2788" s="5" t="s">
        <v>41</v>
      </c>
      <c r="L2788" s="7">
        <v>44574.673148148147</v>
      </c>
      <c r="M2788" s="7">
        <v>44574.789583333331</v>
      </c>
      <c r="N2788" s="8">
        <v>2.7944444444146939</v>
      </c>
      <c r="O2788" s="9">
        <v>0</v>
      </c>
      <c r="P2788" s="9">
        <v>299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835.53888887999346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2560004</v>
      </c>
      <c r="B2789" s="5">
        <v>1</v>
      </c>
      <c r="C2789" s="5" t="s">
        <v>33</v>
      </c>
      <c r="D2789" s="5" t="s">
        <v>42</v>
      </c>
      <c r="E2789" s="11" t="s">
        <v>35</v>
      </c>
      <c r="F2789" s="11" t="s">
        <v>2374</v>
      </c>
      <c r="G2789" s="11" t="s">
        <v>97</v>
      </c>
      <c r="H2789" s="5" t="s">
        <v>38</v>
      </c>
      <c r="I2789" s="5" t="s">
        <v>39</v>
      </c>
      <c r="J2789" s="5" t="s">
        <v>40</v>
      </c>
      <c r="K2789" s="5" t="s">
        <v>41</v>
      </c>
      <c r="L2789" s="7">
        <v>44574.634270833332</v>
      </c>
      <c r="M2789" s="7">
        <v>44574.807638888888</v>
      </c>
      <c r="N2789" s="8">
        <v>4.1608333333279006</v>
      </c>
      <c r="O2789" s="9">
        <v>0</v>
      </c>
      <c r="P2789" s="9">
        <v>1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4.1608333333279006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2560005</v>
      </c>
      <c r="B2790" s="5">
        <v>1</v>
      </c>
      <c r="C2790" s="5" t="s">
        <v>33</v>
      </c>
      <c r="D2790" s="5" t="s">
        <v>105</v>
      </c>
      <c r="E2790" s="11" t="s">
        <v>35</v>
      </c>
      <c r="F2790" s="11" t="s">
        <v>2375</v>
      </c>
      <c r="G2790" s="11" t="s">
        <v>53</v>
      </c>
      <c r="H2790" s="5" t="s">
        <v>38</v>
      </c>
      <c r="I2790" s="5" t="s">
        <v>39</v>
      </c>
      <c r="J2790" s="5" t="s">
        <v>40</v>
      </c>
      <c r="K2790" s="5" t="s">
        <v>41</v>
      </c>
      <c r="L2790" s="7">
        <v>44574.674062500002</v>
      </c>
      <c r="M2790" s="7">
        <v>44574.75</v>
      </c>
      <c r="N2790" s="8">
        <v>1.8224999999511056</v>
      </c>
      <c r="O2790" s="9">
        <v>0</v>
      </c>
      <c r="P2790" s="9">
        <v>161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293.422499992128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2560009</v>
      </c>
      <c r="B2791" s="5">
        <v>1</v>
      </c>
      <c r="C2791" s="5" t="s">
        <v>33</v>
      </c>
      <c r="D2791" s="5" t="s">
        <v>42</v>
      </c>
      <c r="E2791" s="11" t="s">
        <v>35</v>
      </c>
      <c r="F2791" s="11" t="s">
        <v>2376</v>
      </c>
      <c r="G2791" s="11" t="s">
        <v>76</v>
      </c>
      <c r="H2791" s="5" t="s">
        <v>38</v>
      </c>
      <c r="I2791" s="5" t="s">
        <v>39</v>
      </c>
      <c r="J2791" s="5" t="s">
        <v>40</v>
      </c>
      <c r="K2791" s="5" t="s">
        <v>41</v>
      </c>
      <c r="L2791" s="7">
        <v>44574.346932870372</v>
      </c>
      <c r="M2791" s="7">
        <v>44574.75545138889</v>
      </c>
      <c r="N2791" s="8">
        <v>9.8044444444240071</v>
      </c>
      <c r="O2791" s="9">
        <v>0</v>
      </c>
      <c r="P2791" s="9">
        <v>99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970.6399999979767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2560012</v>
      </c>
      <c r="B2792" s="5">
        <v>1</v>
      </c>
      <c r="C2792" s="5" t="s">
        <v>33</v>
      </c>
      <c r="D2792" s="5" t="s">
        <v>44</v>
      </c>
      <c r="E2792" s="11" t="s">
        <v>35</v>
      </c>
      <c r="F2792" s="11" t="s">
        <v>2377</v>
      </c>
      <c r="G2792" s="11" t="s">
        <v>60</v>
      </c>
      <c r="H2792" s="5" t="s">
        <v>38</v>
      </c>
      <c r="I2792" s="5" t="s">
        <v>39</v>
      </c>
      <c r="J2792" s="5" t="s">
        <v>61</v>
      </c>
      <c r="K2792" s="5" t="s">
        <v>41</v>
      </c>
      <c r="L2792" s="7">
        <v>44574.677222222221</v>
      </c>
      <c r="M2792" s="7">
        <v>44575.008333333331</v>
      </c>
      <c r="N2792" s="8">
        <v>7.9466666666558012</v>
      </c>
      <c r="O2792" s="9">
        <v>0</v>
      </c>
      <c r="P2792" s="9">
        <v>8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63.57333333324641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2560022</v>
      </c>
      <c r="B2793" s="5">
        <v>1</v>
      </c>
      <c r="C2793" s="5" t="s">
        <v>33</v>
      </c>
      <c r="D2793" s="5" t="s">
        <v>49</v>
      </c>
      <c r="E2793" s="11" t="s">
        <v>35</v>
      </c>
      <c r="F2793" s="11" t="s">
        <v>2378</v>
      </c>
      <c r="G2793" s="11" t="s">
        <v>37</v>
      </c>
      <c r="H2793" s="5" t="s">
        <v>38</v>
      </c>
      <c r="I2793" s="5" t="s">
        <v>39</v>
      </c>
      <c r="J2793" s="5" t="s">
        <v>40</v>
      </c>
      <c r="K2793" s="5" t="s">
        <v>41</v>
      </c>
      <c r="L2793" s="7">
        <v>44574.661064814813</v>
      </c>
      <c r="M2793" s="7">
        <v>44574.926388888889</v>
      </c>
      <c r="N2793" s="8">
        <v>6.3677777778357267</v>
      </c>
      <c r="O2793" s="9">
        <v>0</v>
      </c>
      <c r="P2793" s="9">
        <v>87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553.99666667170823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2560030</v>
      </c>
      <c r="B2794" s="5">
        <v>1</v>
      </c>
      <c r="C2794" s="5" t="s">
        <v>33</v>
      </c>
      <c r="D2794" s="5" t="s">
        <v>148</v>
      </c>
      <c r="E2794" s="11" t="s">
        <v>35</v>
      </c>
      <c r="F2794" s="11" t="s">
        <v>2379</v>
      </c>
      <c r="G2794" s="11" t="s">
        <v>53</v>
      </c>
      <c r="H2794" s="5" t="s">
        <v>38</v>
      </c>
      <c r="I2794" s="5" t="s">
        <v>39</v>
      </c>
      <c r="J2794" s="5" t="s">
        <v>40</v>
      </c>
      <c r="K2794" s="5" t="s">
        <v>41</v>
      </c>
      <c r="L2794" s="7">
        <v>44574.625543981485</v>
      </c>
      <c r="M2794" s="7">
        <v>44574.690972222219</v>
      </c>
      <c r="N2794" s="8">
        <v>1.5702777776168659</v>
      </c>
      <c r="O2794" s="9">
        <v>0</v>
      </c>
      <c r="P2794" s="9">
        <v>174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273.22833330533467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2560036</v>
      </c>
      <c r="B2795" s="5">
        <v>1</v>
      </c>
      <c r="C2795" s="5" t="s">
        <v>33</v>
      </c>
      <c r="D2795" s="5" t="s">
        <v>42</v>
      </c>
      <c r="E2795" s="11" t="s">
        <v>35</v>
      </c>
      <c r="F2795" s="11" t="s">
        <v>2380</v>
      </c>
      <c r="G2795" s="11" t="s">
        <v>76</v>
      </c>
      <c r="H2795" s="5" t="s">
        <v>38</v>
      </c>
      <c r="I2795" s="5" t="s">
        <v>39</v>
      </c>
      <c r="J2795" s="5" t="s">
        <v>40</v>
      </c>
      <c r="K2795" s="5" t="s">
        <v>41</v>
      </c>
      <c r="L2795" s="7">
        <v>44574.685798611114</v>
      </c>
      <c r="M2795" s="7">
        <v>44574.767361111109</v>
      </c>
      <c r="N2795" s="8">
        <v>1.9574999999022111</v>
      </c>
      <c r="O2795" s="9">
        <v>0</v>
      </c>
      <c r="P2795" s="9">
        <v>1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1.9574999999022111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2560038</v>
      </c>
      <c r="B2796" s="5">
        <v>1</v>
      </c>
      <c r="C2796" s="5" t="s">
        <v>33</v>
      </c>
      <c r="D2796" s="5" t="s">
        <v>65</v>
      </c>
      <c r="E2796" s="11" t="s">
        <v>35</v>
      </c>
      <c r="F2796" s="11" t="s">
        <v>2381</v>
      </c>
      <c r="G2796" s="11" t="s">
        <v>97</v>
      </c>
      <c r="H2796" s="5" t="s">
        <v>38</v>
      </c>
      <c r="I2796" s="5" t="s">
        <v>39</v>
      </c>
      <c r="J2796" s="5" t="s">
        <v>40</v>
      </c>
      <c r="K2796" s="5" t="s">
        <v>41</v>
      </c>
      <c r="L2796" s="7">
        <v>44574.68712962963</v>
      </c>
      <c r="M2796" s="7">
        <v>44574.800694444442</v>
      </c>
      <c r="N2796" s="8">
        <v>2.7255555554875173</v>
      </c>
      <c r="O2796" s="9">
        <v>0</v>
      </c>
      <c r="P2796" s="9">
        <v>3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8.1766666664625518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2560039</v>
      </c>
      <c r="B2797" s="5">
        <v>1</v>
      </c>
      <c r="C2797" s="5" t="s">
        <v>33</v>
      </c>
      <c r="D2797" s="5" t="s">
        <v>130</v>
      </c>
      <c r="E2797" s="11" t="s">
        <v>35</v>
      </c>
      <c r="F2797" s="11" t="s">
        <v>1096</v>
      </c>
      <c r="G2797" s="11" t="s">
        <v>101</v>
      </c>
      <c r="H2797" s="5" t="s">
        <v>38</v>
      </c>
      <c r="I2797" s="5" t="s">
        <v>39</v>
      </c>
      <c r="J2797" s="5" t="s">
        <v>40</v>
      </c>
      <c r="K2797" s="5" t="s">
        <v>41</v>
      </c>
      <c r="L2797" s="7">
        <v>44574.688657407409</v>
      </c>
      <c r="M2797" s="7">
        <v>44574.701550925929</v>
      </c>
      <c r="N2797" s="8">
        <v>0.30944444448687136</v>
      </c>
      <c r="O2797" s="9">
        <v>0</v>
      </c>
      <c r="P2797" s="9">
        <v>332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102.73555556964129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2560039</v>
      </c>
      <c r="B2798" s="5">
        <v>2</v>
      </c>
      <c r="C2798" s="5" t="s">
        <v>33</v>
      </c>
      <c r="D2798" s="5" t="s">
        <v>130</v>
      </c>
      <c r="E2798" s="11" t="s">
        <v>35</v>
      </c>
      <c r="F2798" s="11" t="s">
        <v>2382</v>
      </c>
      <c r="G2798" s="11" t="s">
        <v>101</v>
      </c>
      <c r="H2798" s="5" t="s">
        <v>38</v>
      </c>
      <c r="I2798" s="5" t="s">
        <v>39</v>
      </c>
      <c r="J2798" s="5" t="s">
        <v>40</v>
      </c>
      <c r="K2798" s="5" t="s">
        <v>41</v>
      </c>
      <c r="L2798" s="7">
        <v>44574.688657407409</v>
      </c>
      <c r="M2798" s="7">
        <v>44574.746412037035</v>
      </c>
      <c r="N2798" s="8">
        <v>1.3861111110309139</v>
      </c>
      <c r="O2798" s="9">
        <v>0</v>
      </c>
      <c r="P2798" s="9">
        <v>218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302.17222220473923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2560039</v>
      </c>
      <c r="B2799" s="5">
        <v>3</v>
      </c>
      <c r="C2799" s="5" t="s">
        <v>33</v>
      </c>
      <c r="D2799" s="5" t="s">
        <v>130</v>
      </c>
      <c r="E2799" s="11" t="s">
        <v>35</v>
      </c>
      <c r="F2799" s="11" t="s">
        <v>2383</v>
      </c>
      <c r="G2799" s="11" t="s">
        <v>101</v>
      </c>
      <c r="H2799" s="5" t="s">
        <v>38</v>
      </c>
      <c r="I2799" s="5" t="s">
        <v>39</v>
      </c>
      <c r="J2799" s="5" t="s">
        <v>40</v>
      </c>
      <c r="K2799" s="5" t="s">
        <v>41</v>
      </c>
      <c r="L2799" s="7">
        <v>44574.688657407409</v>
      </c>
      <c r="M2799" s="7">
        <v>44574.746481481481</v>
      </c>
      <c r="N2799" s="8">
        <v>1.3877777777379379</v>
      </c>
      <c r="O2799" s="9">
        <v>0</v>
      </c>
      <c r="P2799" s="9">
        <v>26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36.082222221186385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2560039</v>
      </c>
      <c r="B2800" s="5">
        <v>4</v>
      </c>
      <c r="C2800" s="5" t="s">
        <v>33</v>
      </c>
      <c r="D2800" s="5" t="s">
        <v>130</v>
      </c>
      <c r="E2800" s="11" t="s">
        <v>35</v>
      </c>
      <c r="F2800" s="11" t="s">
        <v>1270</v>
      </c>
      <c r="G2800" s="11" t="s">
        <v>101</v>
      </c>
      <c r="H2800" s="5" t="s">
        <v>38</v>
      </c>
      <c r="I2800" s="5" t="s">
        <v>39</v>
      </c>
      <c r="J2800" s="5" t="s">
        <v>40</v>
      </c>
      <c r="K2800" s="5" t="s">
        <v>41</v>
      </c>
      <c r="L2800" s="7">
        <v>44574.688657407409</v>
      </c>
      <c r="M2800" s="7">
        <v>44574.746608796297</v>
      </c>
      <c r="N2800" s="8">
        <v>1.3908333333092742</v>
      </c>
      <c r="O2800" s="9">
        <v>0</v>
      </c>
      <c r="P2800" s="9">
        <v>231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321.28249999444233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2560040</v>
      </c>
      <c r="B2801" s="5">
        <v>1</v>
      </c>
      <c r="C2801" s="5" t="s">
        <v>33</v>
      </c>
      <c r="D2801" s="5" t="s">
        <v>42</v>
      </c>
      <c r="E2801" s="11" t="s">
        <v>35</v>
      </c>
      <c r="F2801" s="11" t="s">
        <v>2384</v>
      </c>
      <c r="G2801" s="11" t="s">
        <v>97</v>
      </c>
      <c r="H2801" s="5" t="s">
        <v>38</v>
      </c>
      <c r="I2801" s="5" t="s">
        <v>39</v>
      </c>
      <c r="J2801" s="5" t="s">
        <v>40</v>
      </c>
      <c r="K2801" s="5" t="s">
        <v>41</v>
      </c>
      <c r="L2801" s="7">
        <v>44574.653402777774</v>
      </c>
      <c r="M2801" s="7">
        <v>44574.728472222225</v>
      </c>
      <c r="N2801" s="8">
        <v>1.8016666668117978</v>
      </c>
      <c r="O2801" s="9">
        <v>0</v>
      </c>
      <c r="P2801" s="9">
        <v>1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1.8016666668117978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2560043</v>
      </c>
      <c r="B2802" s="5">
        <v>1</v>
      </c>
      <c r="C2802" s="5" t="s">
        <v>33</v>
      </c>
      <c r="D2802" s="5" t="s">
        <v>47</v>
      </c>
      <c r="E2802" s="11" t="s">
        <v>35</v>
      </c>
      <c r="F2802" s="11" t="s">
        <v>2385</v>
      </c>
      <c r="G2802" s="11" t="s">
        <v>185</v>
      </c>
      <c r="H2802" s="5" t="s">
        <v>38</v>
      </c>
      <c r="I2802" s="5" t="s">
        <v>39</v>
      </c>
      <c r="J2802" s="5" t="s">
        <v>40</v>
      </c>
      <c r="K2802" s="5" t="s">
        <v>41</v>
      </c>
      <c r="L2802" s="7">
        <v>44574.689421296294</v>
      </c>
      <c r="M2802" s="7">
        <v>44574.749305555553</v>
      </c>
      <c r="N2802" s="8">
        <v>1.437222222215496</v>
      </c>
      <c r="O2802" s="9">
        <v>0</v>
      </c>
      <c r="P2802" s="9">
        <v>474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681.24333333014511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2560048</v>
      </c>
      <c r="B2803" s="5">
        <v>1</v>
      </c>
      <c r="C2803" s="5" t="s">
        <v>33</v>
      </c>
      <c r="D2803" s="5" t="s">
        <v>105</v>
      </c>
      <c r="E2803" s="11" t="s">
        <v>35</v>
      </c>
      <c r="F2803" s="11" t="s">
        <v>661</v>
      </c>
      <c r="G2803" s="11" t="s">
        <v>60</v>
      </c>
      <c r="H2803" s="5" t="s">
        <v>38</v>
      </c>
      <c r="I2803" s="5" t="s">
        <v>39</v>
      </c>
      <c r="J2803" s="5" t="s">
        <v>61</v>
      </c>
      <c r="K2803" s="5" t="s">
        <v>41</v>
      </c>
      <c r="L2803" s="7">
        <v>44574.604062500002</v>
      </c>
      <c r="M2803" s="7">
        <v>44574.882060185184</v>
      </c>
      <c r="N2803" s="8">
        <v>6.6719444443588145</v>
      </c>
      <c r="O2803" s="9">
        <v>0</v>
      </c>
      <c r="P2803" s="9">
        <v>130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867.35277776664589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2560050</v>
      </c>
      <c r="B2804" s="5">
        <v>1</v>
      </c>
      <c r="C2804" s="5" t="s">
        <v>33</v>
      </c>
      <c r="D2804" s="5" t="s">
        <v>42</v>
      </c>
      <c r="E2804" s="11" t="s">
        <v>45</v>
      </c>
      <c r="F2804" s="11" t="s">
        <v>2386</v>
      </c>
      <c r="G2804" s="11" t="s">
        <v>101</v>
      </c>
      <c r="H2804" s="5" t="s">
        <v>38</v>
      </c>
      <c r="I2804" s="5" t="s">
        <v>39</v>
      </c>
      <c r="J2804" s="5" t="s">
        <v>40</v>
      </c>
      <c r="K2804" s="5" t="s">
        <v>41</v>
      </c>
      <c r="L2804" s="7">
        <v>44574.666226851848</v>
      </c>
      <c r="M2804" s="7">
        <v>44574.863194444442</v>
      </c>
      <c r="N2804" s="8">
        <v>4.7272222222527489</v>
      </c>
      <c r="O2804" s="9">
        <v>0</v>
      </c>
      <c r="P2804" s="9">
        <v>1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4.7272222222527489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2560054</v>
      </c>
      <c r="B2805" s="5">
        <v>1</v>
      </c>
      <c r="C2805" s="5" t="s">
        <v>33</v>
      </c>
      <c r="D2805" s="5" t="s">
        <v>65</v>
      </c>
      <c r="E2805" s="11" t="s">
        <v>35</v>
      </c>
      <c r="F2805" s="11" t="s">
        <v>862</v>
      </c>
      <c r="G2805" s="11" t="s">
        <v>97</v>
      </c>
      <c r="H2805" s="5" t="s">
        <v>38</v>
      </c>
      <c r="I2805" s="5" t="s">
        <v>39</v>
      </c>
      <c r="J2805" s="5" t="s">
        <v>40</v>
      </c>
      <c r="K2805" s="5" t="s">
        <v>41</v>
      </c>
      <c r="L2805" s="7">
        <v>44574.62363425926</v>
      </c>
      <c r="M2805" s="7">
        <v>44574.795138888891</v>
      </c>
      <c r="N2805" s="8">
        <v>4.1161111111287028</v>
      </c>
      <c r="O2805" s="9">
        <v>0</v>
      </c>
      <c r="P2805" s="9">
        <v>6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24.696666666772217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2560060</v>
      </c>
      <c r="B2806" s="5">
        <v>1</v>
      </c>
      <c r="C2806" s="5" t="s">
        <v>33</v>
      </c>
      <c r="D2806" s="5" t="s">
        <v>108</v>
      </c>
      <c r="E2806" s="11" t="s">
        <v>35</v>
      </c>
      <c r="F2806" s="11" t="s">
        <v>2387</v>
      </c>
      <c r="G2806" s="11" t="s">
        <v>53</v>
      </c>
      <c r="H2806" s="5" t="s">
        <v>38</v>
      </c>
      <c r="I2806" s="5" t="s">
        <v>39</v>
      </c>
      <c r="J2806" s="5" t="s">
        <v>40</v>
      </c>
      <c r="K2806" s="5" t="s">
        <v>41</v>
      </c>
      <c r="L2806" s="7">
        <v>44574.694409722222</v>
      </c>
      <c r="M2806" s="7">
        <v>44574.763194444444</v>
      </c>
      <c r="N2806" s="8">
        <v>1.6508333333185874</v>
      </c>
      <c r="O2806" s="9">
        <v>0</v>
      </c>
      <c r="P2806" s="9">
        <v>30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49.524999999557622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2560062</v>
      </c>
      <c r="B2807" s="5">
        <v>1</v>
      </c>
      <c r="C2807" s="5" t="s">
        <v>33</v>
      </c>
      <c r="D2807" s="5" t="s">
        <v>58</v>
      </c>
      <c r="E2807" s="11" t="s">
        <v>89</v>
      </c>
      <c r="F2807" s="11" t="s">
        <v>2388</v>
      </c>
      <c r="G2807" s="11" t="s">
        <v>718</v>
      </c>
      <c r="H2807" s="5" t="s">
        <v>38</v>
      </c>
      <c r="I2807" s="5" t="s">
        <v>39</v>
      </c>
      <c r="J2807" s="5" t="s">
        <v>40</v>
      </c>
      <c r="K2807" s="5" t="s">
        <v>41</v>
      </c>
      <c r="L2807" s="7">
        <v>44574.694814814815</v>
      </c>
      <c r="M2807" s="7">
        <v>44574.756249999999</v>
      </c>
      <c r="N2807" s="8">
        <v>1.4744444444077089</v>
      </c>
      <c r="O2807" s="9">
        <v>0</v>
      </c>
      <c r="P2807" s="9">
        <v>630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928.89999997685663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2560063</v>
      </c>
      <c r="B2808" s="5">
        <v>1</v>
      </c>
      <c r="C2808" s="5" t="s">
        <v>33</v>
      </c>
      <c r="D2808" s="5" t="s">
        <v>108</v>
      </c>
      <c r="E2808" s="11" t="s">
        <v>35</v>
      </c>
      <c r="F2808" s="11" t="s">
        <v>395</v>
      </c>
      <c r="G2808" s="11" t="s">
        <v>37</v>
      </c>
      <c r="H2808" s="5" t="s">
        <v>38</v>
      </c>
      <c r="I2808" s="5" t="s">
        <v>39</v>
      </c>
      <c r="J2808" s="5" t="s">
        <v>40</v>
      </c>
      <c r="K2808" s="5" t="s">
        <v>41</v>
      </c>
      <c r="L2808" s="7">
        <v>44574.695231481484</v>
      </c>
      <c r="M2808" s="7">
        <v>44575.097222222219</v>
      </c>
      <c r="N2808" s="8">
        <v>9.6477777776308358</v>
      </c>
      <c r="O2808" s="9">
        <v>0</v>
      </c>
      <c r="P2808" s="9">
        <v>419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4042.4188888273202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2560066</v>
      </c>
      <c r="B2809" s="5">
        <v>1</v>
      </c>
      <c r="C2809" s="5" t="s">
        <v>33</v>
      </c>
      <c r="D2809" s="5" t="s">
        <v>130</v>
      </c>
      <c r="E2809" s="11" t="s">
        <v>35</v>
      </c>
      <c r="F2809" s="11" t="s">
        <v>2389</v>
      </c>
      <c r="G2809" s="11" t="s">
        <v>37</v>
      </c>
      <c r="H2809" s="5" t="s">
        <v>38</v>
      </c>
      <c r="I2809" s="5" t="s">
        <v>39</v>
      </c>
      <c r="J2809" s="5" t="s">
        <v>40</v>
      </c>
      <c r="K2809" s="5" t="s">
        <v>41</v>
      </c>
      <c r="L2809" s="7">
        <v>44574.635613425926</v>
      </c>
      <c r="M2809" s="7">
        <v>44575.031597222223</v>
      </c>
      <c r="N2809" s="8">
        <v>9.5036111111403443</v>
      </c>
      <c r="O2809" s="9">
        <v>0</v>
      </c>
      <c r="P2809" s="9">
        <v>178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1691.6427777829813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2560067</v>
      </c>
      <c r="B2810" s="5">
        <v>1</v>
      </c>
      <c r="C2810" s="5" t="s">
        <v>33</v>
      </c>
      <c r="D2810" s="5" t="s">
        <v>58</v>
      </c>
      <c r="E2810" s="11" t="s">
        <v>35</v>
      </c>
      <c r="F2810" s="11" t="s">
        <v>2390</v>
      </c>
      <c r="G2810" s="11" t="s">
        <v>101</v>
      </c>
      <c r="H2810" s="5" t="s">
        <v>38</v>
      </c>
      <c r="I2810" s="5" t="s">
        <v>39</v>
      </c>
      <c r="J2810" s="5" t="s">
        <v>40</v>
      </c>
      <c r="K2810" s="5" t="s">
        <v>41</v>
      </c>
      <c r="L2810" s="7">
        <v>44574.696712962963</v>
      </c>
      <c r="M2810" s="7">
        <v>44574.728472222225</v>
      </c>
      <c r="N2810" s="8">
        <v>0.7622222222853452</v>
      </c>
      <c r="O2810" s="9">
        <v>0</v>
      </c>
      <c r="P2810" s="9">
        <v>17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12.957777778850868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2560079</v>
      </c>
      <c r="B2811" s="5">
        <v>1</v>
      </c>
      <c r="C2811" s="5" t="s">
        <v>33</v>
      </c>
      <c r="D2811" s="5" t="s">
        <v>42</v>
      </c>
      <c r="E2811" s="11" t="s">
        <v>79</v>
      </c>
      <c r="F2811" s="11" t="s">
        <v>2391</v>
      </c>
      <c r="G2811" s="11" t="s">
        <v>5821</v>
      </c>
      <c r="H2811" s="5" t="s">
        <v>82</v>
      </c>
      <c r="I2811" s="5" t="s">
        <v>39</v>
      </c>
      <c r="J2811" s="5" t="s">
        <v>5822</v>
      </c>
      <c r="K2811" s="5" t="s">
        <v>41</v>
      </c>
      <c r="L2811" s="7">
        <v>44573.015162037038</v>
      </c>
      <c r="M2811" s="7">
        <v>44573.019479166665</v>
      </c>
      <c r="N2811" s="8">
        <v>0.10361111105885357</v>
      </c>
      <c r="O2811" s="9">
        <v>1</v>
      </c>
      <c r="P2811" s="9">
        <v>119</v>
      </c>
      <c r="Q2811" s="9">
        <v>0</v>
      </c>
      <c r="R2811" s="9">
        <v>0</v>
      </c>
      <c r="S2811" s="9">
        <v>0</v>
      </c>
      <c r="T2811" s="9">
        <v>0</v>
      </c>
      <c r="U2811" s="10">
        <v>0.10361111105885357</v>
      </c>
      <c r="V2811" s="10">
        <v>12.329722216003574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2560087</v>
      </c>
      <c r="B2812" s="5">
        <v>1</v>
      </c>
      <c r="C2812" s="5" t="s">
        <v>33</v>
      </c>
      <c r="D2812" s="5" t="s">
        <v>58</v>
      </c>
      <c r="E2812" s="11" t="s">
        <v>35</v>
      </c>
      <c r="F2812" s="11" t="s">
        <v>2392</v>
      </c>
      <c r="G2812" s="11" t="s">
        <v>60</v>
      </c>
      <c r="H2812" s="5" t="s">
        <v>38</v>
      </c>
      <c r="I2812" s="5" t="s">
        <v>39</v>
      </c>
      <c r="J2812" s="5" t="s">
        <v>61</v>
      </c>
      <c r="K2812" s="5" t="s">
        <v>41</v>
      </c>
      <c r="L2812" s="7">
        <v>44574.704131944447</v>
      </c>
      <c r="M2812" s="7">
        <v>44574.859027777777</v>
      </c>
      <c r="N2812" s="8">
        <v>3.7174999999115244</v>
      </c>
      <c r="O2812" s="9">
        <v>0</v>
      </c>
      <c r="P2812" s="9">
        <v>16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59.47999999858439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2560088</v>
      </c>
      <c r="B2813" s="5">
        <v>1</v>
      </c>
      <c r="C2813" s="5" t="s">
        <v>33</v>
      </c>
      <c r="D2813" s="5" t="s">
        <v>42</v>
      </c>
      <c r="E2813" s="11" t="s">
        <v>35</v>
      </c>
      <c r="F2813" s="11" t="s">
        <v>2393</v>
      </c>
      <c r="G2813" s="11" t="s">
        <v>76</v>
      </c>
      <c r="H2813" s="5" t="s">
        <v>38</v>
      </c>
      <c r="I2813" s="5" t="s">
        <v>39</v>
      </c>
      <c r="J2813" s="5" t="s">
        <v>40</v>
      </c>
      <c r="K2813" s="5" t="s">
        <v>41</v>
      </c>
      <c r="L2813" s="7">
        <v>44574.704722222225</v>
      </c>
      <c r="M2813" s="7">
        <v>44574.743055555555</v>
      </c>
      <c r="N2813" s="8">
        <v>0.91999999992549419</v>
      </c>
      <c r="O2813" s="9">
        <v>0</v>
      </c>
      <c r="P2813" s="9">
        <v>2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1.8399999998509884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2560092</v>
      </c>
      <c r="B2814" s="5">
        <v>1</v>
      </c>
      <c r="C2814" s="5" t="s">
        <v>33</v>
      </c>
      <c r="D2814" s="5" t="s">
        <v>114</v>
      </c>
      <c r="E2814" s="11" t="s">
        <v>35</v>
      </c>
      <c r="F2814" s="11" t="s">
        <v>2394</v>
      </c>
      <c r="G2814" s="11" t="s">
        <v>37</v>
      </c>
      <c r="H2814" s="5" t="s">
        <v>38</v>
      </c>
      <c r="I2814" s="5" t="s">
        <v>39</v>
      </c>
      <c r="J2814" s="5" t="s">
        <v>40</v>
      </c>
      <c r="K2814" s="5" t="s">
        <v>41</v>
      </c>
      <c r="L2814" s="7">
        <v>44574.706585648149</v>
      </c>
      <c r="M2814" s="7">
        <v>44575.098611111112</v>
      </c>
      <c r="N2814" s="8">
        <v>9.4086111111100763</v>
      </c>
      <c r="O2814" s="9">
        <v>0</v>
      </c>
      <c r="P2814" s="9">
        <v>11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103.49472222221084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2560103</v>
      </c>
      <c r="B2815" s="5">
        <v>1</v>
      </c>
      <c r="C2815" s="5" t="s">
        <v>33</v>
      </c>
      <c r="D2815" s="5" t="s">
        <v>74</v>
      </c>
      <c r="E2815" s="11" t="s">
        <v>35</v>
      </c>
      <c r="F2815" s="11" t="s">
        <v>2395</v>
      </c>
      <c r="G2815" s="11" t="s">
        <v>76</v>
      </c>
      <c r="H2815" s="5" t="s">
        <v>38</v>
      </c>
      <c r="I2815" s="5" t="s">
        <v>39</v>
      </c>
      <c r="J2815" s="5" t="s">
        <v>40</v>
      </c>
      <c r="K2815" s="5" t="s">
        <v>41</v>
      </c>
      <c r="L2815" s="7">
        <v>44574.712696759256</v>
      </c>
      <c r="M2815" s="7">
        <v>44574.818055555559</v>
      </c>
      <c r="N2815" s="8">
        <v>2.5286111112800427</v>
      </c>
      <c r="O2815" s="9">
        <v>0</v>
      </c>
      <c r="P2815" s="9">
        <v>1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2.5286111112800427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2560106</v>
      </c>
      <c r="B2816" s="5">
        <v>1</v>
      </c>
      <c r="C2816" s="5" t="s">
        <v>33</v>
      </c>
      <c r="D2816" s="5" t="s">
        <v>134</v>
      </c>
      <c r="E2816" s="11" t="s">
        <v>35</v>
      </c>
      <c r="F2816" s="11" t="s">
        <v>2396</v>
      </c>
      <c r="G2816" s="11" t="s">
        <v>128</v>
      </c>
      <c r="H2816" s="5" t="s">
        <v>38</v>
      </c>
      <c r="I2816" s="5" t="s">
        <v>39</v>
      </c>
      <c r="J2816" s="5" t="s">
        <v>40</v>
      </c>
      <c r="K2816" s="5" t="s">
        <v>192</v>
      </c>
      <c r="L2816" s="7">
        <v>44574.713472222225</v>
      </c>
      <c r="M2816" s="7">
        <v>44574.752083333333</v>
      </c>
      <c r="N2816" s="8">
        <v>0.92666666657896712</v>
      </c>
      <c r="O2816" s="9">
        <v>0</v>
      </c>
      <c r="P2816" s="9">
        <v>138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127.87999998789746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2560114</v>
      </c>
      <c r="B2817" s="5">
        <v>1</v>
      </c>
      <c r="C2817" s="5" t="s">
        <v>33</v>
      </c>
      <c r="D2817" s="5" t="s">
        <v>49</v>
      </c>
      <c r="E2817" s="11" t="s">
        <v>35</v>
      </c>
      <c r="F2817" s="11" t="s">
        <v>2397</v>
      </c>
      <c r="G2817" s="11" t="s">
        <v>101</v>
      </c>
      <c r="H2817" s="5" t="s">
        <v>38</v>
      </c>
      <c r="I2817" s="5" t="s">
        <v>39</v>
      </c>
      <c r="J2817" s="5" t="s">
        <v>40</v>
      </c>
      <c r="K2817" s="5" t="s">
        <v>41</v>
      </c>
      <c r="L2817" s="7">
        <v>44574.713194444441</v>
      </c>
      <c r="M2817" s="7">
        <v>44574.743055555555</v>
      </c>
      <c r="N2817" s="8">
        <v>0.71666666673263535</v>
      </c>
      <c r="O2817" s="9">
        <v>0</v>
      </c>
      <c r="P2817" s="9">
        <v>3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2.150000000197906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2560133</v>
      </c>
      <c r="B2818" s="5">
        <v>1</v>
      </c>
      <c r="C2818" s="5" t="s">
        <v>33</v>
      </c>
      <c r="D2818" s="5" t="s">
        <v>47</v>
      </c>
      <c r="E2818" s="11" t="s">
        <v>45</v>
      </c>
      <c r="F2818" s="11" t="s">
        <v>2398</v>
      </c>
      <c r="G2818" s="11" t="s">
        <v>60</v>
      </c>
      <c r="H2818" s="5" t="s">
        <v>38</v>
      </c>
      <c r="I2818" s="5" t="s">
        <v>39</v>
      </c>
      <c r="J2818" s="5" t="s">
        <v>61</v>
      </c>
      <c r="K2818" s="5" t="s">
        <v>41</v>
      </c>
      <c r="L2818" s="7">
        <v>44574.729224537034</v>
      </c>
      <c r="M2818" s="7">
        <v>44575.039583333331</v>
      </c>
      <c r="N2818" s="8">
        <v>7.4486111111473292</v>
      </c>
      <c r="O2818" s="9">
        <v>0</v>
      </c>
      <c r="P2818" s="9">
        <v>7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52.140277778031304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2560168</v>
      </c>
      <c r="B2819" s="5">
        <v>1</v>
      </c>
      <c r="C2819" s="5" t="s">
        <v>33</v>
      </c>
      <c r="D2819" s="5" t="s">
        <v>51</v>
      </c>
      <c r="E2819" s="11" t="s">
        <v>35</v>
      </c>
      <c r="F2819" s="11" t="s">
        <v>2297</v>
      </c>
      <c r="G2819" s="11" t="s">
        <v>37</v>
      </c>
      <c r="H2819" s="5" t="s">
        <v>38</v>
      </c>
      <c r="I2819" s="5" t="s">
        <v>39</v>
      </c>
      <c r="J2819" s="5" t="s">
        <v>40</v>
      </c>
      <c r="K2819" s="5" t="s">
        <v>41</v>
      </c>
      <c r="L2819" s="7">
        <v>44574.695613425924</v>
      </c>
      <c r="M2819" s="7">
        <v>44574.960416666669</v>
      </c>
      <c r="N2819" s="8">
        <v>6.3552777778822929</v>
      </c>
      <c r="O2819" s="9">
        <v>0</v>
      </c>
      <c r="P2819" s="9">
        <v>72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457.58000000752509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2560169</v>
      </c>
      <c r="B2820" s="5">
        <v>1</v>
      </c>
      <c r="C2820" s="5" t="s">
        <v>33</v>
      </c>
      <c r="D2820" s="5" t="s">
        <v>114</v>
      </c>
      <c r="E2820" s="11" t="s">
        <v>45</v>
      </c>
      <c r="F2820" s="11" t="s">
        <v>1691</v>
      </c>
      <c r="G2820" s="11" t="s">
        <v>37</v>
      </c>
      <c r="H2820" s="5" t="s">
        <v>38</v>
      </c>
      <c r="I2820" s="5" t="s">
        <v>39</v>
      </c>
      <c r="J2820" s="5" t="s">
        <v>40</v>
      </c>
      <c r="K2820" s="5" t="s">
        <v>41</v>
      </c>
      <c r="L2820" s="7">
        <v>44574.726666666669</v>
      </c>
      <c r="M2820" s="7">
        <v>44575.03402777778</v>
      </c>
      <c r="N2820" s="8">
        <v>7.3766666666488163</v>
      </c>
      <c r="O2820" s="9">
        <v>0</v>
      </c>
      <c r="P2820" s="9">
        <v>24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177.03999999957159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2560170</v>
      </c>
      <c r="B2821" s="5">
        <v>1</v>
      </c>
      <c r="C2821" s="5" t="s">
        <v>33</v>
      </c>
      <c r="D2821" s="5" t="s">
        <v>58</v>
      </c>
      <c r="E2821" s="11" t="s">
        <v>45</v>
      </c>
      <c r="F2821" s="11" t="s">
        <v>2399</v>
      </c>
      <c r="G2821" s="11" t="s">
        <v>37</v>
      </c>
      <c r="H2821" s="5" t="s">
        <v>38</v>
      </c>
      <c r="I2821" s="5" t="s">
        <v>39</v>
      </c>
      <c r="J2821" s="5" t="s">
        <v>40</v>
      </c>
      <c r="K2821" s="5" t="s">
        <v>41</v>
      </c>
      <c r="L2821" s="7">
        <v>44574.743645833332</v>
      </c>
      <c r="M2821" s="7">
        <v>44574.772222222222</v>
      </c>
      <c r="N2821" s="8">
        <v>0.68583333335118368</v>
      </c>
      <c r="O2821" s="9">
        <v>0</v>
      </c>
      <c r="P2821" s="9">
        <v>5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3.4291666667559184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2560180</v>
      </c>
      <c r="B2822" s="5">
        <v>1</v>
      </c>
      <c r="C2822" s="5" t="s">
        <v>33</v>
      </c>
      <c r="D2822" s="5" t="s">
        <v>49</v>
      </c>
      <c r="E2822" s="11" t="s">
        <v>35</v>
      </c>
      <c r="F2822" s="11" t="s">
        <v>2400</v>
      </c>
      <c r="G2822" s="11" t="s">
        <v>76</v>
      </c>
      <c r="H2822" s="5" t="s">
        <v>38</v>
      </c>
      <c r="I2822" s="5" t="s">
        <v>39</v>
      </c>
      <c r="J2822" s="5" t="s">
        <v>40</v>
      </c>
      <c r="K2822" s="5" t="s">
        <v>41</v>
      </c>
      <c r="L2822" s="7">
        <v>44574.741516203707</v>
      </c>
      <c r="M2822" s="7">
        <v>44574.831250000003</v>
      </c>
      <c r="N2822" s="8">
        <v>2.1536111111054197</v>
      </c>
      <c r="O2822" s="9">
        <v>0</v>
      </c>
      <c r="P2822" s="9">
        <v>1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2.1536111111054197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2560182</v>
      </c>
      <c r="B2823" s="5">
        <v>1</v>
      </c>
      <c r="C2823" s="5" t="s">
        <v>33</v>
      </c>
      <c r="D2823" s="5" t="s">
        <v>114</v>
      </c>
      <c r="E2823" s="11" t="s">
        <v>35</v>
      </c>
      <c r="F2823" s="11" t="s">
        <v>2401</v>
      </c>
      <c r="G2823" s="11" t="s">
        <v>60</v>
      </c>
      <c r="H2823" s="5" t="s">
        <v>38</v>
      </c>
      <c r="I2823" s="5" t="s">
        <v>39</v>
      </c>
      <c r="J2823" s="5" t="s">
        <v>61</v>
      </c>
      <c r="K2823" s="5" t="s">
        <v>41</v>
      </c>
      <c r="L2823" s="7">
        <v>44574.747430555559</v>
      </c>
      <c r="M2823" s="7">
        <v>44575.040972222225</v>
      </c>
      <c r="N2823" s="8">
        <v>7.0449999999837019</v>
      </c>
      <c r="O2823" s="9">
        <v>0</v>
      </c>
      <c r="P2823" s="9">
        <v>18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126.80999999970663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2560191</v>
      </c>
      <c r="B2824" s="5">
        <v>1</v>
      </c>
      <c r="C2824" s="5" t="s">
        <v>33</v>
      </c>
      <c r="D2824" s="5" t="s">
        <v>105</v>
      </c>
      <c r="E2824" s="11" t="s">
        <v>35</v>
      </c>
      <c r="F2824" s="11" t="s">
        <v>2402</v>
      </c>
      <c r="G2824" s="11" t="s">
        <v>37</v>
      </c>
      <c r="H2824" s="5" t="s">
        <v>38</v>
      </c>
      <c r="I2824" s="5" t="s">
        <v>39</v>
      </c>
      <c r="J2824" s="5" t="s">
        <v>40</v>
      </c>
      <c r="K2824" s="5" t="s">
        <v>41</v>
      </c>
      <c r="L2824" s="7">
        <v>44574.750428240739</v>
      </c>
      <c r="M2824" s="7">
        <v>44574.885416666664</v>
      </c>
      <c r="N2824" s="8">
        <v>3.2397222222061828</v>
      </c>
      <c r="O2824" s="9">
        <v>0</v>
      </c>
      <c r="P2824" s="9">
        <v>246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796.97166666272096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2560196</v>
      </c>
      <c r="B2825" s="5">
        <v>1</v>
      </c>
      <c r="C2825" s="5" t="s">
        <v>33</v>
      </c>
      <c r="D2825" s="5" t="s">
        <v>105</v>
      </c>
      <c r="E2825" s="11" t="s">
        <v>35</v>
      </c>
      <c r="F2825" s="11" t="s">
        <v>1120</v>
      </c>
      <c r="G2825" s="11" t="s">
        <v>60</v>
      </c>
      <c r="H2825" s="5" t="s">
        <v>38</v>
      </c>
      <c r="I2825" s="5" t="s">
        <v>39</v>
      </c>
      <c r="J2825" s="5" t="s">
        <v>61</v>
      </c>
      <c r="K2825" s="5" t="s">
        <v>41</v>
      </c>
      <c r="L2825" s="7">
        <v>44574.752129629633</v>
      </c>
      <c r="M2825" s="7">
        <v>44574.832638888889</v>
      </c>
      <c r="N2825" s="8">
        <v>1.9322222221526317</v>
      </c>
      <c r="O2825" s="9">
        <v>0</v>
      </c>
      <c r="P2825" s="9">
        <v>101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195.1544444374158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2560231</v>
      </c>
      <c r="B2826" s="5">
        <v>1</v>
      </c>
      <c r="C2826" s="5" t="s">
        <v>33</v>
      </c>
      <c r="D2826" s="5" t="s">
        <v>58</v>
      </c>
      <c r="E2826" s="11" t="s">
        <v>79</v>
      </c>
      <c r="F2826" s="11" t="s">
        <v>1001</v>
      </c>
      <c r="G2826" s="11" t="s">
        <v>60</v>
      </c>
      <c r="H2826" s="5" t="s">
        <v>82</v>
      </c>
      <c r="I2826" s="5" t="s">
        <v>39</v>
      </c>
      <c r="J2826" s="5" t="s">
        <v>61</v>
      </c>
      <c r="K2826" s="5" t="s">
        <v>41</v>
      </c>
      <c r="L2826" s="7">
        <v>44574.756412037037</v>
      </c>
      <c r="M2826" s="7">
        <v>44574.796516203707</v>
      </c>
      <c r="N2826" s="8">
        <v>0.96250000008149073</v>
      </c>
      <c r="O2826" s="9">
        <v>10</v>
      </c>
      <c r="P2826" s="9">
        <v>42034</v>
      </c>
      <c r="Q2826" s="9">
        <v>0</v>
      </c>
      <c r="R2826" s="9">
        <v>0</v>
      </c>
      <c r="S2826" s="9">
        <v>0</v>
      </c>
      <c r="T2826" s="9">
        <v>0</v>
      </c>
      <c r="U2826" s="10">
        <v>9.6250000008149073</v>
      </c>
      <c r="V2826" s="10">
        <v>40457.725003425381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2560239</v>
      </c>
      <c r="B2827" s="5">
        <v>1</v>
      </c>
      <c r="C2827" s="5" t="s">
        <v>33</v>
      </c>
      <c r="D2827" s="5" t="s">
        <v>108</v>
      </c>
      <c r="E2827" s="11" t="s">
        <v>35</v>
      </c>
      <c r="F2827" s="11" t="s">
        <v>2403</v>
      </c>
      <c r="G2827" s="11" t="s">
        <v>53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44574.76295138889</v>
      </c>
      <c r="M2827" s="7">
        <v>44574.822222222225</v>
      </c>
      <c r="N2827" s="8">
        <v>1.4225000000442378</v>
      </c>
      <c r="O2827" s="9">
        <v>0</v>
      </c>
      <c r="P2827" s="9">
        <v>403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573.26750001782784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2560241</v>
      </c>
      <c r="B2828" s="5">
        <v>1</v>
      </c>
      <c r="C2828" s="5" t="s">
        <v>33</v>
      </c>
      <c r="D2828" s="5" t="s">
        <v>49</v>
      </c>
      <c r="E2828" s="11" t="s">
        <v>35</v>
      </c>
      <c r="F2828" s="11" t="s">
        <v>2404</v>
      </c>
      <c r="G2828" s="11" t="s">
        <v>76</v>
      </c>
      <c r="H2828" s="5" t="s">
        <v>38</v>
      </c>
      <c r="I2828" s="5" t="s">
        <v>39</v>
      </c>
      <c r="J2828" s="5" t="s">
        <v>40</v>
      </c>
      <c r="K2828" s="5" t="s">
        <v>41</v>
      </c>
      <c r="L2828" s="7">
        <v>44574.763414351852</v>
      </c>
      <c r="M2828" s="7">
        <v>44574.852083333331</v>
      </c>
      <c r="N2828" s="8">
        <v>2.1280555555131286</v>
      </c>
      <c r="O2828" s="9">
        <v>0</v>
      </c>
      <c r="P2828" s="9">
        <v>74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157.47611110797152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2560243</v>
      </c>
      <c r="B2829" s="5">
        <v>1</v>
      </c>
      <c r="C2829" s="5" t="s">
        <v>33</v>
      </c>
      <c r="D2829" s="5" t="s">
        <v>148</v>
      </c>
      <c r="E2829" s="11" t="s">
        <v>35</v>
      </c>
      <c r="F2829" s="11" t="s">
        <v>2405</v>
      </c>
      <c r="G2829" s="11" t="s">
        <v>886</v>
      </c>
      <c r="H2829" s="5" t="s">
        <v>38</v>
      </c>
      <c r="I2829" s="5" t="s">
        <v>39</v>
      </c>
      <c r="J2829" s="5" t="s">
        <v>40</v>
      </c>
      <c r="K2829" s="5" t="s">
        <v>41</v>
      </c>
      <c r="L2829" s="7">
        <v>44574.763888888891</v>
      </c>
      <c r="M2829" s="7">
        <v>44574.886805555558</v>
      </c>
      <c r="N2829" s="8">
        <v>2.9500000000116415</v>
      </c>
      <c r="O2829" s="9">
        <v>0</v>
      </c>
      <c r="P2829" s="9">
        <v>9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26.550000000104774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2560250</v>
      </c>
      <c r="B2830" s="5">
        <v>1</v>
      </c>
      <c r="C2830" s="5" t="s">
        <v>33</v>
      </c>
      <c r="D2830" s="5" t="s">
        <v>200</v>
      </c>
      <c r="E2830" s="11" t="s">
        <v>35</v>
      </c>
      <c r="F2830" s="11" t="s">
        <v>2406</v>
      </c>
      <c r="G2830" s="11" t="s">
        <v>37</v>
      </c>
      <c r="H2830" s="5" t="s">
        <v>38</v>
      </c>
      <c r="I2830" s="5" t="s">
        <v>39</v>
      </c>
      <c r="J2830" s="5" t="s">
        <v>40</v>
      </c>
      <c r="K2830" s="5" t="s">
        <v>41</v>
      </c>
      <c r="L2830" s="7">
        <v>44574.765833333331</v>
      </c>
      <c r="M2830" s="7">
        <v>44574.979166666664</v>
      </c>
      <c r="N2830" s="8">
        <v>5.1199999999953434</v>
      </c>
      <c r="O2830" s="9">
        <v>0</v>
      </c>
      <c r="P2830" s="9">
        <v>145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742.39999999932479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2560251</v>
      </c>
      <c r="B2831" s="5">
        <v>1</v>
      </c>
      <c r="C2831" s="5" t="s">
        <v>33</v>
      </c>
      <c r="D2831" s="5" t="s">
        <v>148</v>
      </c>
      <c r="E2831" s="11" t="s">
        <v>35</v>
      </c>
      <c r="F2831" s="11" t="s">
        <v>2407</v>
      </c>
      <c r="G2831" s="11" t="s">
        <v>37</v>
      </c>
      <c r="H2831" s="5" t="s">
        <v>38</v>
      </c>
      <c r="I2831" s="5" t="s">
        <v>39</v>
      </c>
      <c r="J2831" s="5" t="s">
        <v>40</v>
      </c>
      <c r="K2831" s="5" t="s">
        <v>41</v>
      </c>
      <c r="L2831" s="7">
        <v>44574.766168981485</v>
      </c>
      <c r="M2831" s="7">
        <v>44575.023611111108</v>
      </c>
      <c r="N2831" s="8">
        <v>6.1786111109540798</v>
      </c>
      <c r="O2831" s="9">
        <v>0</v>
      </c>
      <c r="P2831" s="9">
        <v>244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1507.5811110727955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2560255</v>
      </c>
      <c r="B2832" s="5">
        <v>1</v>
      </c>
      <c r="C2832" s="5" t="s">
        <v>33</v>
      </c>
      <c r="D2832" s="5" t="s">
        <v>58</v>
      </c>
      <c r="E2832" s="11" t="s">
        <v>179</v>
      </c>
      <c r="F2832" s="11" t="s">
        <v>2408</v>
      </c>
      <c r="G2832" s="11" t="s">
        <v>181</v>
      </c>
      <c r="H2832" s="5" t="s">
        <v>82</v>
      </c>
      <c r="I2832" s="5" t="s">
        <v>39</v>
      </c>
      <c r="J2832" s="5" t="s">
        <v>40</v>
      </c>
      <c r="K2832" s="5" t="s">
        <v>41</v>
      </c>
      <c r="L2832" s="7">
        <v>44574.759606481479</v>
      </c>
      <c r="M2832" s="7">
        <v>44574.813657407409</v>
      </c>
      <c r="N2832" s="8">
        <v>1.2972222223179415</v>
      </c>
      <c r="O2832" s="9">
        <v>5</v>
      </c>
      <c r="P2832" s="9">
        <v>42078</v>
      </c>
      <c r="Q2832" s="9">
        <v>0</v>
      </c>
      <c r="R2832" s="9">
        <v>0</v>
      </c>
      <c r="S2832" s="9">
        <v>0</v>
      </c>
      <c r="T2832" s="9">
        <v>0</v>
      </c>
      <c r="U2832" s="10">
        <v>6.4861111115897074</v>
      </c>
      <c r="V2832" s="10">
        <v>54584.516670694342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2560255</v>
      </c>
      <c r="B2833" s="5">
        <v>2</v>
      </c>
      <c r="C2833" s="5" t="s">
        <v>33</v>
      </c>
      <c r="D2833" s="5" t="s">
        <v>58</v>
      </c>
      <c r="E2833" s="11" t="s">
        <v>179</v>
      </c>
      <c r="F2833" s="11" t="s">
        <v>206</v>
      </c>
      <c r="G2833" s="11" t="s">
        <v>181</v>
      </c>
      <c r="H2833" s="5" t="s">
        <v>82</v>
      </c>
      <c r="I2833" s="5" t="s">
        <v>39</v>
      </c>
      <c r="J2833" s="5" t="s">
        <v>40</v>
      </c>
      <c r="K2833" s="5" t="s">
        <v>41</v>
      </c>
      <c r="L2833" s="7">
        <v>44574.759606481479</v>
      </c>
      <c r="M2833" s="7">
        <v>44574.813888888886</v>
      </c>
      <c r="N2833" s="8">
        <v>1.3027777777751908</v>
      </c>
      <c r="O2833" s="9">
        <v>0</v>
      </c>
      <c r="P2833" s="9">
        <v>676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880.67777777602896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2560276</v>
      </c>
      <c r="B2834" s="5">
        <v>1</v>
      </c>
      <c r="C2834" s="5" t="s">
        <v>33</v>
      </c>
      <c r="D2834" s="5" t="s">
        <v>95</v>
      </c>
      <c r="E2834" s="11" t="s">
        <v>89</v>
      </c>
      <c r="F2834" s="11" t="s">
        <v>2231</v>
      </c>
      <c r="G2834" s="11" t="s">
        <v>53</v>
      </c>
      <c r="H2834" s="5" t="s">
        <v>38</v>
      </c>
      <c r="I2834" s="5" t="s">
        <v>39</v>
      </c>
      <c r="J2834" s="5" t="s">
        <v>40</v>
      </c>
      <c r="K2834" s="5" t="s">
        <v>41</v>
      </c>
      <c r="L2834" s="7">
        <v>44574.771354166667</v>
      </c>
      <c r="M2834" s="7">
        <v>44574.913194444445</v>
      </c>
      <c r="N2834" s="8">
        <v>3.4041666666744277</v>
      </c>
      <c r="O2834" s="9">
        <v>0</v>
      </c>
      <c r="P2834" s="9">
        <v>6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20.425000000046566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2560282</v>
      </c>
      <c r="B2835" s="5">
        <v>1</v>
      </c>
      <c r="C2835" s="5" t="s">
        <v>33</v>
      </c>
      <c r="D2835" s="5" t="s">
        <v>58</v>
      </c>
      <c r="E2835" s="11" t="s">
        <v>466</v>
      </c>
      <c r="F2835" s="11" t="s">
        <v>2409</v>
      </c>
      <c r="G2835" s="11" t="s">
        <v>468</v>
      </c>
      <c r="H2835" s="5" t="s">
        <v>469</v>
      </c>
      <c r="I2835" s="5" t="s">
        <v>39</v>
      </c>
      <c r="J2835" s="5" t="s">
        <v>40</v>
      </c>
      <c r="K2835" s="5" t="s">
        <v>41</v>
      </c>
      <c r="L2835" s="7">
        <v>44574.751435185186</v>
      </c>
      <c r="M2835" s="7">
        <v>44574.811180555553</v>
      </c>
      <c r="N2835" s="8">
        <v>1.433888888801448</v>
      </c>
      <c r="O2835" s="9">
        <v>0</v>
      </c>
      <c r="P2835" s="9">
        <v>1466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2102.0811109829228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2560282</v>
      </c>
      <c r="B2836" s="5">
        <v>2</v>
      </c>
      <c r="C2836" s="5" t="s">
        <v>33</v>
      </c>
      <c r="D2836" s="5" t="s">
        <v>58</v>
      </c>
      <c r="E2836" s="11" t="s">
        <v>466</v>
      </c>
      <c r="F2836" s="11" t="s">
        <v>2409</v>
      </c>
      <c r="G2836" s="11" t="s">
        <v>468</v>
      </c>
      <c r="H2836" s="5" t="s">
        <v>469</v>
      </c>
      <c r="I2836" s="5" t="s">
        <v>39</v>
      </c>
      <c r="J2836" s="5" t="s">
        <v>40</v>
      </c>
      <c r="K2836" s="5" t="s">
        <v>41</v>
      </c>
      <c r="L2836" s="7">
        <v>44574.751435185186</v>
      </c>
      <c r="M2836" s="7">
        <v>44574.815462962964</v>
      </c>
      <c r="N2836" s="8">
        <v>1.5366666666814126</v>
      </c>
      <c r="O2836" s="9">
        <v>0</v>
      </c>
      <c r="P2836" s="9">
        <v>9537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14655.190000140632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2560298</v>
      </c>
      <c r="B2837" s="5">
        <v>1</v>
      </c>
      <c r="C2837" s="5" t="s">
        <v>33</v>
      </c>
      <c r="D2837" s="5" t="s">
        <v>58</v>
      </c>
      <c r="E2837" s="11" t="s">
        <v>179</v>
      </c>
      <c r="F2837" s="11" t="s">
        <v>2410</v>
      </c>
      <c r="G2837" s="11" t="s">
        <v>67</v>
      </c>
      <c r="H2837" s="5" t="s">
        <v>82</v>
      </c>
      <c r="I2837" s="5" t="s">
        <v>39</v>
      </c>
      <c r="J2837" s="5" t="s">
        <v>40</v>
      </c>
      <c r="K2837" s="5" t="s">
        <v>41</v>
      </c>
      <c r="L2837" s="7">
        <v>44574.736342592594</v>
      </c>
      <c r="M2837" s="7">
        <v>44574.794733796298</v>
      </c>
      <c r="N2837" s="8">
        <v>1.4013888888875954</v>
      </c>
      <c r="O2837" s="9">
        <v>1</v>
      </c>
      <c r="P2837" s="9">
        <v>21340</v>
      </c>
      <c r="Q2837" s="9">
        <v>0</v>
      </c>
      <c r="R2837" s="9">
        <v>0</v>
      </c>
      <c r="S2837" s="9">
        <v>0</v>
      </c>
      <c r="T2837" s="9">
        <v>0</v>
      </c>
      <c r="U2837" s="10">
        <v>1.4013888888875954</v>
      </c>
      <c r="V2837" s="10">
        <v>29905.638888861286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2560322</v>
      </c>
      <c r="B2838" s="5">
        <v>1</v>
      </c>
      <c r="C2838" s="5" t="s">
        <v>33</v>
      </c>
      <c r="D2838" s="5" t="s">
        <v>58</v>
      </c>
      <c r="E2838" s="11" t="s">
        <v>79</v>
      </c>
      <c r="F2838" s="11" t="s">
        <v>2411</v>
      </c>
      <c r="G2838" s="11" t="s">
        <v>101</v>
      </c>
      <c r="H2838" s="5" t="s">
        <v>82</v>
      </c>
      <c r="I2838" s="5" t="s">
        <v>39</v>
      </c>
      <c r="J2838" s="5" t="s">
        <v>40</v>
      </c>
      <c r="K2838" s="5" t="s">
        <v>41</v>
      </c>
      <c r="L2838" s="7">
        <v>44574.779803240737</v>
      </c>
      <c r="M2838" s="7">
        <v>44574.795717592591</v>
      </c>
      <c r="N2838" s="8">
        <v>0.38194444449618459</v>
      </c>
      <c r="O2838" s="9">
        <v>11</v>
      </c>
      <c r="P2838" s="9">
        <v>869</v>
      </c>
      <c r="Q2838" s="9">
        <v>0</v>
      </c>
      <c r="R2838" s="9">
        <v>0</v>
      </c>
      <c r="S2838" s="9">
        <v>0</v>
      </c>
      <c r="T2838" s="9">
        <v>0</v>
      </c>
      <c r="U2838" s="10">
        <v>4.2013888894580305</v>
      </c>
      <c r="V2838" s="10">
        <v>331.90972226718441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2560326</v>
      </c>
      <c r="B2839" s="5">
        <v>1</v>
      </c>
      <c r="C2839" s="5" t="s">
        <v>33</v>
      </c>
      <c r="D2839" s="5" t="s">
        <v>110</v>
      </c>
      <c r="E2839" s="11" t="s">
        <v>35</v>
      </c>
      <c r="F2839" s="11" t="s">
        <v>2412</v>
      </c>
      <c r="G2839" s="11" t="s">
        <v>53</v>
      </c>
      <c r="H2839" s="5" t="s">
        <v>38</v>
      </c>
      <c r="I2839" s="5" t="s">
        <v>39</v>
      </c>
      <c r="J2839" s="5" t="s">
        <v>40</v>
      </c>
      <c r="K2839" s="5" t="s">
        <v>41</v>
      </c>
      <c r="L2839" s="7">
        <v>44574.78402777778</v>
      </c>
      <c r="M2839" s="7">
        <v>44574.964583333334</v>
      </c>
      <c r="N2839" s="8">
        <v>4.3333333333139308</v>
      </c>
      <c r="O2839" s="9">
        <v>0</v>
      </c>
      <c r="P2839" s="9">
        <v>302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1308.6666666608071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2560337</v>
      </c>
      <c r="B2840" s="5">
        <v>1</v>
      </c>
      <c r="C2840" s="5" t="s">
        <v>33</v>
      </c>
      <c r="D2840" s="5" t="s">
        <v>58</v>
      </c>
      <c r="E2840" s="11" t="s">
        <v>45</v>
      </c>
      <c r="F2840" s="11" t="s">
        <v>1298</v>
      </c>
      <c r="G2840" s="11" t="s">
        <v>37</v>
      </c>
      <c r="H2840" s="5" t="s">
        <v>38</v>
      </c>
      <c r="I2840" s="5" t="s">
        <v>39</v>
      </c>
      <c r="J2840" s="5" t="s">
        <v>40</v>
      </c>
      <c r="K2840" s="5" t="s">
        <v>41</v>
      </c>
      <c r="L2840" s="7">
        <v>44574.733587962961</v>
      </c>
      <c r="M2840" s="7">
        <v>44574.889548611114</v>
      </c>
      <c r="N2840" s="8">
        <v>3.7430555556784384</v>
      </c>
      <c r="O2840" s="9">
        <v>0</v>
      </c>
      <c r="P2840" s="9">
        <v>2432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9103.1111114099622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2560343</v>
      </c>
      <c r="B2841" s="5">
        <v>1</v>
      </c>
      <c r="C2841" s="5" t="s">
        <v>33</v>
      </c>
      <c r="D2841" s="5" t="s">
        <v>148</v>
      </c>
      <c r="E2841" s="11" t="s">
        <v>35</v>
      </c>
      <c r="F2841" s="11" t="s">
        <v>2413</v>
      </c>
      <c r="G2841" s="11" t="s">
        <v>37</v>
      </c>
      <c r="H2841" s="5" t="s">
        <v>38</v>
      </c>
      <c r="I2841" s="5" t="s">
        <v>39</v>
      </c>
      <c r="J2841" s="5" t="s">
        <v>40</v>
      </c>
      <c r="K2841" s="5" t="s">
        <v>41</v>
      </c>
      <c r="L2841" s="7">
        <v>44574.78974537037</v>
      </c>
      <c r="M2841" s="7">
        <v>44575.187650462962</v>
      </c>
      <c r="N2841" s="8">
        <v>9.5497222222038545</v>
      </c>
      <c r="O2841" s="9">
        <v>0</v>
      </c>
      <c r="P2841" s="9">
        <v>14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133.69611111085396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2560347</v>
      </c>
      <c r="B2842" s="5">
        <v>1</v>
      </c>
      <c r="C2842" s="5" t="s">
        <v>33</v>
      </c>
      <c r="D2842" s="5" t="s">
        <v>105</v>
      </c>
      <c r="E2842" s="11" t="s">
        <v>35</v>
      </c>
      <c r="F2842" s="11" t="s">
        <v>2414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44574.790949074071</v>
      </c>
      <c r="M2842" s="7">
        <v>44574.888194444444</v>
      </c>
      <c r="N2842" s="8">
        <v>2.3338888889411464</v>
      </c>
      <c r="O2842" s="9">
        <v>0</v>
      </c>
      <c r="P2842" s="9">
        <v>79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184.37722222635057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2560348</v>
      </c>
      <c r="B2843" s="5">
        <v>1</v>
      </c>
      <c r="C2843" s="5" t="s">
        <v>33</v>
      </c>
      <c r="D2843" s="5" t="s">
        <v>74</v>
      </c>
      <c r="E2843" s="11" t="s">
        <v>35</v>
      </c>
      <c r="F2843" s="11" t="s">
        <v>2415</v>
      </c>
      <c r="G2843" s="11" t="s">
        <v>76</v>
      </c>
      <c r="H2843" s="5" t="s">
        <v>38</v>
      </c>
      <c r="I2843" s="5" t="s">
        <v>39</v>
      </c>
      <c r="J2843" s="5" t="s">
        <v>40</v>
      </c>
      <c r="K2843" s="5" t="s">
        <v>41</v>
      </c>
      <c r="L2843" s="7">
        <v>44574.716539351852</v>
      </c>
      <c r="M2843" s="7">
        <v>44574.914583333331</v>
      </c>
      <c r="N2843" s="8">
        <v>4.7530555555131286</v>
      </c>
      <c r="O2843" s="9">
        <v>0</v>
      </c>
      <c r="P2843" s="9">
        <v>2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9.5061111110262573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2560369</v>
      </c>
      <c r="B2844" s="5">
        <v>1</v>
      </c>
      <c r="C2844" s="5" t="s">
        <v>33</v>
      </c>
      <c r="D2844" s="5" t="s">
        <v>108</v>
      </c>
      <c r="E2844" s="11" t="s">
        <v>35</v>
      </c>
      <c r="F2844" s="11" t="s">
        <v>2416</v>
      </c>
      <c r="G2844" s="11" t="s">
        <v>185</v>
      </c>
      <c r="H2844" s="5" t="s">
        <v>38</v>
      </c>
      <c r="I2844" s="5" t="s">
        <v>39</v>
      </c>
      <c r="J2844" s="5" t="s">
        <v>40</v>
      </c>
      <c r="K2844" s="5" t="s">
        <v>41</v>
      </c>
      <c r="L2844" s="7">
        <v>44574.796412037038</v>
      </c>
      <c r="M2844" s="7">
        <v>44574.879166666666</v>
      </c>
      <c r="N2844" s="8">
        <v>1.9861111110658385</v>
      </c>
      <c r="O2844" s="9">
        <v>0</v>
      </c>
      <c r="P2844" s="9">
        <v>2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3.972222222131677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2560374</v>
      </c>
      <c r="B2845" s="5">
        <v>1</v>
      </c>
      <c r="C2845" s="5" t="s">
        <v>33</v>
      </c>
      <c r="D2845" s="5" t="s">
        <v>93</v>
      </c>
      <c r="E2845" s="11" t="s">
        <v>35</v>
      </c>
      <c r="F2845" s="11" t="s">
        <v>2417</v>
      </c>
      <c r="G2845" s="11" t="s">
        <v>37</v>
      </c>
      <c r="H2845" s="5" t="s">
        <v>38</v>
      </c>
      <c r="I2845" s="5" t="s">
        <v>39</v>
      </c>
      <c r="J2845" s="5" t="s">
        <v>40</v>
      </c>
      <c r="K2845" s="5" t="s">
        <v>41</v>
      </c>
      <c r="L2845" s="7">
        <v>44574.671446759261</v>
      </c>
      <c r="M2845" s="7">
        <v>44574.890277777777</v>
      </c>
      <c r="N2845" s="8">
        <v>5.2519444443751127</v>
      </c>
      <c r="O2845" s="9">
        <v>0</v>
      </c>
      <c r="P2845" s="9">
        <v>306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1607.0949999787845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2560378</v>
      </c>
      <c r="B2846" s="5">
        <v>1</v>
      </c>
      <c r="C2846" s="5" t="s">
        <v>33</v>
      </c>
      <c r="D2846" s="5" t="s">
        <v>51</v>
      </c>
      <c r="E2846" s="11" t="s">
        <v>35</v>
      </c>
      <c r="F2846" s="11" t="s">
        <v>2418</v>
      </c>
      <c r="G2846" s="11" t="s">
        <v>60</v>
      </c>
      <c r="H2846" s="5" t="s">
        <v>38</v>
      </c>
      <c r="I2846" s="5" t="s">
        <v>39</v>
      </c>
      <c r="J2846" s="5" t="s">
        <v>61</v>
      </c>
      <c r="K2846" s="5" t="s">
        <v>41</v>
      </c>
      <c r="L2846" s="7">
        <v>44574.804074074076</v>
      </c>
      <c r="M2846" s="7">
        <v>44574.998611111114</v>
      </c>
      <c r="N2846" s="8">
        <v>4.6688888889038935</v>
      </c>
      <c r="O2846" s="9">
        <v>0</v>
      </c>
      <c r="P2846" s="9">
        <v>102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476.22666666819714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2560383</v>
      </c>
      <c r="B2847" s="5">
        <v>1</v>
      </c>
      <c r="C2847" s="5" t="s">
        <v>33</v>
      </c>
      <c r="D2847" s="5" t="s">
        <v>42</v>
      </c>
      <c r="E2847" s="11" t="s">
        <v>79</v>
      </c>
      <c r="F2847" s="11" t="s">
        <v>1804</v>
      </c>
      <c r="G2847" s="11" t="s">
        <v>635</v>
      </c>
      <c r="H2847" s="5" t="s">
        <v>82</v>
      </c>
      <c r="I2847" s="5" t="s">
        <v>39</v>
      </c>
      <c r="J2847" s="5" t="s">
        <v>40</v>
      </c>
      <c r="K2847" s="5" t="s">
        <v>41</v>
      </c>
      <c r="L2847" s="7">
        <v>44574.730682870373</v>
      </c>
      <c r="M2847" s="7">
        <v>44575.011805555558</v>
      </c>
      <c r="N2847" s="8">
        <v>6.7469444444286637</v>
      </c>
      <c r="O2847" s="9">
        <v>0</v>
      </c>
      <c r="P2847" s="9">
        <v>373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2516.6102777718916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2560391</v>
      </c>
      <c r="B2848" s="5">
        <v>1</v>
      </c>
      <c r="C2848" s="5" t="s">
        <v>33</v>
      </c>
      <c r="D2848" s="5" t="s">
        <v>56</v>
      </c>
      <c r="E2848" s="11" t="s">
        <v>45</v>
      </c>
      <c r="F2848" s="11" t="s">
        <v>2419</v>
      </c>
      <c r="G2848" s="11" t="s">
        <v>185</v>
      </c>
      <c r="H2848" s="5" t="s">
        <v>38</v>
      </c>
      <c r="I2848" s="5" t="s">
        <v>39</v>
      </c>
      <c r="J2848" s="5" t="s">
        <v>40</v>
      </c>
      <c r="K2848" s="5" t="s">
        <v>41</v>
      </c>
      <c r="L2848" s="7">
        <v>44574.807800925926</v>
      </c>
      <c r="M2848" s="7">
        <v>44574.90625</v>
      </c>
      <c r="N2848" s="8">
        <v>2.3627777777728625</v>
      </c>
      <c r="O2848" s="9">
        <v>0</v>
      </c>
      <c r="P2848" s="9">
        <v>390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921.48333333141636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2560406</v>
      </c>
      <c r="B2849" s="5">
        <v>1</v>
      </c>
      <c r="C2849" s="5" t="s">
        <v>33</v>
      </c>
      <c r="D2849" s="5" t="s">
        <v>105</v>
      </c>
      <c r="E2849" s="11" t="s">
        <v>35</v>
      </c>
      <c r="F2849" s="11" t="s">
        <v>2302</v>
      </c>
      <c r="G2849" s="11" t="s">
        <v>67</v>
      </c>
      <c r="H2849" s="5" t="s">
        <v>38</v>
      </c>
      <c r="I2849" s="5" t="s">
        <v>39</v>
      </c>
      <c r="J2849" s="5" t="s">
        <v>40</v>
      </c>
      <c r="K2849" s="5" t="s">
        <v>41</v>
      </c>
      <c r="L2849" s="7">
        <v>44574.814872685187</v>
      </c>
      <c r="M2849" s="7">
        <v>44574.832037037035</v>
      </c>
      <c r="N2849" s="8">
        <v>0.41194444434950128</v>
      </c>
      <c r="O2849" s="9">
        <v>0</v>
      </c>
      <c r="P2849" s="9">
        <v>34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14.006111107883044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2560413</v>
      </c>
      <c r="B2850" s="5">
        <v>1</v>
      </c>
      <c r="C2850" s="5" t="s">
        <v>33</v>
      </c>
      <c r="D2850" s="5" t="s">
        <v>105</v>
      </c>
      <c r="E2850" s="11" t="s">
        <v>35</v>
      </c>
      <c r="F2850" s="11" t="s">
        <v>2420</v>
      </c>
      <c r="G2850" s="11" t="s">
        <v>60</v>
      </c>
      <c r="H2850" s="5" t="s">
        <v>38</v>
      </c>
      <c r="I2850" s="5" t="s">
        <v>39</v>
      </c>
      <c r="J2850" s="5" t="s">
        <v>61</v>
      </c>
      <c r="K2850" s="5" t="s">
        <v>41</v>
      </c>
      <c r="L2850" s="7">
        <v>44574.818009259259</v>
      </c>
      <c r="M2850" s="7">
        <v>44575.027083333334</v>
      </c>
      <c r="N2850" s="8">
        <v>5.0177777778008021</v>
      </c>
      <c r="O2850" s="9">
        <v>0</v>
      </c>
      <c r="P2850" s="9">
        <v>165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827.93333333713235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2560417</v>
      </c>
      <c r="B2851" s="5">
        <v>1</v>
      </c>
      <c r="C2851" s="5" t="s">
        <v>33</v>
      </c>
      <c r="D2851" s="5" t="s">
        <v>58</v>
      </c>
      <c r="E2851" s="11" t="s">
        <v>84</v>
      </c>
      <c r="F2851" s="11" t="s">
        <v>2421</v>
      </c>
      <c r="G2851" s="11" t="s">
        <v>53</v>
      </c>
      <c r="H2851" s="5" t="s">
        <v>38</v>
      </c>
      <c r="I2851" s="5" t="s">
        <v>39</v>
      </c>
      <c r="J2851" s="5" t="s">
        <v>40</v>
      </c>
      <c r="K2851" s="5" t="s">
        <v>41</v>
      </c>
      <c r="L2851" s="7">
        <v>44574.818784722222</v>
      </c>
      <c r="M2851" s="7">
        <v>44574.877083333333</v>
      </c>
      <c r="N2851" s="8">
        <v>1.3991666666697711</v>
      </c>
      <c r="O2851" s="9">
        <v>0</v>
      </c>
      <c r="P2851" s="9">
        <v>1353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1893.0725000042003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2560419</v>
      </c>
      <c r="B2852" s="5">
        <v>1</v>
      </c>
      <c r="C2852" s="5" t="s">
        <v>33</v>
      </c>
      <c r="D2852" s="5" t="s">
        <v>58</v>
      </c>
      <c r="E2852" s="11" t="s">
        <v>35</v>
      </c>
      <c r="F2852" s="11" t="s">
        <v>2422</v>
      </c>
      <c r="G2852" s="11" t="s">
        <v>67</v>
      </c>
      <c r="H2852" s="5" t="s">
        <v>38</v>
      </c>
      <c r="I2852" s="5" t="s">
        <v>39</v>
      </c>
      <c r="J2852" s="5" t="s">
        <v>40</v>
      </c>
      <c r="K2852" s="5" t="s">
        <v>41</v>
      </c>
      <c r="L2852" s="7">
        <v>44574.63077546296</v>
      </c>
      <c r="M2852" s="7">
        <v>44574.865972222222</v>
      </c>
      <c r="N2852" s="8">
        <v>5.6447222222923301</v>
      </c>
      <c r="O2852" s="9">
        <v>0</v>
      </c>
      <c r="P2852" s="9">
        <v>1609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9082.3580556683592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2560421</v>
      </c>
      <c r="B2853" s="5">
        <v>1</v>
      </c>
      <c r="C2853" s="5" t="s">
        <v>33</v>
      </c>
      <c r="D2853" s="5" t="s">
        <v>58</v>
      </c>
      <c r="E2853" s="11" t="s">
        <v>35</v>
      </c>
      <c r="F2853" s="11" t="s">
        <v>2162</v>
      </c>
      <c r="G2853" s="11" t="s">
        <v>37</v>
      </c>
      <c r="H2853" s="5" t="s">
        <v>38</v>
      </c>
      <c r="I2853" s="5" t="s">
        <v>39</v>
      </c>
      <c r="J2853" s="5" t="s">
        <v>40</v>
      </c>
      <c r="K2853" s="5" t="s">
        <v>41</v>
      </c>
      <c r="L2853" s="7">
        <v>44574.823136574072</v>
      </c>
      <c r="M2853" s="7">
        <v>44575.196469907409</v>
      </c>
      <c r="N2853" s="8">
        <v>8.9600000000791624</v>
      </c>
      <c r="O2853" s="9">
        <v>0</v>
      </c>
      <c r="P2853" s="9">
        <v>1042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9336.3200000824872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2560424</v>
      </c>
      <c r="B2854" s="5">
        <v>1</v>
      </c>
      <c r="C2854" s="5" t="s">
        <v>33</v>
      </c>
      <c r="D2854" s="5" t="s">
        <v>108</v>
      </c>
      <c r="E2854" s="11" t="s">
        <v>35</v>
      </c>
      <c r="F2854" s="11" t="s">
        <v>2423</v>
      </c>
      <c r="G2854" s="11" t="s">
        <v>64</v>
      </c>
      <c r="H2854" s="5" t="s">
        <v>38</v>
      </c>
      <c r="I2854" s="5" t="s">
        <v>39</v>
      </c>
      <c r="J2854" s="5" t="s">
        <v>40</v>
      </c>
      <c r="K2854" s="5" t="s">
        <v>41</v>
      </c>
      <c r="L2854" s="7">
        <v>44574.820891203701</v>
      </c>
      <c r="M2854" s="7">
        <v>44574.908333333333</v>
      </c>
      <c r="N2854" s="8">
        <v>2.0986111111706123</v>
      </c>
      <c r="O2854" s="9">
        <v>0</v>
      </c>
      <c r="P2854" s="9">
        <v>160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335.77777778729796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2560441</v>
      </c>
      <c r="B2855" s="5">
        <v>1</v>
      </c>
      <c r="C2855" s="5" t="s">
        <v>33</v>
      </c>
      <c r="D2855" s="5" t="s">
        <v>62</v>
      </c>
      <c r="E2855" s="11" t="s">
        <v>35</v>
      </c>
      <c r="F2855" s="11" t="s">
        <v>2424</v>
      </c>
      <c r="G2855" s="11" t="s">
        <v>53</v>
      </c>
      <c r="H2855" s="5" t="s">
        <v>38</v>
      </c>
      <c r="I2855" s="5" t="s">
        <v>39</v>
      </c>
      <c r="J2855" s="5" t="s">
        <v>40</v>
      </c>
      <c r="K2855" s="5" t="s">
        <v>41</v>
      </c>
      <c r="L2855" s="7">
        <v>44574.830613425926</v>
      </c>
      <c r="M2855" s="7">
        <v>44574.909722222219</v>
      </c>
      <c r="N2855" s="8">
        <v>1.8986111110425554</v>
      </c>
      <c r="O2855" s="9">
        <v>0</v>
      </c>
      <c r="P2855" s="9">
        <v>40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75.944444441702217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2560447</v>
      </c>
      <c r="B2856" s="5">
        <v>1</v>
      </c>
      <c r="C2856" s="5" t="s">
        <v>33</v>
      </c>
      <c r="D2856" s="5" t="s">
        <v>108</v>
      </c>
      <c r="E2856" s="11" t="s">
        <v>35</v>
      </c>
      <c r="F2856" s="11" t="s">
        <v>109</v>
      </c>
      <c r="G2856" s="11" t="s">
        <v>60</v>
      </c>
      <c r="H2856" s="5" t="s">
        <v>38</v>
      </c>
      <c r="I2856" s="5" t="s">
        <v>39</v>
      </c>
      <c r="J2856" s="5" t="s">
        <v>61</v>
      </c>
      <c r="K2856" s="5" t="s">
        <v>41</v>
      </c>
      <c r="L2856" s="7">
        <v>44574.833287037036</v>
      </c>
      <c r="M2856" s="7">
        <v>44575.056944444441</v>
      </c>
      <c r="N2856" s="8">
        <v>5.3677777777193114</v>
      </c>
      <c r="O2856" s="9">
        <v>0</v>
      </c>
      <c r="P2856" s="9">
        <v>10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53.677777777193114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2560458</v>
      </c>
      <c r="B2857" s="5">
        <v>1</v>
      </c>
      <c r="C2857" s="5" t="s">
        <v>33</v>
      </c>
      <c r="D2857" s="5" t="s">
        <v>105</v>
      </c>
      <c r="E2857" s="11" t="s">
        <v>35</v>
      </c>
      <c r="F2857" s="11" t="s">
        <v>2317</v>
      </c>
      <c r="G2857" s="11" t="s">
        <v>60</v>
      </c>
      <c r="H2857" s="5" t="s">
        <v>38</v>
      </c>
      <c r="I2857" s="5" t="s">
        <v>39</v>
      </c>
      <c r="J2857" s="5" t="s">
        <v>61</v>
      </c>
      <c r="K2857" s="5" t="s">
        <v>41</v>
      </c>
      <c r="L2857" s="7">
        <v>44574.839201388888</v>
      </c>
      <c r="M2857" s="7">
        <v>44574.961111111108</v>
      </c>
      <c r="N2857" s="8">
        <v>2.9258333332836628</v>
      </c>
      <c r="O2857" s="9">
        <v>0</v>
      </c>
      <c r="P2857" s="9">
        <v>82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239.91833332926035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2560478</v>
      </c>
      <c r="B2858" s="5">
        <v>1</v>
      </c>
      <c r="C2858" s="5" t="s">
        <v>33</v>
      </c>
      <c r="D2858" s="5" t="s">
        <v>114</v>
      </c>
      <c r="E2858" s="11" t="s">
        <v>35</v>
      </c>
      <c r="F2858" s="11" t="s">
        <v>2306</v>
      </c>
      <c r="G2858" s="11" t="s">
        <v>60</v>
      </c>
      <c r="H2858" s="5" t="s">
        <v>38</v>
      </c>
      <c r="I2858" s="5" t="s">
        <v>39</v>
      </c>
      <c r="J2858" s="5" t="s">
        <v>61</v>
      </c>
      <c r="K2858" s="5" t="s">
        <v>41</v>
      </c>
      <c r="L2858" s="7">
        <v>44574.852581018517</v>
      </c>
      <c r="M2858" s="7">
        <v>44575.026388888888</v>
      </c>
      <c r="N2858" s="8">
        <v>4.1713888889062218</v>
      </c>
      <c r="O2858" s="9">
        <v>0</v>
      </c>
      <c r="P2858" s="9">
        <v>79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329.53972222359153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2560506</v>
      </c>
      <c r="B2859" s="5">
        <v>1</v>
      </c>
      <c r="C2859" s="5" t="s">
        <v>33</v>
      </c>
      <c r="D2859" s="5" t="s">
        <v>58</v>
      </c>
      <c r="E2859" s="11" t="s">
        <v>35</v>
      </c>
      <c r="F2859" s="11" t="s">
        <v>2425</v>
      </c>
      <c r="G2859" s="11" t="s">
        <v>37</v>
      </c>
      <c r="H2859" s="5" t="s">
        <v>38</v>
      </c>
      <c r="I2859" s="5" t="s">
        <v>39</v>
      </c>
      <c r="J2859" s="5" t="s">
        <v>40</v>
      </c>
      <c r="K2859" s="5" t="s">
        <v>41</v>
      </c>
      <c r="L2859" s="7">
        <v>44574.870694444442</v>
      </c>
      <c r="M2859" s="7">
        <v>44575.000694444447</v>
      </c>
      <c r="N2859" s="8">
        <v>3.1200000001117587</v>
      </c>
      <c r="O2859" s="9">
        <v>0</v>
      </c>
      <c r="P2859" s="9">
        <v>7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21.840000000782311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2560522</v>
      </c>
      <c r="B2860" s="5">
        <v>1</v>
      </c>
      <c r="C2860" s="5" t="s">
        <v>33</v>
      </c>
      <c r="D2860" s="5" t="s">
        <v>105</v>
      </c>
      <c r="E2860" s="11" t="s">
        <v>35</v>
      </c>
      <c r="F2860" s="11" t="s">
        <v>2368</v>
      </c>
      <c r="G2860" s="11" t="s">
        <v>101</v>
      </c>
      <c r="H2860" s="5" t="s">
        <v>38</v>
      </c>
      <c r="I2860" s="5" t="s">
        <v>39</v>
      </c>
      <c r="J2860" s="5" t="s">
        <v>40</v>
      </c>
      <c r="K2860" s="5" t="s">
        <v>41</v>
      </c>
      <c r="L2860" s="7">
        <v>44574.846354166664</v>
      </c>
      <c r="M2860" s="7">
        <v>44574.989583333336</v>
      </c>
      <c r="N2860" s="8">
        <v>3.4375000001164153</v>
      </c>
      <c r="O2860" s="9">
        <v>0</v>
      </c>
      <c r="P2860" s="9">
        <v>12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41.250000001396984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2560542</v>
      </c>
      <c r="B2861" s="5">
        <v>1</v>
      </c>
      <c r="C2861" s="5" t="s">
        <v>33</v>
      </c>
      <c r="D2861" s="5" t="s">
        <v>42</v>
      </c>
      <c r="E2861" s="11" t="s">
        <v>89</v>
      </c>
      <c r="F2861" s="11" t="s">
        <v>255</v>
      </c>
      <c r="G2861" s="11" t="s">
        <v>67</v>
      </c>
      <c r="H2861" s="5" t="s">
        <v>38</v>
      </c>
      <c r="I2861" s="5" t="s">
        <v>39</v>
      </c>
      <c r="J2861" s="5" t="s">
        <v>40</v>
      </c>
      <c r="K2861" s="5" t="s">
        <v>41</v>
      </c>
      <c r="L2861" s="7">
        <v>44574.887916666667</v>
      </c>
      <c r="M2861" s="7">
        <v>44574.905555555553</v>
      </c>
      <c r="N2861" s="8">
        <v>0.42333333328133449</v>
      </c>
      <c r="O2861" s="9">
        <v>0</v>
      </c>
      <c r="P2861" s="9">
        <v>78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33.01999999594409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2560544</v>
      </c>
      <c r="B2862" s="5">
        <v>1</v>
      </c>
      <c r="C2862" s="5" t="s">
        <v>33</v>
      </c>
      <c r="D2862" s="5" t="s">
        <v>114</v>
      </c>
      <c r="E2862" s="11" t="s">
        <v>35</v>
      </c>
      <c r="F2862" s="11" t="s">
        <v>2344</v>
      </c>
      <c r="G2862" s="11" t="s">
        <v>60</v>
      </c>
      <c r="H2862" s="5" t="s">
        <v>38</v>
      </c>
      <c r="I2862" s="5" t="s">
        <v>39</v>
      </c>
      <c r="J2862" s="5" t="s">
        <v>61</v>
      </c>
      <c r="K2862" s="5" t="s">
        <v>41</v>
      </c>
      <c r="L2862" s="7">
        <v>44574.889189814814</v>
      </c>
      <c r="M2862" s="7">
        <v>44575.017361111109</v>
      </c>
      <c r="N2862" s="8">
        <v>3.0761111110914499</v>
      </c>
      <c r="O2862" s="9">
        <v>0</v>
      </c>
      <c r="P2862" s="9">
        <v>45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138.42499999911524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2560545</v>
      </c>
      <c r="B2863" s="5">
        <v>1</v>
      </c>
      <c r="C2863" s="5" t="s">
        <v>33</v>
      </c>
      <c r="D2863" s="5" t="s">
        <v>110</v>
      </c>
      <c r="E2863" s="11" t="s">
        <v>35</v>
      </c>
      <c r="F2863" s="11" t="s">
        <v>1617</v>
      </c>
      <c r="G2863" s="11" t="s">
        <v>185</v>
      </c>
      <c r="H2863" s="5" t="s">
        <v>38</v>
      </c>
      <c r="I2863" s="5" t="s">
        <v>39</v>
      </c>
      <c r="J2863" s="5" t="s">
        <v>40</v>
      </c>
      <c r="K2863" s="5" t="s">
        <v>41</v>
      </c>
      <c r="L2863" s="7">
        <v>44574.88994212963</v>
      </c>
      <c r="M2863" s="7">
        <v>44574.965277777781</v>
      </c>
      <c r="N2863" s="8">
        <v>1.808055555622559</v>
      </c>
      <c r="O2863" s="9">
        <v>0</v>
      </c>
      <c r="P2863" s="9">
        <v>316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571.34555557672866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2560558</v>
      </c>
      <c r="B2864" s="5">
        <v>1</v>
      </c>
      <c r="C2864" s="5" t="s">
        <v>33</v>
      </c>
      <c r="D2864" s="5" t="s">
        <v>110</v>
      </c>
      <c r="E2864" s="11" t="s">
        <v>84</v>
      </c>
      <c r="F2864" s="11" t="s">
        <v>2426</v>
      </c>
      <c r="G2864" s="11" t="s">
        <v>515</v>
      </c>
      <c r="H2864" s="5" t="s">
        <v>82</v>
      </c>
      <c r="I2864" s="5" t="s">
        <v>39</v>
      </c>
      <c r="J2864" s="5" t="s">
        <v>40</v>
      </c>
      <c r="K2864" s="5" t="s">
        <v>41</v>
      </c>
      <c r="L2864" s="7">
        <v>44574.896724537037</v>
      </c>
      <c r="M2864" s="7">
        <v>44574.988194444442</v>
      </c>
      <c r="N2864" s="8">
        <v>2.1952777777332813</v>
      </c>
      <c r="O2864" s="9">
        <v>0</v>
      </c>
      <c r="P2864" s="9">
        <v>1833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4023.9441665851045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2560561</v>
      </c>
      <c r="B2865" s="5">
        <v>1</v>
      </c>
      <c r="C2865" s="5" t="s">
        <v>33</v>
      </c>
      <c r="D2865" s="5" t="s">
        <v>105</v>
      </c>
      <c r="E2865" s="11" t="s">
        <v>35</v>
      </c>
      <c r="F2865" s="11" t="s">
        <v>2427</v>
      </c>
      <c r="G2865" s="11" t="s">
        <v>53</v>
      </c>
      <c r="H2865" s="5" t="s">
        <v>38</v>
      </c>
      <c r="I2865" s="5" t="s">
        <v>39</v>
      </c>
      <c r="J2865" s="5" t="s">
        <v>40</v>
      </c>
      <c r="K2865" s="5" t="s">
        <v>41</v>
      </c>
      <c r="L2865" s="7">
        <v>44574.782858796294</v>
      </c>
      <c r="M2865" s="7">
        <v>44574.929861111108</v>
      </c>
      <c r="N2865" s="8">
        <v>3.5280555555364117</v>
      </c>
      <c r="O2865" s="9">
        <v>0</v>
      </c>
      <c r="P2865" s="9">
        <v>206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726.77944444050081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2560571</v>
      </c>
      <c r="B2866" s="5">
        <v>1</v>
      </c>
      <c r="C2866" s="5" t="s">
        <v>33</v>
      </c>
      <c r="D2866" s="5" t="s">
        <v>42</v>
      </c>
      <c r="E2866" s="11" t="s">
        <v>89</v>
      </c>
      <c r="F2866" s="11" t="s">
        <v>255</v>
      </c>
      <c r="G2866" s="11" t="s">
        <v>53</v>
      </c>
      <c r="H2866" s="5" t="s">
        <v>38</v>
      </c>
      <c r="I2866" s="5" t="s">
        <v>39</v>
      </c>
      <c r="J2866" s="5" t="s">
        <v>40</v>
      </c>
      <c r="K2866" s="5" t="s">
        <v>41</v>
      </c>
      <c r="L2866" s="7">
        <v>44574.905914351853</v>
      </c>
      <c r="M2866" s="7">
        <v>44574.955555555556</v>
      </c>
      <c r="N2866" s="8">
        <v>1.1913888888666406</v>
      </c>
      <c r="O2866" s="9">
        <v>0</v>
      </c>
      <c r="P2866" s="9">
        <v>78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92.928333331597969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2560576</v>
      </c>
      <c r="B2867" s="5">
        <v>1</v>
      </c>
      <c r="C2867" s="5" t="s">
        <v>33</v>
      </c>
      <c r="D2867" s="5" t="s">
        <v>56</v>
      </c>
      <c r="E2867" s="11" t="s">
        <v>35</v>
      </c>
      <c r="F2867" s="11" t="s">
        <v>2428</v>
      </c>
      <c r="G2867" s="11" t="s">
        <v>67</v>
      </c>
      <c r="H2867" s="5" t="s">
        <v>38</v>
      </c>
      <c r="I2867" s="5" t="s">
        <v>39</v>
      </c>
      <c r="J2867" s="5" t="s">
        <v>40</v>
      </c>
      <c r="K2867" s="5" t="s">
        <v>41</v>
      </c>
      <c r="L2867" s="7">
        <v>44574.907858796294</v>
      </c>
      <c r="M2867" s="7">
        <v>44575.036111111112</v>
      </c>
      <c r="N2867" s="8">
        <v>3.0780555556411855</v>
      </c>
      <c r="O2867" s="9">
        <v>0</v>
      </c>
      <c r="P2867" s="9">
        <v>7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21.546388889488298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2560587</v>
      </c>
      <c r="B2868" s="5">
        <v>1</v>
      </c>
      <c r="C2868" s="5" t="s">
        <v>33</v>
      </c>
      <c r="D2868" s="5" t="s">
        <v>108</v>
      </c>
      <c r="E2868" s="11" t="s">
        <v>35</v>
      </c>
      <c r="F2868" s="11" t="s">
        <v>2429</v>
      </c>
      <c r="G2868" s="11" t="s">
        <v>64</v>
      </c>
      <c r="H2868" s="5" t="s">
        <v>38</v>
      </c>
      <c r="I2868" s="5" t="s">
        <v>39</v>
      </c>
      <c r="J2868" s="5" t="s">
        <v>40</v>
      </c>
      <c r="K2868" s="5" t="s">
        <v>41</v>
      </c>
      <c r="L2868" s="7">
        <v>44574.913969907408</v>
      </c>
      <c r="M2868" s="7">
        <v>44574.972916666666</v>
      </c>
      <c r="N2868" s="8">
        <v>1.4147222221945412</v>
      </c>
      <c r="O2868" s="9">
        <v>0</v>
      </c>
      <c r="P2868" s="9">
        <v>5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7.0736111109727062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2560616</v>
      </c>
      <c r="B2869" s="5">
        <v>1</v>
      </c>
      <c r="C2869" s="5" t="s">
        <v>33</v>
      </c>
      <c r="D2869" s="5" t="s">
        <v>58</v>
      </c>
      <c r="E2869" s="11" t="s">
        <v>35</v>
      </c>
      <c r="F2869" s="11" t="s">
        <v>705</v>
      </c>
      <c r="G2869" s="11" t="s">
        <v>53</v>
      </c>
      <c r="H2869" s="5" t="s">
        <v>38</v>
      </c>
      <c r="I2869" s="5" t="s">
        <v>39</v>
      </c>
      <c r="J2869" s="5" t="s">
        <v>40</v>
      </c>
      <c r="K2869" s="5" t="s">
        <v>41</v>
      </c>
      <c r="L2869" s="7">
        <v>44574.935833333337</v>
      </c>
      <c r="M2869" s="7">
        <v>44574.979583333334</v>
      </c>
      <c r="N2869" s="8">
        <v>1.0499999999301508</v>
      </c>
      <c r="O2869" s="9">
        <v>0</v>
      </c>
      <c r="P2869" s="9">
        <v>1487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1561.3499998961342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2560616</v>
      </c>
      <c r="B2870" s="5">
        <v>2</v>
      </c>
      <c r="C2870" s="5" t="s">
        <v>33</v>
      </c>
      <c r="D2870" s="5" t="s">
        <v>58</v>
      </c>
      <c r="E2870" s="11" t="s">
        <v>35</v>
      </c>
      <c r="F2870" s="11" t="s">
        <v>2430</v>
      </c>
      <c r="G2870" s="11" t="s">
        <v>53</v>
      </c>
      <c r="H2870" s="5" t="s">
        <v>38</v>
      </c>
      <c r="I2870" s="5" t="s">
        <v>39</v>
      </c>
      <c r="J2870" s="5" t="s">
        <v>40</v>
      </c>
      <c r="K2870" s="5" t="s">
        <v>41</v>
      </c>
      <c r="L2870" s="7">
        <v>44574.935833333337</v>
      </c>
      <c r="M2870" s="7">
        <v>44575.299305555556</v>
      </c>
      <c r="N2870" s="8">
        <v>8.723333333269693</v>
      </c>
      <c r="O2870" s="9">
        <v>0</v>
      </c>
      <c r="P2870" s="9">
        <v>19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165.74333333212417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2560621</v>
      </c>
      <c r="B2871" s="5">
        <v>1</v>
      </c>
      <c r="C2871" s="5" t="s">
        <v>33</v>
      </c>
      <c r="D2871" s="5" t="s">
        <v>65</v>
      </c>
      <c r="E2871" s="11" t="s">
        <v>35</v>
      </c>
      <c r="F2871" s="11" t="s">
        <v>2431</v>
      </c>
      <c r="G2871" s="11" t="s">
        <v>37</v>
      </c>
      <c r="H2871" s="5" t="s">
        <v>38</v>
      </c>
      <c r="I2871" s="5" t="s">
        <v>39</v>
      </c>
      <c r="J2871" s="5" t="s">
        <v>40</v>
      </c>
      <c r="K2871" s="5" t="s">
        <v>41</v>
      </c>
      <c r="L2871" s="7">
        <v>44574.938449074078</v>
      </c>
      <c r="M2871" s="7">
        <v>44575.174305555556</v>
      </c>
      <c r="N2871" s="8">
        <v>5.660555555485189</v>
      </c>
      <c r="O2871" s="9">
        <v>0</v>
      </c>
      <c r="P2871" s="9">
        <v>332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1879.3044444210827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2560628</v>
      </c>
      <c r="B2872" s="5">
        <v>1</v>
      </c>
      <c r="C2872" s="5" t="s">
        <v>33</v>
      </c>
      <c r="D2872" s="5" t="s">
        <v>68</v>
      </c>
      <c r="E2872" s="11" t="s">
        <v>1156</v>
      </c>
      <c r="F2872" s="11" t="s">
        <v>2432</v>
      </c>
      <c r="G2872" s="11" t="s">
        <v>382</v>
      </c>
      <c r="H2872" s="5" t="s">
        <v>82</v>
      </c>
      <c r="I2872" s="5" t="s">
        <v>39</v>
      </c>
      <c r="J2872" s="5" t="s">
        <v>40</v>
      </c>
      <c r="K2872" s="5" t="s">
        <v>41</v>
      </c>
      <c r="L2872" s="7">
        <v>44574.940289351849</v>
      </c>
      <c r="M2872" s="7">
        <v>44575.065671296295</v>
      </c>
      <c r="N2872" s="8">
        <v>3.0091666667140089</v>
      </c>
      <c r="O2872" s="9">
        <v>0</v>
      </c>
      <c r="P2872" s="9">
        <v>469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1411.2991666888702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2560635</v>
      </c>
      <c r="B2873" s="5">
        <v>1</v>
      </c>
      <c r="C2873" s="5" t="s">
        <v>33</v>
      </c>
      <c r="D2873" s="5" t="s">
        <v>68</v>
      </c>
      <c r="E2873" s="11" t="s">
        <v>84</v>
      </c>
      <c r="F2873" s="11" t="s">
        <v>2433</v>
      </c>
      <c r="G2873" s="11" t="s">
        <v>67</v>
      </c>
      <c r="H2873" s="5" t="s">
        <v>38</v>
      </c>
      <c r="I2873" s="5" t="s">
        <v>39</v>
      </c>
      <c r="J2873" s="5" t="s">
        <v>40</v>
      </c>
      <c r="K2873" s="5" t="s">
        <v>41</v>
      </c>
      <c r="L2873" s="7">
        <v>44574.944074074076</v>
      </c>
      <c r="M2873" s="7">
        <v>44575.004861111112</v>
      </c>
      <c r="N2873" s="8">
        <v>1.4588888888829388</v>
      </c>
      <c r="O2873" s="9">
        <v>0</v>
      </c>
      <c r="P2873" s="9">
        <v>2332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3402.1288888750132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2560641</v>
      </c>
      <c r="B2874" s="5">
        <v>1</v>
      </c>
      <c r="C2874" s="5" t="s">
        <v>33</v>
      </c>
      <c r="D2874" s="5" t="s">
        <v>74</v>
      </c>
      <c r="E2874" s="11" t="s">
        <v>79</v>
      </c>
      <c r="F2874" s="11" t="s">
        <v>413</v>
      </c>
      <c r="G2874" s="11" t="s">
        <v>76</v>
      </c>
      <c r="H2874" s="5" t="s">
        <v>82</v>
      </c>
      <c r="I2874" s="5" t="s">
        <v>39</v>
      </c>
      <c r="J2874" s="5" t="s">
        <v>40</v>
      </c>
      <c r="K2874" s="5" t="s">
        <v>41</v>
      </c>
      <c r="L2874" s="7">
        <v>44574.950787037036</v>
      </c>
      <c r="M2874" s="7">
        <v>44574.975671296299</v>
      </c>
      <c r="N2874" s="8">
        <v>0.59722222230629995</v>
      </c>
      <c r="O2874" s="9">
        <v>8</v>
      </c>
      <c r="P2874" s="9">
        <v>176</v>
      </c>
      <c r="Q2874" s="9">
        <v>0</v>
      </c>
      <c r="R2874" s="9">
        <v>0</v>
      </c>
      <c r="S2874" s="9">
        <v>0</v>
      </c>
      <c r="T2874" s="9">
        <v>0</v>
      </c>
      <c r="U2874" s="10">
        <v>4.7777777784503996</v>
      </c>
      <c r="V2874" s="10">
        <v>105.11111112590879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2560645</v>
      </c>
      <c r="B2875" s="5">
        <v>1</v>
      </c>
      <c r="C2875" s="5" t="s">
        <v>33</v>
      </c>
      <c r="D2875" s="5" t="s">
        <v>58</v>
      </c>
      <c r="E2875" s="11" t="s">
        <v>35</v>
      </c>
      <c r="F2875" s="11" t="s">
        <v>2434</v>
      </c>
      <c r="G2875" s="11" t="s">
        <v>53</v>
      </c>
      <c r="H2875" s="5" t="s">
        <v>38</v>
      </c>
      <c r="I2875" s="5" t="s">
        <v>39</v>
      </c>
      <c r="J2875" s="5" t="s">
        <v>40</v>
      </c>
      <c r="K2875" s="5" t="s">
        <v>41</v>
      </c>
      <c r="L2875" s="7">
        <v>44574.892754629633</v>
      </c>
      <c r="M2875" s="7">
        <v>44574.981944444444</v>
      </c>
      <c r="N2875" s="8">
        <v>2.1405555554665625</v>
      </c>
      <c r="O2875" s="9">
        <v>0</v>
      </c>
      <c r="P2875" s="9">
        <v>383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819.83277774369344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2560660</v>
      </c>
      <c r="B2876" s="5">
        <v>1</v>
      </c>
      <c r="C2876" s="5" t="s">
        <v>33</v>
      </c>
      <c r="D2876" s="5" t="s">
        <v>47</v>
      </c>
      <c r="E2876" s="11" t="s">
        <v>45</v>
      </c>
      <c r="F2876" s="11" t="s">
        <v>2346</v>
      </c>
      <c r="G2876" s="11" t="s">
        <v>67</v>
      </c>
      <c r="H2876" s="5" t="s">
        <v>38</v>
      </c>
      <c r="I2876" s="5" t="s">
        <v>39</v>
      </c>
      <c r="J2876" s="5" t="s">
        <v>40</v>
      </c>
      <c r="K2876" s="5" t="s">
        <v>41</v>
      </c>
      <c r="L2876" s="7">
        <v>44574.968576388892</v>
      </c>
      <c r="M2876" s="7">
        <v>44575.094351851854</v>
      </c>
      <c r="N2876" s="8">
        <v>3.0186111110961065</v>
      </c>
      <c r="O2876" s="9">
        <v>0</v>
      </c>
      <c r="P2876" s="9">
        <v>27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81.502499999594875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2560672</v>
      </c>
      <c r="B2877" s="5">
        <v>1</v>
      </c>
      <c r="C2877" s="5" t="s">
        <v>33</v>
      </c>
      <c r="D2877" s="5" t="s">
        <v>93</v>
      </c>
      <c r="E2877" s="11" t="s">
        <v>35</v>
      </c>
      <c r="F2877" s="11" t="s">
        <v>2417</v>
      </c>
      <c r="G2877" s="11" t="s">
        <v>67</v>
      </c>
      <c r="H2877" s="5" t="s">
        <v>38</v>
      </c>
      <c r="I2877" s="5" t="s">
        <v>39</v>
      </c>
      <c r="J2877" s="5" t="s">
        <v>40</v>
      </c>
      <c r="K2877" s="5" t="s">
        <v>41</v>
      </c>
      <c r="L2877" s="7">
        <v>44574.926886574074</v>
      </c>
      <c r="M2877" s="7">
        <v>44575.027083333334</v>
      </c>
      <c r="N2877" s="8">
        <v>2.4047222222434357</v>
      </c>
      <c r="O2877" s="9">
        <v>0</v>
      </c>
      <c r="P2877" s="9">
        <v>306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735.84500000649132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2560673</v>
      </c>
      <c r="B2878" s="5">
        <v>1</v>
      </c>
      <c r="C2878" s="5" t="s">
        <v>33</v>
      </c>
      <c r="D2878" s="5" t="s">
        <v>49</v>
      </c>
      <c r="E2878" s="11" t="s">
        <v>35</v>
      </c>
      <c r="F2878" s="11" t="s">
        <v>2435</v>
      </c>
      <c r="G2878" s="11" t="s">
        <v>718</v>
      </c>
      <c r="H2878" s="5" t="s">
        <v>38</v>
      </c>
      <c r="I2878" s="5" t="s">
        <v>39</v>
      </c>
      <c r="J2878" s="5" t="s">
        <v>40</v>
      </c>
      <c r="K2878" s="5" t="s">
        <v>41</v>
      </c>
      <c r="L2878" s="7">
        <v>44574.98537037037</v>
      </c>
      <c r="M2878" s="7">
        <v>44575.014016203706</v>
      </c>
      <c r="N2878" s="8">
        <v>0.68750000005820766</v>
      </c>
      <c r="O2878" s="9">
        <v>0</v>
      </c>
      <c r="P2878" s="9">
        <v>2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1.3750000001164153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2560684</v>
      </c>
      <c r="B2879" s="5">
        <v>1</v>
      </c>
      <c r="C2879" s="5" t="s">
        <v>33</v>
      </c>
      <c r="D2879" s="5" t="s">
        <v>110</v>
      </c>
      <c r="E2879" s="11" t="s">
        <v>35</v>
      </c>
      <c r="F2879" s="11" t="s">
        <v>178</v>
      </c>
      <c r="G2879" s="11" t="s">
        <v>67</v>
      </c>
      <c r="H2879" s="5" t="s">
        <v>38</v>
      </c>
      <c r="I2879" s="5" t="s">
        <v>39</v>
      </c>
      <c r="J2879" s="5" t="s">
        <v>40</v>
      </c>
      <c r="K2879" s="5" t="s">
        <v>41</v>
      </c>
      <c r="L2879" s="7">
        <v>44574.990324074075</v>
      </c>
      <c r="M2879" s="7">
        <v>44575.079861111109</v>
      </c>
      <c r="N2879" s="8">
        <v>2.1488888888270594</v>
      </c>
      <c r="O2879" s="9">
        <v>0</v>
      </c>
      <c r="P2879" s="9">
        <v>203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436.22444443189306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2560699</v>
      </c>
      <c r="B2880" s="5">
        <v>1</v>
      </c>
      <c r="C2880" s="5" t="s">
        <v>33</v>
      </c>
      <c r="D2880" s="5" t="s">
        <v>68</v>
      </c>
      <c r="E2880" s="11" t="s">
        <v>79</v>
      </c>
      <c r="F2880" s="11" t="s">
        <v>2436</v>
      </c>
      <c r="G2880" s="11" t="s">
        <v>67</v>
      </c>
      <c r="H2880" s="5" t="s">
        <v>82</v>
      </c>
      <c r="I2880" s="5" t="s">
        <v>39</v>
      </c>
      <c r="J2880" s="5" t="s">
        <v>40</v>
      </c>
      <c r="K2880" s="5" t="s">
        <v>41</v>
      </c>
      <c r="L2880" s="7">
        <v>44574.988726851851</v>
      </c>
      <c r="M2880" s="7">
        <v>44574.991585648146</v>
      </c>
      <c r="N2880" s="8">
        <v>6.8611111084464937E-2</v>
      </c>
      <c r="O2880" s="9">
        <v>2</v>
      </c>
      <c r="P2880" s="9">
        <v>21876</v>
      </c>
      <c r="Q2880" s="9">
        <v>0</v>
      </c>
      <c r="R2880" s="9">
        <v>0</v>
      </c>
      <c r="S2880" s="9">
        <v>0</v>
      </c>
      <c r="T2880" s="9">
        <v>0</v>
      </c>
      <c r="U2880" s="10">
        <v>0.13722222216892987</v>
      </c>
      <c r="V2880" s="10">
        <v>1500.936666083755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2560703</v>
      </c>
      <c r="B2881" s="5">
        <v>1</v>
      </c>
      <c r="C2881" s="5" t="s">
        <v>33</v>
      </c>
      <c r="D2881" s="5" t="s">
        <v>74</v>
      </c>
      <c r="E2881" s="11" t="s">
        <v>35</v>
      </c>
      <c r="F2881" s="11" t="s">
        <v>2437</v>
      </c>
      <c r="G2881" s="11" t="s">
        <v>76</v>
      </c>
      <c r="H2881" s="5" t="s">
        <v>38</v>
      </c>
      <c r="I2881" s="5" t="s">
        <v>39</v>
      </c>
      <c r="J2881" s="5" t="s">
        <v>40</v>
      </c>
      <c r="K2881" s="5" t="s">
        <v>41</v>
      </c>
      <c r="L2881" s="7">
        <v>44574.992604166669</v>
      </c>
      <c r="M2881" s="7">
        <v>44575.089583333334</v>
      </c>
      <c r="N2881" s="8">
        <v>2.3274999999557622</v>
      </c>
      <c r="O2881" s="9">
        <v>0</v>
      </c>
      <c r="P2881" s="9">
        <v>1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2.3274999999557622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2560707</v>
      </c>
      <c r="B2882" s="5">
        <v>1</v>
      </c>
      <c r="C2882" s="5" t="s">
        <v>33</v>
      </c>
      <c r="D2882" s="5" t="s">
        <v>110</v>
      </c>
      <c r="E2882" s="11" t="s">
        <v>35</v>
      </c>
      <c r="F2882" s="11" t="s">
        <v>2412</v>
      </c>
      <c r="G2882" s="11" t="s">
        <v>67</v>
      </c>
      <c r="H2882" s="5" t="s">
        <v>38</v>
      </c>
      <c r="I2882" s="5" t="s">
        <v>39</v>
      </c>
      <c r="J2882" s="5" t="s">
        <v>40</v>
      </c>
      <c r="K2882" s="5" t="s">
        <v>41</v>
      </c>
      <c r="L2882" s="7">
        <v>44574.994872685187</v>
      </c>
      <c r="M2882" s="7">
        <v>44575.069444444445</v>
      </c>
      <c r="N2882" s="8">
        <v>1.7897222221945412</v>
      </c>
      <c r="O2882" s="9">
        <v>0</v>
      </c>
      <c r="P2882" s="9">
        <v>14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25.056111110723577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2560710</v>
      </c>
      <c r="B2883" s="5">
        <v>1</v>
      </c>
      <c r="C2883" s="5" t="s">
        <v>33</v>
      </c>
      <c r="D2883" s="5" t="s">
        <v>148</v>
      </c>
      <c r="E2883" s="11" t="s">
        <v>84</v>
      </c>
      <c r="F2883" s="11" t="s">
        <v>2438</v>
      </c>
      <c r="G2883" s="11" t="s">
        <v>191</v>
      </c>
      <c r="H2883" s="5" t="s">
        <v>82</v>
      </c>
      <c r="I2883" s="5" t="s">
        <v>39</v>
      </c>
      <c r="J2883" s="5" t="s">
        <v>40</v>
      </c>
      <c r="K2883" s="5" t="s">
        <v>192</v>
      </c>
      <c r="L2883" s="7">
        <v>44574.996724537035</v>
      </c>
      <c r="M2883" s="7">
        <v>44575.064965277779</v>
      </c>
      <c r="N2883" s="8">
        <v>1.6377777778543532</v>
      </c>
      <c r="O2883" s="9">
        <v>0</v>
      </c>
      <c r="P2883" s="9">
        <v>2069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3388.5622223806567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2560714</v>
      </c>
      <c r="B2884" s="5">
        <v>1</v>
      </c>
      <c r="C2884" s="5" t="s">
        <v>33</v>
      </c>
      <c r="D2884" s="5" t="s">
        <v>114</v>
      </c>
      <c r="E2884" s="11" t="s">
        <v>35</v>
      </c>
      <c r="F2884" s="11" t="s">
        <v>2354</v>
      </c>
      <c r="G2884" s="11" t="s">
        <v>67</v>
      </c>
      <c r="H2884" s="5" t="s">
        <v>38</v>
      </c>
      <c r="I2884" s="5" t="s">
        <v>39</v>
      </c>
      <c r="J2884" s="5" t="s">
        <v>40</v>
      </c>
      <c r="K2884" s="5" t="s">
        <v>41</v>
      </c>
      <c r="L2884" s="7">
        <v>44574.999062499999</v>
      </c>
      <c r="M2884" s="7">
        <v>44575.073611111111</v>
      </c>
      <c r="N2884" s="8">
        <v>1.7891666666837409</v>
      </c>
      <c r="O2884" s="9">
        <v>0</v>
      </c>
      <c r="P2884" s="9">
        <v>95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169.97083333495539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2560715</v>
      </c>
      <c r="B2885" s="5">
        <v>1</v>
      </c>
      <c r="C2885" s="5" t="s">
        <v>33</v>
      </c>
      <c r="D2885" s="5" t="s">
        <v>112</v>
      </c>
      <c r="E2885" s="11" t="s">
        <v>35</v>
      </c>
      <c r="F2885" s="11" t="s">
        <v>658</v>
      </c>
      <c r="G2885" s="11" t="s">
        <v>37</v>
      </c>
      <c r="H2885" s="5" t="s">
        <v>38</v>
      </c>
      <c r="I2885" s="5" t="s">
        <v>39</v>
      </c>
      <c r="J2885" s="5" t="s">
        <v>40</v>
      </c>
      <c r="K2885" s="5" t="s">
        <v>41</v>
      </c>
      <c r="L2885" s="7">
        <v>44574.999293981484</v>
      </c>
      <c r="M2885" s="7">
        <v>44575.041666666664</v>
      </c>
      <c r="N2885" s="8">
        <v>1.0169444443308748</v>
      </c>
      <c r="O2885" s="9">
        <v>0</v>
      </c>
      <c r="P2885" s="9">
        <v>249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253.21916663838783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2560716</v>
      </c>
      <c r="B2886" s="5">
        <v>1</v>
      </c>
      <c r="C2886" s="5" t="s">
        <v>33</v>
      </c>
      <c r="D2886" s="5" t="s">
        <v>114</v>
      </c>
      <c r="E2886" s="11" t="s">
        <v>35</v>
      </c>
      <c r="F2886" s="11" t="s">
        <v>2260</v>
      </c>
      <c r="G2886" s="11" t="s">
        <v>67</v>
      </c>
      <c r="H2886" s="5" t="s">
        <v>38</v>
      </c>
      <c r="I2886" s="5" t="s">
        <v>39</v>
      </c>
      <c r="J2886" s="5" t="s">
        <v>40</v>
      </c>
      <c r="K2886" s="5" t="s">
        <v>41</v>
      </c>
      <c r="L2886" s="7">
        <v>44574.999606481484</v>
      </c>
      <c r="M2886" s="7">
        <v>44575.011111111111</v>
      </c>
      <c r="N2886" s="8">
        <v>0.27611111104488373</v>
      </c>
      <c r="O2886" s="9">
        <v>0</v>
      </c>
      <c r="P2886" s="9">
        <v>5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1.3805555552244186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2560717</v>
      </c>
      <c r="B2887" s="5">
        <v>1</v>
      </c>
      <c r="C2887" s="5" t="s">
        <v>33</v>
      </c>
      <c r="D2887" s="5" t="s">
        <v>105</v>
      </c>
      <c r="E2887" s="11" t="s">
        <v>84</v>
      </c>
      <c r="F2887" s="11" t="s">
        <v>2439</v>
      </c>
      <c r="G2887" s="11" t="s">
        <v>191</v>
      </c>
      <c r="H2887" s="5" t="s">
        <v>82</v>
      </c>
      <c r="I2887" s="5" t="s">
        <v>39</v>
      </c>
      <c r="J2887" s="5" t="s">
        <v>40</v>
      </c>
      <c r="K2887" s="5" t="s">
        <v>192</v>
      </c>
      <c r="L2887" s="7">
        <v>44574.999606481484</v>
      </c>
      <c r="M2887" s="7">
        <v>44575.117997685185</v>
      </c>
      <c r="N2887" s="8">
        <v>2.841388888831716</v>
      </c>
      <c r="O2887" s="9">
        <v>0</v>
      </c>
      <c r="P2887" s="9">
        <v>5788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16445.958888557972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2560718</v>
      </c>
      <c r="B2888" s="5">
        <v>1</v>
      </c>
      <c r="C2888" s="5" t="s">
        <v>33</v>
      </c>
      <c r="D2888" s="5" t="s">
        <v>71</v>
      </c>
      <c r="E2888" s="11" t="s">
        <v>84</v>
      </c>
      <c r="F2888" s="11" t="s">
        <v>2440</v>
      </c>
      <c r="G2888" s="11" t="s">
        <v>191</v>
      </c>
      <c r="H2888" s="5" t="s">
        <v>82</v>
      </c>
      <c r="I2888" s="5" t="s">
        <v>39</v>
      </c>
      <c r="J2888" s="5" t="s">
        <v>40</v>
      </c>
      <c r="K2888" s="5" t="s">
        <v>192</v>
      </c>
      <c r="L2888" s="7">
        <v>44574.999814814815</v>
      </c>
      <c r="M2888" s="7">
        <v>44575.117256944446</v>
      </c>
      <c r="N2888" s="8">
        <v>2.8186111111426726</v>
      </c>
      <c r="O2888" s="9">
        <v>0</v>
      </c>
      <c r="P2888" s="9">
        <v>2695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7596.1569445295027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2560719</v>
      </c>
      <c r="B2889" s="5">
        <v>1</v>
      </c>
      <c r="C2889" s="5" t="s">
        <v>33</v>
      </c>
      <c r="D2889" s="5" t="s">
        <v>58</v>
      </c>
      <c r="E2889" s="11" t="s">
        <v>35</v>
      </c>
      <c r="F2889" s="11" t="s">
        <v>1939</v>
      </c>
      <c r="G2889" s="11" t="s">
        <v>53</v>
      </c>
      <c r="H2889" s="5" t="s">
        <v>38</v>
      </c>
      <c r="I2889" s="5" t="s">
        <v>39</v>
      </c>
      <c r="J2889" s="5" t="s">
        <v>40</v>
      </c>
      <c r="K2889" s="5" t="s">
        <v>41</v>
      </c>
      <c r="L2889" s="7">
        <v>44574.990914351853</v>
      </c>
      <c r="M2889" s="7">
        <v>44575.038888888892</v>
      </c>
      <c r="N2889" s="8">
        <v>1.151388888945803</v>
      </c>
      <c r="O2889" s="9">
        <v>0</v>
      </c>
      <c r="P2889" s="9">
        <v>325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374.20138890738599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2560720</v>
      </c>
      <c r="B2890" s="5">
        <v>1</v>
      </c>
      <c r="C2890" s="5" t="s">
        <v>33</v>
      </c>
      <c r="D2890" s="5" t="s">
        <v>71</v>
      </c>
      <c r="E2890" s="11" t="s">
        <v>84</v>
      </c>
      <c r="F2890" s="11" t="s">
        <v>2441</v>
      </c>
      <c r="G2890" s="11" t="s">
        <v>191</v>
      </c>
      <c r="H2890" s="5" t="s">
        <v>82</v>
      </c>
      <c r="I2890" s="5" t="s">
        <v>39</v>
      </c>
      <c r="J2890" s="5" t="s">
        <v>40</v>
      </c>
      <c r="K2890" s="5" t="s">
        <v>192</v>
      </c>
      <c r="L2890" s="7">
        <v>44575.0002662037</v>
      </c>
      <c r="M2890" s="7">
        <v>44575.117326388892</v>
      </c>
      <c r="N2890" s="8">
        <v>2.8094444446032867</v>
      </c>
      <c r="O2890" s="9">
        <v>0</v>
      </c>
      <c r="P2890" s="9">
        <v>2361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6633.0983337083599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2560723</v>
      </c>
      <c r="B2891" s="5">
        <v>1</v>
      </c>
      <c r="C2891" s="5" t="s">
        <v>33</v>
      </c>
      <c r="D2891" s="5" t="s">
        <v>71</v>
      </c>
      <c r="E2891" s="11" t="s">
        <v>84</v>
      </c>
      <c r="F2891" s="11" t="s">
        <v>2442</v>
      </c>
      <c r="G2891" s="11" t="s">
        <v>191</v>
      </c>
      <c r="H2891" s="5" t="s">
        <v>82</v>
      </c>
      <c r="I2891" s="5" t="s">
        <v>39</v>
      </c>
      <c r="J2891" s="5" t="s">
        <v>40</v>
      </c>
      <c r="K2891" s="5" t="s">
        <v>192</v>
      </c>
      <c r="L2891" s="7">
        <v>44575.000775462962</v>
      </c>
      <c r="M2891" s="7">
        <v>44575.117476851854</v>
      </c>
      <c r="N2891" s="8">
        <v>2.8008333334000781</v>
      </c>
      <c r="O2891" s="9">
        <v>0</v>
      </c>
      <c r="P2891" s="9">
        <v>8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22.406666667200625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2560725</v>
      </c>
      <c r="B2892" s="5">
        <v>1</v>
      </c>
      <c r="C2892" s="5" t="s">
        <v>33</v>
      </c>
      <c r="D2892" s="5" t="s">
        <v>62</v>
      </c>
      <c r="E2892" s="11" t="s">
        <v>84</v>
      </c>
      <c r="F2892" s="11" t="s">
        <v>2443</v>
      </c>
      <c r="G2892" s="11" t="s">
        <v>191</v>
      </c>
      <c r="H2892" s="5" t="s">
        <v>82</v>
      </c>
      <c r="I2892" s="5" t="s">
        <v>39</v>
      </c>
      <c r="J2892" s="5" t="s">
        <v>40</v>
      </c>
      <c r="K2892" s="5" t="s">
        <v>192</v>
      </c>
      <c r="L2892" s="7">
        <v>44575.004490740743</v>
      </c>
      <c r="M2892" s="7">
        <v>44575.048611111109</v>
      </c>
      <c r="N2892" s="8">
        <v>1.058888888801448</v>
      </c>
      <c r="O2892" s="9">
        <v>1</v>
      </c>
      <c r="P2892" s="9">
        <v>106</v>
      </c>
      <c r="Q2892" s="9">
        <v>0</v>
      </c>
      <c r="R2892" s="9">
        <v>0</v>
      </c>
      <c r="S2892" s="9">
        <v>0</v>
      </c>
      <c r="T2892" s="9">
        <v>0</v>
      </c>
      <c r="U2892" s="10">
        <v>1.058888888801448</v>
      </c>
      <c r="V2892" s="10">
        <v>112.24222221295349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2560728</v>
      </c>
      <c r="B2893" s="5">
        <v>1</v>
      </c>
      <c r="C2893" s="5" t="s">
        <v>33</v>
      </c>
      <c r="D2893" s="5" t="s">
        <v>68</v>
      </c>
      <c r="E2893" s="11" t="s">
        <v>79</v>
      </c>
      <c r="F2893" s="11" t="s">
        <v>2444</v>
      </c>
      <c r="G2893" s="11" t="s">
        <v>81</v>
      </c>
      <c r="H2893" s="5" t="s">
        <v>82</v>
      </c>
      <c r="I2893" s="5" t="s">
        <v>83</v>
      </c>
      <c r="J2893" s="5" t="s">
        <v>40</v>
      </c>
      <c r="K2893" s="5" t="s">
        <v>41</v>
      </c>
      <c r="L2893" s="7">
        <v>44575.009421296294</v>
      </c>
      <c r="M2893" s="7">
        <v>44575.009814814817</v>
      </c>
      <c r="N2893" s="8">
        <v>9.4444445567205548E-3</v>
      </c>
      <c r="O2893" s="9">
        <v>0</v>
      </c>
      <c r="P2893" s="9">
        <v>9421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88.976112168864347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2560738</v>
      </c>
      <c r="B2894" s="5">
        <v>1</v>
      </c>
      <c r="C2894" s="5" t="s">
        <v>33</v>
      </c>
      <c r="D2894" s="5" t="s">
        <v>62</v>
      </c>
      <c r="E2894" s="11" t="s">
        <v>79</v>
      </c>
      <c r="F2894" s="11" t="s">
        <v>2445</v>
      </c>
      <c r="G2894" s="11" t="s">
        <v>81</v>
      </c>
      <c r="H2894" s="5" t="s">
        <v>82</v>
      </c>
      <c r="I2894" s="5" t="s">
        <v>83</v>
      </c>
      <c r="J2894" s="5" t="s">
        <v>40</v>
      </c>
      <c r="K2894" s="5" t="s">
        <v>41</v>
      </c>
      <c r="L2894" s="7">
        <v>44575.015636574077</v>
      </c>
      <c r="M2894" s="7">
        <v>44575.016909722224</v>
      </c>
      <c r="N2894" s="8">
        <v>3.0555555538740009E-2</v>
      </c>
      <c r="O2894" s="9">
        <v>1</v>
      </c>
      <c r="P2894" s="9">
        <v>6549</v>
      </c>
      <c r="Q2894" s="9">
        <v>0</v>
      </c>
      <c r="R2894" s="9">
        <v>0</v>
      </c>
      <c r="S2894" s="9">
        <v>0</v>
      </c>
      <c r="T2894" s="9">
        <v>0</v>
      </c>
      <c r="U2894" s="10">
        <v>3.0555555538740009E-2</v>
      </c>
      <c r="V2894" s="10">
        <v>200.10833322320832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2560741</v>
      </c>
      <c r="B2895" s="5">
        <v>1</v>
      </c>
      <c r="C2895" s="5" t="s">
        <v>33</v>
      </c>
      <c r="D2895" s="5" t="s">
        <v>108</v>
      </c>
      <c r="E2895" s="11" t="s">
        <v>179</v>
      </c>
      <c r="F2895" s="11" t="s">
        <v>2446</v>
      </c>
      <c r="G2895" s="11" t="s">
        <v>191</v>
      </c>
      <c r="H2895" s="5" t="s">
        <v>82</v>
      </c>
      <c r="I2895" s="5" t="s">
        <v>39</v>
      </c>
      <c r="J2895" s="5" t="s">
        <v>40</v>
      </c>
      <c r="K2895" s="5" t="s">
        <v>192</v>
      </c>
      <c r="L2895" s="7">
        <v>44575.017430555556</v>
      </c>
      <c r="M2895" s="7">
        <v>44575.120717592596</v>
      </c>
      <c r="N2895" s="8">
        <v>2.4788888889597729</v>
      </c>
      <c r="O2895" s="9">
        <v>2</v>
      </c>
      <c r="P2895" s="9">
        <v>2006</v>
      </c>
      <c r="Q2895" s="9">
        <v>0</v>
      </c>
      <c r="R2895" s="9">
        <v>0</v>
      </c>
      <c r="S2895" s="9">
        <v>0</v>
      </c>
      <c r="T2895" s="9">
        <v>0</v>
      </c>
      <c r="U2895" s="10">
        <v>4.9577777779195458</v>
      </c>
      <c r="V2895" s="10">
        <v>4972.6511112533044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2560743</v>
      </c>
      <c r="B2896" s="5">
        <v>1</v>
      </c>
      <c r="C2896" s="5" t="s">
        <v>33</v>
      </c>
      <c r="D2896" s="5" t="s">
        <v>68</v>
      </c>
      <c r="E2896" s="11" t="s">
        <v>79</v>
      </c>
      <c r="F2896" s="11" t="s">
        <v>2447</v>
      </c>
      <c r="G2896" s="11" t="s">
        <v>81</v>
      </c>
      <c r="H2896" s="5" t="s">
        <v>82</v>
      </c>
      <c r="I2896" s="5" t="s">
        <v>83</v>
      </c>
      <c r="J2896" s="5" t="s">
        <v>40</v>
      </c>
      <c r="K2896" s="5" t="s">
        <v>41</v>
      </c>
      <c r="L2896" s="7">
        <v>44575.018020833333</v>
      </c>
      <c r="M2896" s="7">
        <v>44575.018240740741</v>
      </c>
      <c r="N2896" s="8">
        <v>5.2777777891606092E-3</v>
      </c>
      <c r="O2896" s="9">
        <v>0</v>
      </c>
      <c r="P2896" s="9">
        <v>7263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38.332500082673505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2560748</v>
      </c>
      <c r="B2897" s="5">
        <v>1</v>
      </c>
      <c r="C2897" s="5" t="s">
        <v>33</v>
      </c>
      <c r="D2897" s="5" t="s">
        <v>58</v>
      </c>
      <c r="E2897" s="11" t="s">
        <v>45</v>
      </c>
      <c r="F2897" s="11" t="s">
        <v>2448</v>
      </c>
      <c r="G2897" s="11" t="s">
        <v>67</v>
      </c>
      <c r="H2897" s="5" t="s">
        <v>38</v>
      </c>
      <c r="I2897" s="5" t="s">
        <v>39</v>
      </c>
      <c r="J2897" s="5" t="s">
        <v>40</v>
      </c>
      <c r="K2897" s="5" t="s">
        <v>41</v>
      </c>
      <c r="L2897" s="7">
        <v>44575.026319444441</v>
      </c>
      <c r="M2897" s="7">
        <v>44575.095833333333</v>
      </c>
      <c r="N2897" s="8">
        <v>1.6683333333930932</v>
      </c>
      <c r="O2897" s="9">
        <v>0</v>
      </c>
      <c r="P2897" s="9">
        <v>340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567.23333335365169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2560752</v>
      </c>
      <c r="B2898" s="5">
        <v>1</v>
      </c>
      <c r="C2898" s="5" t="s">
        <v>33</v>
      </c>
      <c r="D2898" s="5" t="s">
        <v>130</v>
      </c>
      <c r="E2898" s="11" t="s">
        <v>35</v>
      </c>
      <c r="F2898" s="11" t="s">
        <v>2389</v>
      </c>
      <c r="G2898" s="11" t="s">
        <v>67</v>
      </c>
      <c r="H2898" s="5" t="s">
        <v>38</v>
      </c>
      <c r="I2898" s="5" t="s">
        <v>39</v>
      </c>
      <c r="J2898" s="5" t="s">
        <v>40</v>
      </c>
      <c r="K2898" s="5" t="s">
        <v>41</v>
      </c>
      <c r="L2898" s="7">
        <v>44575.03197916667</v>
      </c>
      <c r="M2898" s="7">
        <v>44575.340381944443</v>
      </c>
      <c r="N2898" s="8">
        <v>7.4016666665556841</v>
      </c>
      <c r="O2898" s="9">
        <v>0</v>
      </c>
      <c r="P2898" s="9">
        <v>178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1317.4966666469118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2560754</v>
      </c>
      <c r="B2899" s="5">
        <v>1</v>
      </c>
      <c r="C2899" s="5" t="s">
        <v>33</v>
      </c>
      <c r="D2899" s="5" t="s">
        <v>58</v>
      </c>
      <c r="E2899" s="11" t="s">
        <v>79</v>
      </c>
      <c r="F2899" s="11" t="s">
        <v>2449</v>
      </c>
      <c r="G2899" s="11" t="s">
        <v>81</v>
      </c>
      <c r="H2899" s="5" t="s">
        <v>82</v>
      </c>
      <c r="I2899" s="5" t="s">
        <v>83</v>
      </c>
      <c r="J2899" s="5" t="s">
        <v>40</v>
      </c>
      <c r="K2899" s="5" t="s">
        <v>41</v>
      </c>
      <c r="L2899" s="7">
        <v>44575.032638888886</v>
      </c>
      <c r="M2899" s="7">
        <v>44575.033842592595</v>
      </c>
      <c r="N2899" s="8">
        <v>2.8888889006339014E-2</v>
      </c>
      <c r="O2899" s="9">
        <v>2</v>
      </c>
      <c r="P2899" s="9">
        <v>14745</v>
      </c>
      <c r="Q2899" s="9">
        <v>0</v>
      </c>
      <c r="R2899" s="9">
        <v>0</v>
      </c>
      <c r="S2899" s="9">
        <v>0</v>
      </c>
      <c r="T2899" s="9">
        <v>0</v>
      </c>
      <c r="U2899" s="10">
        <v>5.7777778012678027E-2</v>
      </c>
      <c r="V2899" s="10">
        <v>425.96666839846876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2560756</v>
      </c>
      <c r="B2900" s="5">
        <v>1</v>
      </c>
      <c r="C2900" s="5" t="s">
        <v>33</v>
      </c>
      <c r="D2900" s="5" t="s">
        <v>58</v>
      </c>
      <c r="E2900" s="11" t="s">
        <v>84</v>
      </c>
      <c r="F2900" s="11" t="s">
        <v>2450</v>
      </c>
      <c r="G2900" s="11" t="s">
        <v>191</v>
      </c>
      <c r="H2900" s="5" t="s">
        <v>82</v>
      </c>
      <c r="I2900" s="5" t="s">
        <v>39</v>
      </c>
      <c r="J2900" s="5" t="s">
        <v>40</v>
      </c>
      <c r="K2900" s="5" t="s">
        <v>192</v>
      </c>
      <c r="L2900" s="7">
        <v>44575.033993055556</v>
      </c>
      <c r="M2900" s="7">
        <v>44575.072916666664</v>
      </c>
      <c r="N2900" s="8">
        <v>0.93416666658595204</v>
      </c>
      <c r="O2900" s="9">
        <v>0</v>
      </c>
      <c r="P2900" s="9">
        <v>2432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2271.8933331370354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2560759</v>
      </c>
      <c r="B2901" s="5">
        <v>1</v>
      </c>
      <c r="C2901" s="5" t="s">
        <v>33</v>
      </c>
      <c r="D2901" s="5" t="s">
        <v>114</v>
      </c>
      <c r="E2901" s="11" t="s">
        <v>79</v>
      </c>
      <c r="F2901" s="11" t="s">
        <v>2451</v>
      </c>
      <c r="G2901" s="11" t="s">
        <v>81</v>
      </c>
      <c r="H2901" s="5" t="s">
        <v>82</v>
      </c>
      <c r="I2901" s="5" t="s">
        <v>83</v>
      </c>
      <c r="J2901" s="5" t="s">
        <v>40</v>
      </c>
      <c r="K2901" s="5" t="s">
        <v>41</v>
      </c>
      <c r="L2901" s="7">
        <v>44575.038993055554</v>
      </c>
      <c r="M2901" s="7">
        <v>44575.03943287037</v>
      </c>
      <c r="N2901" s="8">
        <v>1.0555555578321218E-2</v>
      </c>
      <c r="O2901" s="9">
        <v>2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10">
        <v>2.1111111156642437E-2</v>
      </c>
      <c r="V2901" s="10">
        <v>0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2560760</v>
      </c>
      <c r="B2902" s="5">
        <v>1</v>
      </c>
      <c r="C2902" s="5" t="s">
        <v>33</v>
      </c>
      <c r="D2902" s="5" t="s">
        <v>58</v>
      </c>
      <c r="E2902" s="11" t="s">
        <v>35</v>
      </c>
      <c r="F2902" s="11" t="s">
        <v>2434</v>
      </c>
      <c r="G2902" s="11" t="s">
        <v>53</v>
      </c>
      <c r="H2902" s="5" t="s">
        <v>38</v>
      </c>
      <c r="I2902" s="5" t="s">
        <v>39</v>
      </c>
      <c r="J2902" s="5" t="s">
        <v>40</v>
      </c>
      <c r="K2902" s="5" t="s">
        <v>41</v>
      </c>
      <c r="L2902" s="7">
        <v>44575.044108796297</v>
      </c>
      <c r="M2902" s="7">
        <v>44575.137499999997</v>
      </c>
      <c r="N2902" s="8">
        <v>2.2413888887967914</v>
      </c>
      <c r="O2902" s="9">
        <v>0</v>
      </c>
      <c r="P2902" s="9">
        <v>388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869.65888885315508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2560765</v>
      </c>
      <c r="B2903" s="5">
        <v>1</v>
      </c>
      <c r="C2903" s="5" t="s">
        <v>33</v>
      </c>
      <c r="D2903" s="5" t="s">
        <v>49</v>
      </c>
      <c r="E2903" s="11" t="s">
        <v>79</v>
      </c>
      <c r="F2903" s="11" t="s">
        <v>2452</v>
      </c>
      <c r="G2903" s="11" t="s">
        <v>191</v>
      </c>
      <c r="H2903" s="5" t="s">
        <v>82</v>
      </c>
      <c r="I2903" s="5" t="s">
        <v>39</v>
      </c>
      <c r="J2903" s="5" t="s">
        <v>40</v>
      </c>
      <c r="K2903" s="5" t="s">
        <v>192</v>
      </c>
      <c r="L2903" s="7">
        <v>44575.046388888892</v>
      </c>
      <c r="M2903" s="7">
        <v>44575.150543981479</v>
      </c>
      <c r="N2903" s="8">
        <v>2.4997222220990807</v>
      </c>
      <c r="O2903" s="9">
        <v>0</v>
      </c>
      <c r="P2903" s="9">
        <v>1916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4789.4677775418386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2560772</v>
      </c>
      <c r="B2904" s="5">
        <v>1</v>
      </c>
      <c r="C2904" s="5" t="s">
        <v>33</v>
      </c>
      <c r="D2904" s="5" t="s">
        <v>93</v>
      </c>
      <c r="E2904" s="11" t="s">
        <v>84</v>
      </c>
      <c r="F2904" s="11" t="s">
        <v>2453</v>
      </c>
      <c r="G2904" s="11" t="s">
        <v>191</v>
      </c>
      <c r="H2904" s="5" t="s">
        <v>82</v>
      </c>
      <c r="I2904" s="5" t="s">
        <v>39</v>
      </c>
      <c r="J2904" s="5" t="s">
        <v>40</v>
      </c>
      <c r="K2904" s="5" t="s">
        <v>192</v>
      </c>
      <c r="L2904" s="7">
        <v>44575.054594907408</v>
      </c>
      <c r="M2904" s="7">
        <v>44575.116909722223</v>
      </c>
      <c r="N2904" s="8">
        <v>1.4955555555643514</v>
      </c>
      <c r="O2904" s="9">
        <v>10</v>
      </c>
      <c r="P2904" s="9">
        <v>91</v>
      </c>
      <c r="Q2904" s="9">
        <v>0</v>
      </c>
      <c r="R2904" s="9">
        <v>0</v>
      </c>
      <c r="S2904" s="9">
        <v>0</v>
      </c>
      <c r="T2904" s="9">
        <v>0</v>
      </c>
      <c r="U2904" s="10">
        <v>14.955555555643514</v>
      </c>
      <c r="V2904" s="10">
        <v>136.09555555635598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2560773</v>
      </c>
      <c r="B2905" s="5">
        <v>1</v>
      </c>
      <c r="C2905" s="5" t="s">
        <v>33</v>
      </c>
      <c r="D2905" s="5" t="s">
        <v>62</v>
      </c>
      <c r="E2905" s="11" t="s">
        <v>84</v>
      </c>
      <c r="F2905" s="11" t="s">
        <v>2454</v>
      </c>
      <c r="G2905" s="11" t="s">
        <v>191</v>
      </c>
      <c r="H2905" s="5" t="s">
        <v>82</v>
      </c>
      <c r="I2905" s="5" t="s">
        <v>39</v>
      </c>
      <c r="J2905" s="5" t="s">
        <v>40</v>
      </c>
      <c r="K2905" s="5" t="s">
        <v>192</v>
      </c>
      <c r="L2905" s="7">
        <v>44575.056261574071</v>
      </c>
      <c r="M2905" s="7">
        <v>44575.11041666667</v>
      </c>
      <c r="N2905" s="8">
        <v>1.2997222223784775</v>
      </c>
      <c r="O2905" s="9">
        <v>0</v>
      </c>
      <c r="P2905" s="9">
        <v>1777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2309.6063891665544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2560777</v>
      </c>
      <c r="B2906" s="5">
        <v>1</v>
      </c>
      <c r="C2906" s="5" t="s">
        <v>33</v>
      </c>
      <c r="D2906" s="5" t="s">
        <v>34</v>
      </c>
      <c r="E2906" s="11" t="s">
        <v>79</v>
      </c>
      <c r="F2906" s="11" t="s">
        <v>2455</v>
      </c>
      <c r="G2906" s="11" t="s">
        <v>81</v>
      </c>
      <c r="H2906" s="5" t="s">
        <v>82</v>
      </c>
      <c r="I2906" s="5" t="s">
        <v>83</v>
      </c>
      <c r="J2906" s="5" t="s">
        <v>40</v>
      </c>
      <c r="K2906" s="5" t="s">
        <v>41</v>
      </c>
      <c r="L2906" s="7">
        <v>44575.066666666666</v>
      </c>
      <c r="M2906" s="7">
        <v>44575.066932870373</v>
      </c>
      <c r="N2906" s="8">
        <v>6.3888889853842556E-3</v>
      </c>
      <c r="O2906" s="9">
        <v>0</v>
      </c>
      <c r="P2906" s="9">
        <v>1244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7.947777897818014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2560781</v>
      </c>
      <c r="B2907" s="5">
        <v>1</v>
      </c>
      <c r="C2907" s="5" t="s">
        <v>33</v>
      </c>
      <c r="D2907" s="5" t="s">
        <v>108</v>
      </c>
      <c r="E2907" s="11" t="s">
        <v>79</v>
      </c>
      <c r="F2907" s="11" t="s">
        <v>2456</v>
      </c>
      <c r="G2907" s="11" t="s">
        <v>81</v>
      </c>
      <c r="H2907" s="5" t="s">
        <v>82</v>
      </c>
      <c r="I2907" s="5" t="s">
        <v>83</v>
      </c>
      <c r="J2907" s="5" t="s">
        <v>40</v>
      </c>
      <c r="K2907" s="5" t="s">
        <v>41</v>
      </c>
      <c r="L2907" s="7">
        <v>44575.070555555554</v>
      </c>
      <c r="M2907" s="7">
        <v>44575.071203703701</v>
      </c>
      <c r="N2907" s="8">
        <v>1.555555552477017E-2</v>
      </c>
      <c r="O2907" s="9">
        <v>7</v>
      </c>
      <c r="P2907" s="9">
        <v>1654</v>
      </c>
      <c r="Q2907" s="9">
        <v>0</v>
      </c>
      <c r="R2907" s="9">
        <v>0</v>
      </c>
      <c r="S2907" s="9">
        <v>0</v>
      </c>
      <c r="T2907" s="9">
        <v>0</v>
      </c>
      <c r="U2907" s="10">
        <v>0.10888888867339119</v>
      </c>
      <c r="V2907" s="10">
        <v>25.728888837969862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2560788</v>
      </c>
      <c r="B2908" s="5">
        <v>1</v>
      </c>
      <c r="C2908" s="5" t="s">
        <v>33</v>
      </c>
      <c r="D2908" s="5" t="s">
        <v>105</v>
      </c>
      <c r="E2908" s="11" t="s">
        <v>35</v>
      </c>
      <c r="F2908" s="11" t="s">
        <v>2317</v>
      </c>
      <c r="G2908" s="11" t="s">
        <v>60</v>
      </c>
      <c r="H2908" s="5" t="s">
        <v>38</v>
      </c>
      <c r="I2908" s="5" t="s">
        <v>39</v>
      </c>
      <c r="J2908" s="5" t="s">
        <v>61</v>
      </c>
      <c r="K2908" s="5" t="s">
        <v>41</v>
      </c>
      <c r="L2908" s="7">
        <v>44575.07408564815</v>
      </c>
      <c r="M2908" s="7">
        <v>44575.113888888889</v>
      </c>
      <c r="N2908" s="8">
        <v>0.95527777774259448</v>
      </c>
      <c r="O2908" s="9">
        <v>0</v>
      </c>
      <c r="P2908" s="9">
        <v>15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14.329166666138917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2560789</v>
      </c>
      <c r="B2909" s="5">
        <v>1</v>
      </c>
      <c r="C2909" s="5" t="s">
        <v>33</v>
      </c>
      <c r="D2909" s="5" t="s">
        <v>34</v>
      </c>
      <c r="E2909" s="11" t="s">
        <v>35</v>
      </c>
      <c r="F2909" s="11" t="s">
        <v>2457</v>
      </c>
      <c r="G2909" s="11" t="s">
        <v>101</v>
      </c>
      <c r="H2909" s="5" t="s">
        <v>38</v>
      </c>
      <c r="I2909" s="5" t="s">
        <v>39</v>
      </c>
      <c r="J2909" s="5" t="s">
        <v>40</v>
      </c>
      <c r="K2909" s="5" t="s">
        <v>41</v>
      </c>
      <c r="L2909" s="7">
        <v>44575.07439814815</v>
      </c>
      <c r="M2909" s="7">
        <v>44575.105555555558</v>
      </c>
      <c r="N2909" s="8">
        <v>0.74777777778217569</v>
      </c>
      <c r="O2909" s="9">
        <v>0</v>
      </c>
      <c r="P2909" s="9">
        <v>106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79.264444444910623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2560790</v>
      </c>
      <c r="B2910" s="5">
        <v>1</v>
      </c>
      <c r="C2910" s="5" t="s">
        <v>33</v>
      </c>
      <c r="D2910" s="5" t="s">
        <v>58</v>
      </c>
      <c r="E2910" s="11" t="s">
        <v>84</v>
      </c>
      <c r="F2910" s="11" t="s">
        <v>2458</v>
      </c>
      <c r="G2910" s="11" t="s">
        <v>191</v>
      </c>
      <c r="H2910" s="5" t="s">
        <v>82</v>
      </c>
      <c r="I2910" s="5" t="s">
        <v>39</v>
      </c>
      <c r="J2910" s="5" t="s">
        <v>40</v>
      </c>
      <c r="K2910" s="5" t="s">
        <v>192</v>
      </c>
      <c r="L2910" s="7">
        <v>44575.07739583333</v>
      </c>
      <c r="M2910" s="7">
        <v>44575.126446759263</v>
      </c>
      <c r="N2910" s="8">
        <v>1.1772222223808058</v>
      </c>
      <c r="O2910" s="9">
        <v>0</v>
      </c>
      <c r="P2910" s="9">
        <v>14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16.481111113331281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2560792</v>
      </c>
      <c r="B2911" s="5">
        <v>1</v>
      </c>
      <c r="C2911" s="5" t="s">
        <v>33</v>
      </c>
      <c r="D2911" s="5" t="s">
        <v>148</v>
      </c>
      <c r="E2911" s="11" t="s">
        <v>179</v>
      </c>
      <c r="F2911" s="11" t="s">
        <v>2459</v>
      </c>
      <c r="G2911" s="11" t="s">
        <v>191</v>
      </c>
      <c r="H2911" s="5" t="s">
        <v>82</v>
      </c>
      <c r="I2911" s="5" t="s">
        <v>39</v>
      </c>
      <c r="J2911" s="5" t="s">
        <v>40</v>
      </c>
      <c r="K2911" s="5" t="s">
        <v>192</v>
      </c>
      <c r="L2911" s="7">
        <v>44575.080034722225</v>
      </c>
      <c r="M2911" s="7">
        <v>44575.207638888889</v>
      </c>
      <c r="N2911" s="8">
        <v>3.0624999999417923</v>
      </c>
      <c r="O2911" s="9">
        <v>0</v>
      </c>
      <c r="P2911" s="9">
        <v>1728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5291.9999998994172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2560794</v>
      </c>
      <c r="B2912" s="5">
        <v>1</v>
      </c>
      <c r="C2912" s="5" t="s">
        <v>33</v>
      </c>
      <c r="D2912" s="5" t="s">
        <v>58</v>
      </c>
      <c r="E2912" s="11" t="s">
        <v>79</v>
      </c>
      <c r="F2912" s="11" t="s">
        <v>2460</v>
      </c>
      <c r="G2912" s="11" t="s">
        <v>81</v>
      </c>
      <c r="H2912" s="5" t="s">
        <v>82</v>
      </c>
      <c r="I2912" s="5" t="s">
        <v>83</v>
      </c>
      <c r="J2912" s="5" t="s">
        <v>40</v>
      </c>
      <c r="K2912" s="5" t="s">
        <v>41</v>
      </c>
      <c r="L2912" s="7">
        <v>44575.085613425923</v>
      </c>
      <c r="M2912" s="7">
        <v>44575.086064814815</v>
      </c>
      <c r="N2912" s="8">
        <v>1.0833333421032876E-2</v>
      </c>
      <c r="O2912" s="9">
        <v>15</v>
      </c>
      <c r="P2912" s="9">
        <v>85564</v>
      </c>
      <c r="Q2912" s="9">
        <v>0</v>
      </c>
      <c r="R2912" s="9">
        <v>0</v>
      </c>
      <c r="S2912" s="9">
        <v>0</v>
      </c>
      <c r="T2912" s="9">
        <v>0</v>
      </c>
      <c r="U2912" s="10">
        <v>0.16250000131549314</v>
      </c>
      <c r="V2912" s="10">
        <v>926.94334083725698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2560796</v>
      </c>
      <c r="B2913" s="5">
        <v>1</v>
      </c>
      <c r="C2913" s="5" t="s">
        <v>33</v>
      </c>
      <c r="D2913" s="5" t="s">
        <v>34</v>
      </c>
      <c r="E2913" s="11" t="s">
        <v>79</v>
      </c>
      <c r="F2913" s="11" t="s">
        <v>2461</v>
      </c>
      <c r="G2913" s="11" t="s">
        <v>81</v>
      </c>
      <c r="H2913" s="5" t="s">
        <v>82</v>
      </c>
      <c r="I2913" s="5" t="s">
        <v>83</v>
      </c>
      <c r="J2913" s="5" t="s">
        <v>40</v>
      </c>
      <c r="K2913" s="5" t="s">
        <v>41</v>
      </c>
      <c r="L2913" s="7">
        <v>44575.087199074071</v>
      </c>
      <c r="M2913" s="7">
        <v>44575.087546296294</v>
      </c>
      <c r="N2913" s="8">
        <v>8.3333333604969084E-3</v>
      </c>
      <c r="O2913" s="9">
        <v>0</v>
      </c>
      <c r="P2913" s="9">
        <v>5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4.1666666802484542E-2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2560802</v>
      </c>
      <c r="B2914" s="5">
        <v>1</v>
      </c>
      <c r="C2914" s="5" t="s">
        <v>33</v>
      </c>
      <c r="D2914" s="5" t="s">
        <v>58</v>
      </c>
      <c r="E2914" s="11" t="s">
        <v>79</v>
      </c>
      <c r="F2914" s="11" t="s">
        <v>2462</v>
      </c>
      <c r="G2914" s="11" t="s">
        <v>81</v>
      </c>
      <c r="H2914" s="5" t="s">
        <v>82</v>
      </c>
      <c r="I2914" s="5" t="s">
        <v>83</v>
      </c>
      <c r="J2914" s="5" t="s">
        <v>40</v>
      </c>
      <c r="K2914" s="5" t="s">
        <v>41</v>
      </c>
      <c r="L2914" s="7">
        <v>44575.097326388888</v>
      </c>
      <c r="M2914" s="7">
        <v>44575.097638888888</v>
      </c>
      <c r="N2914" s="8">
        <v>7.5000000069849193E-3</v>
      </c>
      <c r="O2914" s="9">
        <v>11</v>
      </c>
      <c r="P2914" s="9">
        <v>855</v>
      </c>
      <c r="Q2914" s="9">
        <v>0</v>
      </c>
      <c r="R2914" s="9">
        <v>0</v>
      </c>
      <c r="S2914" s="9">
        <v>0</v>
      </c>
      <c r="T2914" s="9">
        <v>0</v>
      </c>
      <c r="U2914" s="10">
        <v>8.2500000076834112E-2</v>
      </c>
      <c r="V2914" s="10">
        <v>6.412500005972106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2560804</v>
      </c>
      <c r="B2915" s="5">
        <v>1</v>
      </c>
      <c r="C2915" s="5" t="s">
        <v>33</v>
      </c>
      <c r="D2915" s="5" t="s">
        <v>34</v>
      </c>
      <c r="E2915" s="11" t="s">
        <v>79</v>
      </c>
      <c r="F2915" s="11" t="s">
        <v>2463</v>
      </c>
      <c r="G2915" s="11" t="s">
        <v>81</v>
      </c>
      <c r="H2915" s="5" t="s">
        <v>82</v>
      </c>
      <c r="I2915" s="5" t="s">
        <v>83</v>
      </c>
      <c r="J2915" s="5" t="s">
        <v>40</v>
      </c>
      <c r="K2915" s="5" t="s">
        <v>41</v>
      </c>
      <c r="L2915" s="7">
        <v>44575.095879629633</v>
      </c>
      <c r="M2915" s="7">
        <v>44575.096099537041</v>
      </c>
      <c r="N2915" s="8">
        <v>5.2777777891606092E-3</v>
      </c>
      <c r="O2915" s="9">
        <v>0</v>
      </c>
      <c r="P2915" s="9">
        <v>5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2.6388888945803046E-2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2560809</v>
      </c>
      <c r="B2916" s="5">
        <v>1</v>
      </c>
      <c r="C2916" s="5" t="s">
        <v>33</v>
      </c>
      <c r="D2916" s="5" t="s">
        <v>34</v>
      </c>
      <c r="E2916" s="11" t="s">
        <v>79</v>
      </c>
      <c r="F2916" s="11" t="s">
        <v>2464</v>
      </c>
      <c r="G2916" s="11" t="s">
        <v>81</v>
      </c>
      <c r="H2916" s="5" t="s">
        <v>82</v>
      </c>
      <c r="I2916" s="5" t="s">
        <v>83</v>
      </c>
      <c r="J2916" s="5" t="s">
        <v>40</v>
      </c>
      <c r="K2916" s="5" t="s">
        <v>41</v>
      </c>
      <c r="L2916" s="7">
        <v>44575.103090277778</v>
      </c>
      <c r="M2916" s="7">
        <v>44575.10355324074</v>
      </c>
      <c r="N2916" s="8">
        <v>1.111111108912155E-2</v>
      </c>
      <c r="O2916" s="9">
        <v>3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10">
        <v>3.3333333267364651E-2</v>
      </c>
      <c r="V2916" s="10">
        <v>0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2560811</v>
      </c>
      <c r="B2917" s="5">
        <v>1</v>
      </c>
      <c r="C2917" s="5" t="s">
        <v>33</v>
      </c>
      <c r="D2917" s="5" t="s">
        <v>105</v>
      </c>
      <c r="E2917" s="11" t="s">
        <v>35</v>
      </c>
      <c r="F2917" s="11" t="s">
        <v>2465</v>
      </c>
      <c r="G2917" s="11" t="s">
        <v>60</v>
      </c>
      <c r="H2917" s="5" t="s">
        <v>38</v>
      </c>
      <c r="I2917" s="5" t="s">
        <v>39</v>
      </c>
      <c r="J2917" s="5" t="s">
        <v>61</v>
      </c>
      <c r="K2917" s="5" t="s">
        <v>41</v>
      </c>
      <c r="L2917" s="7">
        <v>44575.102650462963</v>
      </c>
      <c r="M2917" s="7">
        <v>44575.129861111112</v>
      </c>
      <c r="N2917" s="8">
        <v>0.65305555559461936</v>
      </c>
      <c r="O2917" s="9">
        <v>0</v>
      </c>
      <c r="P2917" s="9">
        <v>1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0.65305555559461936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2560814</v>
      </c>
      <c r="B2918" s="5">
        <v>1</v>
      </c>
      <c r="C2918" s="5" t="s">
        <v>33</v>
      </c>
      <c r="D2918" s="5" t="s">
        <v>58</v>
      </c>
      <c r="E2918" s="11" t="s">
        <v>79</v>
      </c>
      <c r="F2918" s="11" t="s">
        <v>2466</v>
      </c>
      <c r="G2918" s="11" t="s">
        <v>81</v>
      </c>
      <c r="H2918" s="5" t="s">
        <v>82</v>
      </c>
      <c r="I2918" s="5" t="s">
        <v>83</v>
      </c>
      <c r="J2918" s="5" t="s">
        <v>40</v>
      </c>
      <c r="K2918" s="5" t="s">
        <v>41</v>
      </c>
      <c r="L2918" s="7">
        <v>44575.114965277775</v>
      </c>
      <c r="M2918" s="7">
        <v>44575.11519675926</v>
      </c>
      <c r="N2918" s="8">
        <v>5.5555556318722665E-3</v>
      </c>
      <c r="O2918" s="9">
        <v>0</v>
      </c>
      <c r="P2918" s="9">
        <v>4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2.2222222527489066E-2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2560815</v>
      </c>
      <c r="B2919" s="5">
        <v>1</v>
      </c>
      <c r="C2919" s="5" t="s">
        <v>33</v>
      </c>
      <c r="D2919" s="5" t="s">
        <v>34</v>
      </c>
      <c r="E2919" s="11" t="s">
        <v>79</v>
      </c>
      <c r="F2919" s="11" t="s">
        <v>2467</v>
      </c>
      <c r="G2919" s="11" t="s">
        <v>81</v>
      </c>
      <c r="H2919" s="5" t="s">
        <v>82</v>
      </c>
      <c r="I2919" s="5" t="s">
        <v>83</v>
      </c>
      <c r="J2919" s="5" t="s">
        <v>40</v>
      </c>
      <c r="K2919" s="5" t="s">
        <v>41</v>
      </c>
      <c r="L2919" s="7">
        <v>44575.116770833331</v>
      </c>
      <c r="M2919" s="7">
        <v>44575.117361111108</v>
      </c>
      <c r="N2919" s="8">
        <v>1.416666666045785E-2</v>
      </c>
      <c r="O2919" s="9">
        <v>0</v>
      </c>
      <c r="P2919" s="9">
        <v>1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1.416666666045785E-2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2560827</v>
      </c>
      <c r="B2920" s="5">
        <v>1</v>
      </c>
      <c r="C2920" s="5" t="s">
        <v>33</v>
      </c>
      <c r="D2920" s="5" t="s">
        <v>49</v>
      </c>
      <c r="E2920" s="11" t="s">
        <v>79</v>
      </c>
      <c r="F2920" s="11" t="s">
        <v>2468</v>
      </c>
      <c r="G2920" s="11" t="s">
        <v>37</v>
      </c>
      <c r="H2920" s="5" t="s">
        <v>82</v>
      </c>
      <c r="I2920" s="5" t="s">
        <v>83</v>
      </c>
      <c r="J2920" s="5" t="s">
        <v>40</v>
      </c>
      <c r="K2920" s="5" t="s">
        <v>41</v>
      </c>
      <c r="L2920" s="7">
        <v>44575.117719907408</v>
      </c>
      <c r="M2920" s="7">
        <v>44575.118310185186</v>
      </c>
      <c r="N2920" s="8">
        <v>1.416666666045785E-2</v>
      </c>
      <c r="O2920" s="9">
        <v>0</v>
      </c>
      <c r="P2920" s="9">
        <v>392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5.553333330899477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2560827</v>
      </c>
      <c r="B2921" s="5">
        <v>2</v>
      </c>
      <c r="C2921" s="5" t="s">
        <v>33</v>
      </c>
      <c r="D2921" s="5" t="s">
        <v>49</v>
      </c>
      <c r="E2921" s="11" t="s">
        <v>79</v>
      </c>
      <c r="F2921" s="11" t="s">
        <v>2469</v>
      </c>
      <c r="G2921" s="11" t="s">
        <v>37</v>
      </c>
      <c r="H2921" s="5" t="s">
        <v>82</v>
      </c>
      <c r="I2921" s="5" t="s">
        <v>39</v>
      </c>
      <c r="J2921" s="5" t="s">
        <v>40</v>
      </c>
      <c r="K2921" s="5" t="s">
        <v>41</v>
      </c>
      <c r="L2921" s="7">
        <v>44575.117719907408</v>
      </c>
      <c r="M2921" s="7">
        <v>44575.207997685182</v>
      </c>
      <c r="N2921" s="8">
        <v>2.1666666665696539</v>
      </c>
      <c r="O2921" s="9">
        <v>0</v>
      </c>
      <c r="P2921" s="9">
        <v>789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1709.4999999234569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2560828</v>
      </c>
      <c r="B2922" s="5">
        <v>1</v>
      </c>
      <c r="C2922" s="5" t="s">
        <v>33</v>
      </c>
      <c r="D2922" s="5" t="s">
        <v>58</v>
      </c>
      <c r="E2922" s="11" t="s">
        <v>35</v>
      </c>
      <c r="F2922" s="11" t="s">
        <v>2319</v>
      </c>
      <c r="G2922" s="11" t="s">
        <v>60</v>
      </c>
      <c r="H2922" s="5" t="s">
        <v>38</v>
      </c>
      <c r="I2922" s="5" t="s">
        <v>39</v>
      </c>
      <c r="J2922" s="5" t="s">
        <v>61</v>
      </c>
      <c r="K2922" s="5" t="s">
        <v>41</v>
      </c>
      <c r="L2922" s="7">
        <v>44575.133171296293</v>
      </c>
      <c r="M2922" s="7">
        <v>44575.196817129632</v>
      </c>
      <c r="N2922" s="8">
        <v>1.5275000001420267</v>
      </c>
      <c r="O2922" s="9">
        <v>0</v>
      </c>
      <c r="P2922" s="9">
        <v>388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592.67000005510636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2560829</v>
      </c>
      <c r="B2923" s="5">
        <v>1</v>
      </c>
      <c r="C2923" s="5" t="s">
        <v>33</v>
      </c>
      <c r="D2923" s="5" t="s">
        <v>58</v>
      </c>
      <c r="E2923" s="11" t="s">
        <v>79</v>
      </c>
      <c r="F2923" s="11" t="s">
        <v>2470</v>
      </c>
      <c r="G2923" s="11" t="s">
        <v>81</v>
      </c>
      <c r="H2923" s="5" t="s">
        <v>82</v>
      </c>
      <c r="I2923" s="5" t="s">
        <v>83</v>
      </c>
      <c r="J2923" s="5" t="s">
        <v>40</v>
      </c>
      <c r="K2923" s="5" t="s">
        <v>41</v>
      </c>
      <c r="L2923" s="7">
        <v>44575.131296296298</v>
      </c>
      <c r="M2923" s="7">
        <v>44575.131550925929</v>
      </c>
      <c r="N2923" s="8">
        <v>6.1111111426725984E-3</v>
      </c>
      <c r="O2923" s="9">
        <v>3</v>
      </c>
      <c r="P2923" s="9">
        <v>313</v>
      </c>
      <c r="Q2923" s="9">
        <v>0</v>
      </c>
      <c r="R2923" s="9">
        <v>0</v>
      </c>
      <c r="S2923" s="9">
        <v>0</v>
      </c>
      <c r="T2923" s="9">
        <v>0</v>
      </c>
      <c r="U2923" s="10">
        <v>1.8333333428017795E-2</v>
      </c>
      <c r="V2923" s="10">
        <v>1.9127777876565233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2560830</v>
      </c>
      <c r="B2924" s="5">
        <v>1</v>
      </c>
      <c r="C2924" s="5" t="s">
        <v>33</v>
      </c>
      <c r="D2924" s="5" t="s">
        <v>105</v>
      </c>
      <c r="E2924" s="11" t="s">
        <v>35</v>
      </c>
      <c r="F2924" s="11" t="s">
        <v>2471</v>
      </c>
      <c r="G2924" s="11" t="s">
        <v>60</v>
      </c>
      <c r="H2924" s="5" t="s">
        <v>38</v>
      </c>
      <c r="I2924" s="5" t="s">
        <v>39</v>
      </c>
      <c r="J2924" s="5" t="s">
        <v>61</v>
      </c>
      <c r="K2924" s="5" t="s">
        <v>41</v>
      </c>
      <c r="L2924" s="7">
        <v>44575.135995370372</v>
      </c>
      <c r="M2924" s="7">
        <v>44575.181250000001</v>
      </c>
      <c r="N2924" s="8">
        <v>1.0861111111007631</v>
      </c>
      <c r="O2924" s="9">
        <v>0</v>
      </c>
      <c r="P2924" s="9">
        <v>83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90.147222221363336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2560831</v>
      </c>
      <c r="B2925" s="5">
        <v>1</v>
      </c>
      <c r="C2925" s="5" t="s">
        <v>33</v>
      </c>
      <c r="D2925" s="5" t="s">
        <v>56</v>
      </c>
      <c r="E2925" s="11" t="s">
        <v>35</v>
      </c>
      <c r="F2925" s="11" t="s">
        <v>2472</v>
      </c>
      <c r="G2925" s="11" t="s">
        <v>185</v>
      </c>
      <c r="H2925" s="5" t="s">
        <v>38</v>
      </c>
      <c r="I2925" s="5" t="s">
        <v>39</v>
      </c>
      <c r="J2925" s="5" t="s">
        <v>40</v>
      </c>
      <c r="K2925" s="5" t="s">
        <v>41</v>
      </c>
      <c r="L2925" s="7">
        <v>44575.137002314812</v>
      </c>
      <c r="M2925" s="7">
        <v>44575.201388888891</v>
      </c>
      <c r="N2925" s="8">
        <v>1.5452777778846212</v>
      </c>
      <c r="O2925" s="9">
        <v>0</v>
      </c>
      <c r="P2925" s="9">
        <v>289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446.58527780865552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2560833</v>
      </c>
      <c r="B2926" s="5">
        <v>1</v>
      </c>
      <c r="C2926" s="5" t="s">
        <v>33</v>
      </c>
      <c r="D2926" s="5" t="s">
        <v>108</v>
      </c>
      <c r="E2926" s="11" t="s">
        <v>35</v>
      </c>
      <c r="F2926" s="11" t="s">
        <v>395</v>
      </c>
      <c r="G2926" s="11" t="s">
        <v>67</v>
      </c>
      <c r="H2926" s="5" t="s">
        <v>38</v>
      </c>
      <c r="I2926" s="5" t="s">
        <v>39</v>
      </c>
      <c r="J2926" s="5" t="s">
        <v>40</v>
      </c>
      <c r="K2926" s="5" t="s">
        <v>41</v>
      </c>
      <c r="L2926" s="7">
        <v>44575.144328703704</v>
      </c>
      <c r="M2926" s="7">
        <v>44575.229166666664</v>
      </c>
      <c r="N2926" s="8">
        <v>2.036111111054197</v>
      </c>
      <c r="O2926" s="9">
        <v>0</v>
      </c>
      <c r="P2926" s="9">
        <v>418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851.09444442065433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2560838</v>
      </c>
      <c r="B2927" s="5">
        <v>1</v>
      </c>
      <c r="C2927" s="5" t="s">
        <v>33</v>
      </c>
      <c r="D2927" s="5" t="s">
        <v>42</v>
      </c>
      <c r="E2927" s="11" t="s">
        <v>79</v>
      </c>
      <c r="F2927" s="11" t="s">
        <v>778</v>
      </c>
      <c r="G2927" s="11" t="s">
        <v>101</v>
      </c>
      <c r="H2927" s="5" t="s">
        <v>82</v>
      </c>
      <c r="I2927" s="5" t="s">
        <v>39</v>
      </c>
      <c r="J2927" s="5" t="s">
        <v>40</v>
      </c>
      <c r="K2927" s="5" t="s">
        <v>41</v>
      </c>
      <c r="L2927" s="7">
        <v>44575.171249999999</v>
      </c>
      <c r="M2927" s="7">
        <v>44575.209699074076</v>
      </c>
      <c r="N2927" s="8">
        <v>0.92277777782874182</v>
      </c>
      <c r="O2927" s="9">
        <v>10</v>
      </c>
      <c r="P2927" s="9">
        <v>247</v>
      </c>
      <c r="Q2927" s="9">
        <v>0</v>
      </c>
      <c r="R2927" s="9">
        <v>0</v>
      </c>
      <c r="S2927" s="9">
        <v>0</v>
      </c>
      <c r="T2927" s="9">
        <v>0</v>
      </c>
      <c r="U2927" s="10">
        <v>9.2277777782874182</v>
      </c>
      <c r="V2927" s="10">
        <v>227.92611112369923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2560841</v>
      </c>
      <c r="B2928" s="5">
        <v>1</v>
      </c>
      <c r="C2928" s="5" t="s">
        <v>33</v>
      </c>
      <c r="D2928" s="5" t="s">
        <v>105</v>
      </c>
      <c r="E2928" s="11" t="s">
        <v>35</v>
      </c>
      <c r="F2928" s="11" t="s">
        <v>2471</v>
      </c>
      <c r="G2928" s="11" t="s">
        <v>60</v>
      </c>
      <c r="H2928" s="5" t="s">
        <v>38</v>
      </c>
      <c r="I2928" s="5" t="s">
        <v>39</v>
      </c>
      <c r="J2928" s="5" t="s">
        <v>61</v>
      </c>
      <c r="K2928" s="5" t="s">
        <v>41</v>
      </c>
      <c r="L2928" s="7">
        <v>44575.197893518518</v>
      </c>
      <c r="M2928" s="7">
        <v>44575.594444444447</v>
      </c>
      <c r="N2928" s="8">
        <v>9.5172222222900018</v>
      </c>
      <c r="O2928" s="9">
        <v>0</v>
      </c>
      <c r="P2928" s="9">
        <v>87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827.99833333923016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2560843</v>
      </c>
      <c r="B2929" s="5">
        <v>1</v>
      </c>
      <c r="C2929" s="5" t="s">
        <v>33</v>
      </c>
      <c r="D2929" s="5" t="s">
        <v>58</v>
      </c>
      <c r="E2929" s="11" t="s">
        <v>45</v>
      </c>
      <c r="F2929" s="11" t="s">
        <v>2434</v>
      </c>
      <c r="G2929" s="11" t="s">
        <v>60</v>
      </c>
      <c r="H2929" s="5" t="s">
        <v>38</v>
      </c>
      <c r="I2929" s="5" t="s">
        <v>39</v>
      </c>
      <c r="J2929" s="5" t="s">
        <v>61</v>
      </c>
      <c r="K2929" s="5" t="s">
        <v>41</v>
      </c>
      <c r="L2929" s="7">
        <v>44575.215636574074</v>
      </c>
      <c r="M2929" s="7">
        <v>44575.602777777778</v>
      </c>
      <c r="N2929" s="8">
        <v>9.2913888889015652</v>
      </c>
      <c r="O2929" s="9">
        <v>0</v>
      </c>
      <c r="P2929" s="9">
        <v>394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3660.8072222272167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2560845</v>
      </c>
      <c r="B2930" s="5">
        <v>1</v>
      </c>
      <c r="C2930" s="5" t="s">
        <v>33</v>
      </c>
      <c r="D2930" s="5" t="s">
        <v>58</v>
      </c>
      <c r="E2930" s="11" t="s">
        <v>35</v>
      </c>
      <c r="F2930" s="11" t="s">
        <v>2473</v>
      </c>
      <c r="G2930" s="11" t="s">
        <v>37</v>
      </c>
      <c r="H2930" s="5" t="s">
        <v>38</v>
      </c>
      <c r="I2930" s="5" t="s">
        <v>39</v>
      </c>
      <c r="J2930" s="5" t="s">
        <v>40</v>
      </c>
      <c r="K2930" s="5" t="s">
        <v>41</v>
      </c>
      <c r="L2930" s="7">
        <v>44575.228437500002</v>
      </c>
      <c r="M2930" s="7">
        <v>44575.442361111112</v>
      </c>
      <c r="N2930" s="8">
        <v>5.1341666666558012</v>
      </c>
      <c r="O2930" s="9">
        <v>0</v>
      </c>
      <c r="P2930" s="9">
        <v>32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164.29333333298564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2560848</v>
      </c>
      <c r="B2931" s="5">
        <v>1</v>
      </c>
      <c r="C2931" s="5" t="s">
        <v>33</v>
      </c>
      <c r="D2931" s="5" t="s">
        <v>71</v>
      </c>
      <c r="E2931" s="11" t="s">
        <v>35</v>
      </c>
      <c r="F2931" s="11" t="s">
        <v>2474</v>
      </c>
      <c r="G2931" s="11" t="s">
        <v>37</v>
      </c>
      <c r="H2931" s="5" t="s">
        <v>38</v>
      </c>
      <c r="I2931" s="5" t="s">
        <v>39</v>
      </c>
      <c r="J2931" s="5" t="s">
        <v>40</v>
      </c>
      <c r="K2931" s="5" t="s">
        <v>41</v>
      </c>
      <c r="L2931" s="7">
        <v>44575.254317129627</v>
      </c>
      <c r="M2931" s="7">
        <v>44575.615671296298</v>
      </c>
      <c r="N2931" s="8">
        <v>8.6725000001024455</v>
      </c>
      <c r="O2931" s="9">
        <v>0</v>
      </c>
      <c r="P2931" s="9">
        <v>266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2306.8850000272505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2560851</v>
      </c>
      <c r="B2932" s="5">
        <v>1</v>
      </c>
      <c r="C2932" s="5" t="s">
        <v>33</v>
      </c>
      <c r="D2932" s="5" t="s">
        <v>74</v>
      </c>
      <c r="E2932" s="11" t="s">
        <v>35</v>
      </c>
      <c r="F2932" s="11" t="s">
        <v>2363</v>
      </c>
      <c r="G2932" s="11" t="s">
        <v>97</v>
      </c>
      <c r="H2932" s="5" t="s">
        <v>38</v>
      </c>
      <c r="I2932" s="5" t="s">
        <v>39</v>
      </c>
      <c r="J2932" s="5" t="s">
        <v>40</v>
      </c>
      <c r="K2932" s="5" t="s">
        <v>41</v>
      </c>
      <c r="L2932" s="7">
        <v>44575.264270833337</v>
      </c>
      <c r="M2932" s="7">
        <v>44575.600694444445</v>
      </c>
      <c r="N2932" s="8">
        <v>8.0741666665999219</v>
      </c>
      <c r="O2932" s="9">
        <v>0</v>
      </c>
      <c r="P2932" s="9">
        <v>34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274.52166666439734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2560858</v>
      </c>
      <c r="B2933" s="5">
        <v>1</v>
      </c>
      <c r="C2933" s="5" t="s">
        <v>33</v>
      </c>
      <c r="D2933" s="5" t="s">
        <v>95</v>
      </c>
      <c r="E2933" s="11" t="s">
        <v>35</v>
      </c>
      <c r="F2933" s="11" t="s">
        <v>2131</v>
      </c>
      <c r="G2933" s="11" t="s">
        <v>37</v>
      </c>
      <c r="H2933" s="5" t="s">
        <v>38</v>
      </c>
      <c r="I2933" s="5" t="s">
        <v>39</v>
      </c>
      <c r="J2933" s="5" t="s">
        <v>40</v>
      </c>
      <c r="K2933" s="5" t="s">
        <v>41</v>
      </c>
      <c r="L2933" s="7">
        <v>44575.295601851853</v>
      </c>
      <c r="M2933" s="7">
        <v>44575.668749999997</v>
      </c>
      <c r="N2933" s="8">
        <v>8.9555555554688908</v>
      </c>
      <c r="O2933" s="9">
        <v>0</v>
      </c>
      <c r="P2933" s="9">
        <v>165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1477.666666652367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2560870</v>
      </c>
      <c r="B2934" s="5">
        <v>1</v>
      </c>
      <c r="C2934" s="5" t="s">
        <v>33</v>
      </c>
      <c r="D2934" s="5" t="s">
        <v>51</v>
      </c>
      <c r="E2934" s="11" t="s">
        <v>35</v>
      </c>
      <c r="F2934" s="11" t="s">
        <v>2475</v>
      </c>
      <c r="G2934" s="11" t="s">
        <v>185</v>
      </c>
      <c r="H2934" s="5" t="s">
        <v>38</v>
      </c>
      <c r="I2934" s="5" t="s">
        <v>39</v>
      </c>
      <c r="J2934" s="5" t="s">
        <v>40</v>
      </c>
      <c r="K2934" s="5" t="s">
        <v>41</v>
      </c>
      <c r="L2934" s="7">
        <v>44575.331319444442</v>
      </c>
      <c r="M2934" s="7">
        <v>44575.54791666667</v>
      </c>
      <c r="N2934" s="8">
        <v>5.1983333334792405</v>
      </c>
      <c r="O2934" s="9">
        <v>0</v>
      </c>
      <c r="P2934" s="9">
        <v>92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478.24666668009013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2560873</v>
      </c>
      <c r="B2935" s="5">
        <v>1</v>
      </c>
      <c r="C2935" s="5" t="s">
        <v>33</v>
      </c>
      <c r="D2935" s="5" t="s">
        <v>56</v>
      </c>
      <c r="E2935" s="11" t="s">
        <v>79</v>
      </c>
      <c r="F2935" s="11" t="s">
        <v>2476</v>
      </c>
      <c r="G2935" s="11" t="s">
        <v>101</v>
      </c>
      <c r="H2935" s="5" t="s">
        <v>82</v>
      </c>
      <c r="I2935" s="5" t="s">
        <v>39</v>
      </c>
      <c r="J2935" s="5" t="s">
        <v>40</v>
      </c>
      <c r="K2935" s="5" t="s">
        <v>41</v>
      </c>
      <c r="L2935" s="7">
        <v>44575.33488425926</v>
      </c>
      <c r="M2935" s="7">
        <v>44575.414583333331</v>
      </c>
      <c r="N2935" s="8">
        <v>1.9127777777030133</v>
      </c>
      <c r="O2935" s="9">
        <v>15</v>
      </c>
      <c r="P2935" s="9">
        <v>1</v>
      </c>
      <c r="Q2935" s="9">
        <v>0</v>
      </c>
      <c r="R2935" s="9">
        <v>0</v>
      </c>
      <c r="S2935" s="9">
        <v>0</v>
      </c>
      <c r="T2935" s="9">
        <v>0</v>
      </c>
      <c r="U2935" s="10">
        <v>28.691666665545199</v>
      </c>
      <c r="V2935" s="10">
        <v>1.9127777777030133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2560878</v>
      </c>
      <c r="B2936" s="5">
        <v>1</v>
      </c>
      <c r="C2936" s="5" t="s">
        <v>33</v>
      </c>
      <c r="D2936" s="5" t="s">
        <v>95</v>
      </c>
      <c r="E2936" s="11" t="s">
        <v>35</v>
      </c>
      <c r="F2936" s="11" t="s">
        <v>2477</v>
      </c>
      <c r="G2936" s="11" t="s">
        <v>718</v>
      </c>
      <c r="H2936" s="5" t="s">
        <v>38</v>
      </c>
      <c r="I2936" s="5" t="s">
        <v>39</v>
      </c>
      <c r="J2936" s="5" t="s">
        <v>40</v>
      </c>
      <c r="K2936" s="5" t="s">
        <v>41</v>
      </c>
      <c r="L2936" s="7">
        <v>44575.341944444444</v>
      </c>
      <c r="M2936" s="7">
        <v>44575.379166666666</v>
      </c>
      <c r="N2936" s="8">
        <v>0.89333333331160247</v>
      </c>
      <c r="O2936" s="9">
        <v>0</v>
      </c>
      <c r="P2936" s="9">
        <v>1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0.89333333331160247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2560879</v>
      </c>
      <c r="B2937" s="5">
        <v>1</v>
      </c>
      <c r="C2937" s="5" t="s">
        <v>33</v>
      </c>
      <c r="D2937" s="5" t="s">
        <v>130</v>
      </c>
      <c r="E2937" s="11" t="s">
        <v>35</v>
      </c>
      <c r="F2937" s="11" t="s">
        <v>2389</v>
      </c>
      <c r="G2937" s="11" t="s">
        <v>67</v>
      </c>
      <c r="H2937" s="5" t="s">
        <v>38</v>
      </c>
      <c r="I2937" s="5" t="s">
        <v>39</v>
      </c>
      <c r="J2937" s="5" t="s">
        <v>40</v>
      </c>
      <c r="K2937" s="5" t="s">
        <v>41</v>
      </c>
      <c r="L2937" s="7">
        <v>44575.342164351852</v>
      </c>
      <c r="M2937" s="7">
        <v>44575.539375</v>
      </c>
      <c r="N2937" s="8">
        <v>4.7330555555527098</v>
      </c>
      <c r="O2937" s="9">
        <v>0</v>
      </c>
      <c r="P2937" s="9">
        <v>179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847.21694444393506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2560887</v>
      </c>
      <c r="B2938" s="5">
        <v>1</v>
      </c>
      <c r="C2938" s="5" t="s">
        <v>33</v>
      </c>
      <c r="D2938" s="5" t="s">
        <v>148</v>
      </c>
      <c r="E2938" s="11" t="s">
        <v>35</v>
      </c>
      <c r="F2938" s="11" t="s">
        <v>2413</v>
      </c>
      <c r="G2938" s="11" t="s">
        <v>37</v>
      </c>
      <c r="H2938" s="5" t="s">
        <v>38</v>
      </c>
      <c r="I2938" s="5" t="s">
        <v>39</v>
      </c>
      <c r="J2938" s="5" t="s">
        <v>40</v>
      </c>
      <c r="K2938" s="5" t="s">
        <v>41</v>
      </c>
      <c r="L2938" s="7">
        <v>44575.352870370371</v>
      </c>
      <c r="M2938" s="7">
        <v>44575.585416666669</v>
      </c>
      <c r="N2938" s="8">
        <v>5.5811111111543141</v>
      </c>
      <c r="O2938" s="9">
        <v>0</v>
      </c>
      <c r="P2938" s="9">
        <v>15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83.716666667314712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2560890</v>
      </c>
      <c r="B2939" s="5">
        <v>1</v>
      </c>
      <c r="C2939" s="5" t="s">
        <v>33</v>
      </c>
      <c r="D2939" s="5" t="s">
        <v>200</v>
      </c>
      <c r="E2939" s="11" t="s">
        <v>35</v>
      </c>
      <c r="F2939" s="11" t="s">
        <v>2478</v>
      </c>
      <c r="G2939" s="11" t="s">
        <v>37</v>
      </c>
      <c r="H2939" s="5" t="s">
        <v>38</v>
      </c>
      <c r="I2939" s="5" t="s">
        <v>39</v>
      </c>
      <c r="J2939" s="5" t="s">
        <v>40</v>
      </c>
      <c r="K2939" s="5" t="s">
        <v>41</v>
      </c>
      <c r="L2939" s="7">
        <v>44575.332696759258</v>
      </c>
      <c r="M2939" s="7">
        <v>44575.611805555556</v>
      </c>
      <c r="N2939" s="8">
        <v>6.6986111111473292</v>
      </c>
      <c r="O2939" s="9">
        <v>0</v>
      </c>
      <c r="P2939" s="9">
        <v>28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187.56111111212522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2560891</v>
      </c>
      <c r="B2940" s="5">
        <v>1</v>
      </c>
      <c r="C2940" s="5" t="s">
        <v>33</v>
      </c>
      <c r="D2940" s="5" t="s">
        <v>56</v>
      </c>
      <c r="E2940" s="11" t="s">
        <v>35</v>
      </c>
      <c r="F2940" s="11" t="s">
        <v>2428</v>
      </c>
      <c r="G2940" s="11" t="s">
        <v>37</v>
      </c>
      <c r="H2940" s="5" t="s">
        <v>38</v>
      </c>
      <c r="I2940" s="5" t="s">
        <v>39</v>
      </c>
      <c r="J2940" s="5" t="s">
        <v>40</v>
      </c>
      <c r="K2940" s="5" t="s">
        <v>41</v>
      </c>
      <c r="L2940" s="7">
        <v>44575.357824074075</v>
      </c>
      <c r="M2940" s="7">
        <v>44575.72152777778</v>
      </c>
      <c r="N2940" s="8">
        <v>8.7288888889015652</v>
      </c>
      <c r="O2940" s="9">
        <v>0</v>
      </c>
      <c r="P2940" s="9">
        <v>1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8.7288888889015652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2560900</v>
      </c>
      <c r="B2941" s="5">
        <v>1</v>
      </c>
      <c r="C2941" s="5" t="s">
        <v>33</v>
      </c>
      <c r="D2941" s="5" t="s">
        <v>58</v>
      </c>
      <c r="E2941" s="11" t="s">
        <v>35</v>
      </c>
      <c r="F2941" s="11" t="s">
        <v>2479</v>
      </c>
      <c r="G2941" s="11" t="s">
        <v>67</v>
      </c>
      <c r="H2941" s="5" t="s">
        <v>38</v>
      </c>
      <c r="I2941" s="5" t="s">
        <v>39</v>
      </c>
      <c r="J2941" s="5" t="s">
        <v>40</v>
      </c>
      <c r="K2941" s="5" t="s">
        <v>41</v>
      </c>
      <c r="L2941" s="7">
        <v>44575.366064814814</v>
      </c>
      <c r="M2941" s="7">
        <v>44575.532638888886</v>
      </c>
      <c r="N2941" s="8">
        <v>3.997777777723968</v>
      </c>
      <c r="O2941" s="9">
        <v>0</v>
      </c>
      <c r="P2941" s="9">
        <v>276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1103.3866666518152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2560909</v>
      </c>
      <c r="B2942" s="5">
        <v>1</v>
      </c>
      <c r="C2942" s="5" t="s">
        <v>33</v>
      </c>
      <c r="D2942" s="5" t="s">
        <v>58</v>
      </c>
      <c r="E2942" s="11" t="s">
        <v>35</v>
      </c>
      <c r="F2942" s="11" t="s">
        <v>705</v>
      </c>
      <c r="G2942" s="11" t="s">
        <v>67</v>
      </c>
      <c r="H2942" s="5" t="s">
        <v>38</v>
      </c>
      <c r="I2942" s="5" t="s">
        <v>39</v>
      </c>
      <c r="J2942" s="5" t="s">
        <v>40</v>
      </c>
      <c r="K2942" s="5" t="s">
        <v>41</v>
      </c>
      <c r="L2942" s="7">
        <v>44575.30395833333</v>
      </c>
      <c r="M2942" s="7">
        <v>44575.394085648149</v>
      </c>
      <c r="N2942" s="8">
        <v>2.1630555556621403</v>
      </c>
      <c r="O2942" s="9">
        <v>0</v>
      </c>
      <c r="P2942" s="9">
        <v>1506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3257.5616668271832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2560914</v>
      </c>
      <c r="B2943" s="5">
        <v>1</v>
      </c>
      <c r="C2943" s="5" t="s">
        <v>33</v>
      </c>
      <c r="D2943" s="5" t="s">
        <v>114</v>
      </c>
      <c r="E2943" s="11" t="s">
        <v>179</v>
      </c>
      <c r="F2943" s="11" t="s">
        <v>2480</v>
      </c>
      <c r="G2943" s="11" t="s">
        <v>1572</v>
      </c>
      <c r="H2943" s="5" t="s">
        <v>82</v>
      </c>
      <c r="I2943" s="5" t="s">
        <v>39</v>
      </c>
      <c r="J2943" s="5" t="s">
        <v>40</v>
      </c>
      <c r="K2943" s="5" t="s">
        <v>41</v>
      </c>
      <c r="L2943" s="7">
        <v>44575.377349537041</v>
      </c>
      <c r="M2943" s="7">
        <v>44575.425798611112</v>
      </c>
      <c r="N2943" s="8">
        <v>1.1627777777030133</v>
      </c>
      <c r="O2943" s="9">
        <v>0</v>
      </c>
      <c r="P2943" s="9">
        <v>4063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4724.3661108073429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2560916</v>
      </c>
      <c r="B2944" s="5">
        <v>1</v>
      </c>
      <c r="C2944" s="5" t="s">
        <v>33</v>
      </c>
      <c r="D2944" s="5" t="s">
        <v>148</v>
      </c>
      <c r="E2944" s="11" t="s">
        <v>35</v>
      </c>
      <c r="F2944" s="11" t="s">
        <v>2481</v>
      </c>
      <c r="G2944" s="11" t="s">
        <v>37</v>
      </c>
      <c r="H2944" s="5" t="s">
        <v>38</v>
      </c>
      <c r="I2944" s="5" t="s">
        <v>39</v>
      </c>
      <c r="J2944" s="5" t="s">
        <v>40</v>
      </c>
      <c r="K2944" s="5" t="s">
        <v>41</v>
      </c>
      <c r="L2944" s="7">
        <v>44575.378657407404</v>
      </c>
      <c r="M2944" s="7">
        <v>44575.59097222222</v>
      </c>
      <c r="N2944" s="8">
        <v>5.095555555599276</v>
      </c>
      <c r="O2944" s="9">
        <v>0</v>
      </c>
      <c r="P2944" s="9">
        <v>14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71.337777778389864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2560928</v>
      </c>
      <c r="B2945" s="5">
        <v>1</v>
      </c>
      <c r="C2945" s="5" t="s">
        <v>33</v>
      </c>
      <c r="D2945" s="5" t="s">
        <v>68</v>
      </c>
      <c r="E2945" s="11" t="s">
        <v>84</v>
      </c>
      <c r="F2945" s="11" t="s">
        <v>2482</v>
      </c>
      <c r="G2945" s="11" t="s">
        <v>208</v>
      </c>
      <c r="H2945" s="5" t="s">
        <v>82</v>
      </c>
      <c r="I2945" s="5" t="s">
        <v>39</v>
      </c>
      <c r="J2945" s="5" t="s">
        <v>40</v>
      </c>
      <c r="K2945" s="5" t="s">
        <v>192</v>
      </c>
      <c r="L2945" s="7">
        <v>44575.384351851855</v>
      </c>
      <c r="M2945" s="7">
        <v>44575.54791666667</v>
      </c>
      <c r="N2945" s="8">
        <v>3.9255555555573665</v>
      </c>
      <c r="O2945" s="9">
        <v>0</v>
      </c>
      <c r="P2945" s="9">
        <v>2305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9048.4055555597297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2560930</v>
      </c>
      <c r="B2946" s="5">
        <v>1</v>
      </c>
      <c r="C2946" s="5" t="s">
        <v>33</v>
      </c>
      <c r="D2946" s="5" t="s">
        <v>68</v>
      </c>
      <c r="E2946" s="11" t="s">
        <v>84</v>
      </c>
      <c r="F2946" s="11" t="s">
        <v>2483</v>
      </c>
      <c r="G2946" s="11" t="s">
        <v>208</v>
      </c>
      <c r="H2946" s="5" t="s">
        <v>82</v>
      </c>
      <c r="I2946" s="5" t="s">
        <v>39</v>
      </c>
      <c r="J2946" s="5" t="s">
        <v>40</v>
      </c>
      <c r="K2946" s="5" t="s">
        <v>192</v>
      </c>
      <c r="L2946" s="7">
        <v>44575.384976851848</v>
      </c>
      <c r="M2946" s="7">
        <v>44575.51666666667</v>
      </c>
      <c r="N2946" s="8">
        <v>3.1605555557180196</v>
      </c>
      <c r="O2946" s="9">
        <v>0</v>
      </c>
      <c r="P2946" s="9">
        <v>2188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6915.2955559110269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2560931</v>
      </c>
      <c r="B2947" s="5">
        <v>1</v>
      </c>
      <c r="C2947" s="5" t="s">
        <v>33</v>
      </c>
      <c r="D2947" s="5" t="s">
        <v>71</v>
      </c>
      <c r="E2947" s="11" t="s">
        <v>35</v>
      </c>
      <c r="F2947" s="11" t="s">
        <v>2484</v>
      </c>
      <c r="G2947" s="11" t="s">
        <v>37</v>
      </c>
      <c r="H2947" s="5" t="s">
        <v>38</v>
      </c>
      <c r="I2947" s="5" t="s">
        <v>39</v>
      </c>
      <c r="J2947" s="5" t="s">
        <v>40</v>
      </c>
      <c r="K2947" s="5" t="s">
        <v>41</v>
      </c>
      <c r="L2947" s="7">
        <v>44575.320370370369</v>
      </c>
      <c r="M2947" s="7">
        <v>44575.674305555556</v>
      </c>
      <c r="N2947" s="8">
        <v>8.4944444444845431</v>
      </c>
      <c r="O2947" s="9">
        <v>0</v>
      </c>
      <c r="P2947" s="9">
        <v>414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3516.7000000166008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2560932</v>
      </c>
      <c r="B2948" s="5">
        <v>1</v>
      </c>
      <c r="C2948" s="5" t="s">
        <v>33</v>
      </c>
      <c r="D2948" s="5" t="s">
        <v>68</v>
      </c>
      <c r="E2948" s="11" t="s">
        <v>84</v>
      </c>
      <c r="F2948" s="11" t="s">
        <v>2485</v>
      </c>
      <c r="G2948" s="11" t="s">
        <v>208</v>
      </c>
      <c r="H2948" s="5" t="s">
        <v>82</v>
      </c>
      <c r="I2948" s="5" t="s">
        <v>39</v>
      </c>
      <c r="J2948" s="5" t="s">
        <v>40</v>
      </c>
      <c r="K2948" s="5" t="s">
        <v>192</v>
      </c>
      <c r="L2948" s="7">
        <v>44575.385497685187</v>
      </c>
      <c r="M2948" s="7">
        <v>44575.424305555556</v>
      </c>
      <c r="N2948" s="8">
        <v>0.9313888888573274</v>
      </c>
      <c r="O2948" s="9">
        <v>0</v>
      </c>
      <c r="P2948" s="9">
        <v>1084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1009.6255555213429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2560936</v>
      </c>
      <c r="B2949" s="5">
        <v>1</v>
      </c>
      <c r="C2949" s="5" t="s">
        <v>33</v>
      </c>
      <c r="D2949" s="5" t="s">
        <v>68</v>
      </c>
      <c r="E2949" s="11" t="s">
        <v>84</v>
      </c>
      <c r="F2949" s="11" t="s">
        <v>2486</v>
      </c>
      <c r="G2949" s="11" t="s">
        <v>208</v>
      </c>
      <c r="H2949" s="5" t="s">
        <v>82</v>
      </c>
      <c r="I2949" s="5" t="s">
        <v>39</v>
      </c>
      <c r="J2949" s="5" t="s">
        <v>40</v>
      </c>
      <c r="K2949" s="5" t="s">
        <v>192</v>
      </c>
      <c r="L2949" s="7">
        <v>44575.386099537034</v>
      </c>
      <c r="M2949" s="7">
        <v>44575.500694444447</v>
      </c>
      <c r="N2949" s="8">
        <v>2.7502777779009193</v>
      </c>
      <c r="O2949" s="9">
        <v>0</v>
      </c>
      <c r="P2949" s="9">
        <v>313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860.83694448298775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2560938</v>
      </c>
      <c r="B2950" s="5">
        <v>1</v>
      </c>
      <c r="C2950" s="5" t="s">
        <v>33</v>
      </c>
      <c r="D2950" s="5" t="s">
        <v>93</v>
      </c>
      <c r="E2950" s="11" t="s">
        <v>35</v>
      </c>
      <c r="F2950" s="11" t="s">
        <v>2487</v>
      </c>
      <c r="G2950" s="11" t="s">
        <v>208</v>
      </c>
      <c r="H2950" s="5" t="s">
        <v>38</v>
      </c>
      <c r="I2950" s="5" t="s">
        <v>39</v>
      </c>
      <c r="J2950" s="5" t="s">
        <v>40</v>
      </c>
      <c r="K2950" s="5" t="s">
        <v>192</v>
      </c>
      <c r="L2950" s="7">
        <v>44575.388009259259</v>
      </c>
      <c r="M2950" s="7">
        <v>44575.543055555558</v>
      </c>
      <c r="N2950" s="8">
        <v>3.721111111168284</v>
      </c>
      <c r="O2950" s="9">
        <v>0</v>
      </c>
      <c r="P2950" s="9">
        <v>77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286.52555555995787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2560940</v>
      </c>
      <c r="B2951" s="5">
        <v>1</v>
      </c>
      <c r="C2951" s="5" t="s">
        <v>33</v>
      </c>
      <c r="D2951" s="5" t="s">
        <v>93</v>
      </c>
      <c r="E2951" s="11" t="s">
        <v>35</v>
      </c>
      <c r="F2951" s="11" t="s">
        <v>2488</v>
      </c>
      <c r="G2951" s="11" t="s">
        <v>208</v>
      </c>
      <c r="H2951" s="5" t="s">
        <v>38</v>
      </c>
      <c r="I2951" s="5" t="s">
        <v>39</v>
      </c>
      <c r="J2951" s="5" t="s">
        <v>40</v>
      </c>
      <c r="K2951" s="5" t="s">
        <v>192</v>
      </c>
      <c r="L2951" s="7">
        <v>44575.388668981483</v>
      </c>
      <c r="M2951" s="7">
        <v>44575.548611111109</v>
      </c>
      <c r="N2951" s="8">
        <v>3.8386111110448837</v>
      </c>
      <c r="O2951" s="9">
        <v>0</v>
      </c>
      <c r="P2951" s="9">
        <v>106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406.89277777075768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2560945</v>
      </c>
      <c r="B2952" s="5">
        <v>1</v>
      </c>
      <c r="C2952" s="5" t="s">
        <v>33</v>
      </c>
      <c r="D2952" s="5" t="s">
        <v>105</v>
      </c>
      <c r="E2952" s="11" t="s">
        <v>35</v>
      </c>
      <c r="F2952" s="11" t="s">
        <v>2317</v>
      </c>
      <c r="G2952" s="11" t="s">
        <v>60</v>
      </c>
      <c r="H2952" s="5" t="s">
        <v>38</v>
      </c>
      <c r="I2952" s="5" t="s">
        <v>39</v>
      </c>
      <c r="J2952" s="5" t="s">
        <v>61</v>
      </c>
      <c r="K2952" s="5" t="s">
        <v>41</v>
      </c>
      <c r="L2952" s="7">
        <v>44575.392939814818</v>
      </c>
      <c r="M2952" s="7">
        <v>44575.777777777781</v>
      </c>
      <c r="N2952" s="8">
        <v>9.2361111111240461</v>
      </c>
      <c r="O2952" s="9">
        <v>0</v>
      </c>
      <c r="P2952" s="9">
        <v>80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738.88888888992369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2560950</v>
      </c>
      <c r="B2953" s="5">
        <v>1</v>
      </c>
      <c r="C2953" s="5" t="s">
        <v>33</v>
      </c>
      <c r="D2953" s="5" t="s">
        <v>112</v>
      </c>
      <c r="E2953" s="11" t="s">
        <v>35</v>
      </c>
      <c r="F2953" s="11" t="s">
        <v>2489</v>
      </c>
      <c r="G2953" s="11" t="s">
        <v>191</v>
      </c>
      <c r="H2953" s="5" t="s">
        <v>38</v>
      </c>
      <c r="I2953" s="5" t="s">
        <v>39</v>
      </c>
      <c r="J2953" s="5" t="s">
        <v>40</v>
      </c>
      <c r="K2953" s="5" t="s">
        <v>192</v>
      </c>
      <c r="L2953" s="7">
        <v>44575.39472222222</v>
      </c>
      <c r="M2953" s="7">
        <v>44575.430555555555</v>
      </c>
      <c r="N2953" s="8">
        <v>0.86000000004423782</v>
      </c>
      <c r="O2953" s="9">
        <v>0</v>
      </c>
      <c r="P2953" s="9">
        <v>355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305.30000001570443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2560954</v>
      </c>
      <c r="B2954" s="5">
        <v>1</v>
      </c>
      <c r="C2954" s="5" t="s">
        <v>33</v>
      </c>
      <c r="D2954" s="5" t="s">
        <v>42</v>
      </c>
      <c r="E2954" s="11" t="s">
        <v>35</v>
      </c>
      <c r="F2954" s="11" t="s">
        <v>255</v>
      </c>
      <c r="G2954" s="11" t="s">
        <v>37</v>
      </c>
      <c r="H2954" s="5" t="s">
        <v>38</v>
      </c>
      <c r="I2954" s="5" t="s">
        <v>39</v>
      </c>
      <c r="J2954" s="5" t="s">
        <v>40</v>
      </c>
      <c r="K2954" s="5" t="s">
        <v>41</v>
      </c>
      <c r="L2954" s="7">
        <v>44575.395682870374</v>
      </c>
      <c r="M2954" s="7">
        <v>44575.560416666667</v>
      </c>
      <c r="N2954" s="8">
        <v>3.9536111110355705</v>
      </c>
      <c r="O2954" s="9">
        <v>0</v>
      </c>
      <c r="P2954" s="9">
        <v>79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312.33527777181007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2560955</v>
      </c>
      <c r="B2955" s="5">
        <v>1</v>
      </c>
      <c r="C2955" s="5" t="s">
        <v>33</v>
      </c>
      <c r="D2955" s="5" t="s">
        <v>74</v>
      </c>
      <c r="E2955" s="11" t="s">
        <v>79</v>
      </c>
      <c r="F2955" s="11" t="s">
        <v>2490</v>
      </c>
      <c r="G2955" s="11" t="s">
        <v>191</v>
      </c>
      <c r="H2955" s="5" t="s">
        <v>82</v>
      </c>
      <c r="I2955" s="5" t="s">
        <v>39</v>
      </c>
      <c r="J2955" s="5" t="s">
        <v>40</v>
      </c>
      <c r="K2955" s="5" t="s">
        <v>192</v>
      </c>
      <c r="L2955" s="7">
        <v>44575.395775462966</v>
      </c>
      <c r="M2955" s="7">
        <v>44575.550694444442</v>
      </c>
      <c r="N2955" s="8">
        <v>3.7180555554223247</v>
      </c>
      <c r="O2955" s="9">
        <v>11</v>
      </c>
      <c r="P2955" s="9">
        <v>542</v>
      </c>
      <c r="Q2955" s="9">
        <v>0</v>
      </c>
      <c r="R2955" s="9">
        <v>0</v>
      </c>
      <c r="S2955" s="9">
        <v>0</v>
      </c>
      <c r="T2955" s="9">
        <v>0</v>
      </c>
      <c r="U2955" s="10">
        <v>40.898611109645572</v>
      </c>
      <c r="V2955" s="10">
        <v>2015.1861110389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2560956</v>
      </c>
      <c r="B2956" s="5">
        <v>1</v>
      </c>
      <c r="C2956" s="5" t="s">
        <v>33</v>
      </c>
      <c r="D2956" s="5" t="s">
        <v>108</v>
      </c>
      <c r="E2956" s="11" t="s">
        <v>35</v>
      </c>
      <c r="F2956" s="11" t="s">
        <v>1715</v>
      </c>
      <c r="G2956" s="11" t="s">
        <v>67</v>
      </c>
      <c r="H2956" s="5" t="s">
        <v>38</v>
      </c>
      <c r="I2956" s="5" t="s">
        <v>39</v>
      </c>
      <c r="J2956" s="5" t="s">
        <v>40</v>
      </c>
      <c r="K2956" s="5" t="s">
        <v>41</v>
      </c>
      <c r="L2956" s="7">
        <v>44575.396284722221</v>
      </c>
      <c r="M2956" s="7">
        <v>44575.769444444442</v>
      </c>
      <c r="N2956" s="8">
        <v>8.9558333333116025</v>
      </c>
      <c r="O2956" s="9">
        <v>0</v>
      </c>
      <c r="P2956" s="9">
        <v>1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8.9558333333116025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2560957</v>
      </c>
      <c r="B2957" s="5">
        <v>1</v>
      </c>
      <c r="C2957" s="5" t="s">
        <v>33</v>
      </c>
      <c r="D2957" s="5" t="s">
        <v>110</v>
      </c>
      <c r="E2957" s="11" t="s">
        <v>35</v>
      </c>
      <c r="F2957" s="11" t="s">
        <v>178</v>
      </c>
      <c r="G2957" s="11" t="s">
        <v>37</v>
      </c>
      <c r="H2957" s="5" t="s">
        <v>38</v>
      </c>
      <c r="I2957" s="5" t="s">
        <v>39</v>
      </c>
      <c r="J2957" s="5" t="s">
        <v>40</v>
      </c>
      <c r="K2957" s="5" t="s">
        <v>41</v>
      </c>
      <c r="L2957" s="7">
        <v>44575.39744212963</v>
      </c>
      <c r="M2957" s="7">
        <v>44575.564583333333</v>
      </c>
      <c r="N2957" s="8">
        <v>4.0113888888736255</v>
      </c>
      <c r="O2957" s="9">
        <v>0</v>
      </c>
      <c r="P2957" s="9">
        <v>207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830.35749999684049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2560965</v>
      </c>
      <c r="B2958" s="5">
        <v>1</v>
      </c>
      <c r="C2958" s="5" t="s">
        <v>33</v>
      </c>
      <c r="D2958" s="5" t="s">
        <v>65</v>
      </c>
      <c r="E2958" s="11" t="s">
        <v>35</v>
      </c>
      <c r="F2958" s="11" t="s">
        <v>2491</v>
      </c>
      <c r="G2958" s="11" t="s">
        <v>133</v>
      </c>
      <c r="H2958" s="5" t="s">
        <v>38</v>
      </c>
      <c r="I2958" s="5" t="s">
        <v>39</v>
      </c>
      <c r="J2958" s="5" t="s">
        <v>40</v>
      </c>
      <c r="K2958" s="5" t="s">
        <v>41</v>
      </c>
      <c r="L2958" s="7">
        <v>44575.329733796294</v>
      </c>
      <c r="M2958" s="7">
        <v>44575.4375</v>
      </c>
      <c r="N2958" s="8">
        <v>2.5863888889434747</v>
      </c>
      <c r="O2958" s="9">
        <v>0</v>
      </c>
      <c r="P2958" s="9">
        <v>1337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3458.0019445174257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2560970</v>
      </c>
      <c r="B2959" s="5">
        <v>1</v>
      </c>
      <c r="C2959" s="5" t="s">
        <v>33</v>
      </c>
      <c r="D2959" s="5" t="s">
        <v>56</v>
      </c>
      <c r="E2959" s="11" t="s">
        <v>35</v>
      </c>
      <c r="F2959" s="11" t="s">
        <v>2492</v>
      </c>
      <c r="G2959" s="11" t="s">
        <v>208</v>
      </c>
      <c r="H2959" s="5" t="s">
        <v>38</v>
      </c>
      <c r="I2959" s="5" t="s">
        <v>39</v>
      </c>
      <c r="J2959" s="5" t="s">
        <v>40</v>
      </c>
      <c r="K2959" s="5" t="s">
        <v>192</v>
      </c>
      <c r="L2959" s="7">
        <v>44575.400717592594</v>
      </c>
      <c r="M2959" s="7">
        <v>44575.522916666669</v>
      </c>
      <c r="N2959" s="8">
        <v>2.9327777777798474</v>
      </c>
      <c r="O2959" s="9">
        <v>0</v>
      </c>
      <c r="P2959" s="9">
        <v>56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164.23555555567145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2560991</v>
      </c>
      <c r="B2960" s="5">
        <v>1</v>
      </c>
      <c r="C2960" s="5" t="s">
        <v>33</v>
      </c>
      <c r="D2960" s="5" t="s">
        <v>110</v>
      </c>
      <c r="E2960" s="11" t="s">
        <v>35</v>
      </c>
      <c r="F2960" s="11" t="s">
        <v>2493</v>
      </c>
      <c r="G2960" s="11" t="s">
        <v>191</v>
      </c>
      <c r="H2960" s="5" t="s">
        <v>38</v>
      </c>
      <c r="I2960" s="5" t="s">
        <v>39</v>
      </c>
      <c r="J2960" s="5" t="s">
        <v>40</v>
      </c>
      <c r="K2960" s="5" t="s">
        <v>192</v>
      </c>
      <c r="L2960" s="7">
        <v>44575.413124999999</v>
      </c>
      <c r="M2960" s="7">
        <v>44575.725694444445</v>
      </c>
      <c r="N2960" s="8">
        <v>7.501666666707024</v>
      </c>
      <c r="O2960" s="9">
        <v>0</v>
      </c>
      <c r="P2960" s="9">
        <v>252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1890.42000001017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2560993</v>
      </c>
      <c r="B2961" s="5">
        <v>1</v>
      </c>
      <c r="C2961" s="5" t="s">
        <v>33</v>
      </c>
      <c r="D2961" s="5" t="s">
        <v>62</v>
      </c>
      <c r="E2961" s="11" t="s">
        <v>79</v>
      </c>
      <c r="F2961" s="11" t="s">
        <v>2494</v>
      </c>
      <c r="G2961" s="11" t="s">
        <v>191</v>
      </c>
      <c r="H2961" s="5" t="s">
        <v>82</v>
      </c>
      <c r="I2961" s="5" t="s">
        <v>39</v>
      </c>
      <c r="J2961" s="5" t="s">
        <v>40</v>
      </c>
      <c r="K2961" s="5" t="s">
        <v>192</v>
      </c>
      <c r="L2961" s="7">
        <v>44575.413356481484</v>
      </c>
      <c r="M2961" s="7">
        <v>44575.529166666667</v>
      </c>
      <c r="N2961" s="8">
        <v>2.779444444400724</v>
      </c>
      <c r="O2961" s="9">
        <v>12</v>
      </c>
      <c r="P2961" s="9">
        <v>14</v>
      </c>
      <c r="Q2961" s="9">
        <v>0</v>
      </c>
      <c r="R2961" s="9">
        <v>0</v>
      </c>
      <c r="S2961" s="9">
        <v>0</v>
      </c>
      <c r="T2961" s="9">
        <v>0</v>
      </c>
      <c r="U2961" s="10">
        <v>33.353333332808688</v>
      </c>
      <c r="V2961" s="10">
        <v>38.912222221610136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2560995</v>
      </c>
      <c r="B2962" s="5">
        <v>1</v>
      </c>
      <c r="C2962" s="5" t="s">
        <v>33</v>
      </c>
      <c r="D2962" s="5" t="s">
        <v>71</v>
      </c>
      <c r="E2962" s="11" t="s">
        <v>35</v>
      </c>
      <c r="F2962" s="11" t="s">
        <v>2495</v>
      </c>
      <c r="G2962" s="11" t="s">
        <v>101</v>
      </c>
      <c r="H2962" s="5" t="s">
        <v>38</v>
      </c>
      <c r="I2962" s="5" t="s">
        <v>39</v>
      </c>
      <c r="J2962" s="5" t="s">
        <v>40</v>
      </c>
      <c r="K2962" s="5" t="s">
        <v>41</v>
      </c>
      <c r="L2962" s="7">
        <v>44575.414351851854</v>
      </c>
      <c r="M2962" s="7">
        <v>44575.427083333336</v>
      </c>
      <c r="N2962" s="8">
        <v>0.30555555556202307</v>
      </c>
      <c r="O2962" s="9">
        <v>0</v>
      </c>
      <c r="P2962" s="9">
        <v>1393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425.63888889789814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2560997</v>
      </c>
      <c r="B2963" s="5">
        <v>1</v>
      </c>
      <c r="C2963" s="5" t="s">
        <v>33</v>
      </c>
      <c r="D2963" s="5" t="s">
        <v>211</v>
      </c>
      <c r="E2963" s="11" t="s">
        <v>35</v>
      </c>
      <c r="F2963" s="11" t="s">
        <v>2496</v>
      </c>
      <c r="G2963" s="11" t="s">
        <v>97</v>
      </c>
      <c r="H2963" s="5" t="s">
        <v>38</v>
      </c>
      <c r="I2963" s="5" t="s">
        <v>39</v>
      </c>
      <c r="J2963" s="5" t="s">
        <v>40</v>
      </c>
      <c r="K2963" s="5" t="s">
        <v>41</v>
      </c>
      <c r="L2963" s="7">
        <v>44575.414641203701</v>
      </c>
      <c r="M2963" s="7">
        <v>44575.556250000001</v>
      </c>
      <c r="N2963" s="8">
        <v>3.3986111112171784</v>
      </c>
      <c r="O2963" s="9">
        <v>0</v>
      </c>
      <c r="P2963" s="9">
        <v>5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16.993055556085892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2561000</v>
      </c>
      <c r="B2964" s="5">
        <v>1</v>
      </c>
      <c r="C2964" s="5" t="s">
        <v>33</v>
      </c>
      <c r="D2964" s="5" t="s">
        <v>114</v>
      </c>
      <c r="E2964" s="11" t="s">
        <v>79</v>
      </c>
      <c r="F2964" s="11" t="s">
        <v>2497</v>
      </c>
      <c r="G2964" s="11" t="s">
        <v>81</v>
      </c>
      <c r="H2964" s="5" t="s">
        <v>82</v>
      </c>
      <c r="I2964" s="5" t="s">
        <v>83</v>
      </c>
      <c r="J2964" s="5" t="s">
        <v>40</v>
      </c>
      <c r="K2964" s="5" t="s">
        <v>41</v>
      </c>
      <c r="L2964" s="7">
        <v>44575.415219907409</v>
      </c>
      <c r="M2964" s="7">
        <v>44575.416550925926</v>
      </c>
      <c r="N2964" s="8">
        <v>3.194444440305233E-2</v>
      </c>
      <c r="O2964" s="9">
        <v>0</v>
      </c>
      <c r="P2964" s="9">
        <v>1146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36.60833328589797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2561008</v>
      </c>
      <c r="B2965" s="5">
        <v>1</v>
      </c>
      <c r="C2965" s="5" t="s">
        <v>33</v>
      </c>
      <c r="D2965" s="5" t="s">
        <v>56</v>
      </c>
      <c r="E2965" s="11" t="s">
        <v>45</v>
      </c>
      <c r="F2965" s="11" t="s">
        <v>2498</v>
      </c>
      <c r="G2965" s="11" t="s">
        <v>37</v>
      </c>
      <c r="H2965" s="5" t="s">
        <v>38</v>
      </c>
      <c r="I2965" s="5" t="s">
        <v>39</v>
      </c>
      <c r="J2965" s="5" t="s">
        <v>40</v>
      </c>
      <c r="K2965" s="5" t="s">
        <v>41</v>
      </c>
      <c r="L2965" s="7">
        <v>44575.419756944444</v>
      </c>
      <c r="M2965" s="7">
        <v>44575.628472222219</v>
      </c>
      <c r="N2965" s="8">
        <v>5.0091666665975936</v>
      </c>
      <c r="O2965" s="9">
        <v>0</v>
      </c>
      <c r="P2965" s="9">
        <v>6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30.054999999585561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2561010</v>
      </c>
      <c r="B2966" s="5">
        <v>1</v>
      </c>
      <c r="C2966" s="5" t="s">
        <v>33</v>
      </c>
      <c r="D2966" s="5" t="s">
        <v>108</v>
      </c>
      <c r="E2966" s="11" t="s">
        <v>35</v>
      </c>
      <c r="F2966" s="11" t="s">
        <v>2499</v>
      </c>
      <c r="G2966" s="11" t="s">
        <v>208</v>
      </c>
      <c r="H2966" s="5" t="s">
        <v>38</v>
      </c>
      <c r="I2966" s="5" t="s">
        <v>39</v>
      </c>
      <c r="J2966" s="5" t="s">
        <v>40</v>
      </c>
      <c r="K2966" s="5" t="s">
        <v>192</v>
      </c>
      <c r="L2966" s="7">
        <v>44575.420543981483</v>
      </c>
      <c r="M2966" s="7">
        <v>44575.808252314811</v>
      </c>
      <c r="N2966" s="8">
        <v>9.3049999998765998</v>
      </c>
      <c r="O2966" s="9">
        <v>0</v>
      </c>
      <c r="P2966" s="9">
        <v>309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2875.2449999618693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2561011</v>
      </c>
      <c r="B2967" s="5">
        <v>1</v>
      </c>
      <c r="C2967" s="5" t="s">
        <v>33</v>
      </c>
      <c r="D2967" s="5" t="s">
        <v>42</v>
      </c>
      <c r="E2967" s="11" t="s">
        <v>35</v>
      </c>
      <c r="F2967" s="11" t="s">
        <v>2500</v>
      </c>
      <c r="G2967" s="11" t="s">
        <v>191</v>
      </c>
      <c r="H2967" s="5" t="s">
        <v>38</v>
      </c>
      <c r="I2967" s="5" t="s">
        <v>39</v>
      </c>
      <c r="J2967" s="5" t="s">
        <v>40</v>
      </c>
      <c r="K2967" s="5" t="s">
        <v>192</v>
      </c>
      <c r="L2967" s="7">
        <v>44575.420949074076</v>
      </c>
      <c r="M2967" s="7">
        <v>44575.565972222219</v>
      </c>
      <c r="N2967" s="8">
        <v>3.4805555554339662</v>
      </c>
      <c r="O2967" s="9">
        <v>0</v>
      </c>
      <c r="P2967" s="9">
        <v>31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107.89722221845295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2561013</v>
      </c>
      <c r="B2968" s="5">
        <v>1</v>
      </c>
      <c r="C2968" s="5" t="s">
        <v>33</v>
      </c>
      <c r="D2968" s="5" t="s">
        <v>58</v>
      </c>
      <c r="E2968" s="11" t="s">
        <v>45</v>
      </c>
      <c r="F2968" s="11" t="s">
        <v>2501</v>
      </c>
      <c r="G2968" s="11" t="s">
        <v>60</v>
      </c>
      <c r="H2968" s="5" t="s">
        <v>38</v>
      </c>
      <c r="I2968" s="5" t="s">
        <v>39</v>
      </c>
      <c r="J2968" s="5" t="s">
        <v>61</v>
      </c>
      <c r="K2968" s="5" t="s">
        <v>41</v>
      </c>
      <c r="L2968" s="7">
        <v>44575.421319444446</v>
      </c>
      <c r="M2968" s="7">
        <v>44575.82707175926</v>
      </c>
      <c r="N2968" s="8">
        <v>9.7380555555573665</v>
      </c>
      <c r="O2968" s="9">
        <v>0</v>
      </c>
      <c r="P2968" s="9">
        <v>384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3739.4133333340287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2561016</v>
      </c>
      <c r="B2969" s="5">
        <v>1</v>
      </c>
      <c r="C2969" s="5" t="s">
        <v>33</v>
      </c>
      <c r="D2969" s="5" t="s">
        <v>58</v>
      </c>
      <c r="E2969" s="11" t="s">
        <v>35</v>
      </c>
      <c r="F2969" s="11" t="s">
        <v>1235</v>
      </c>
      <c r="G2969" s="11" t="s">
        <v>37</v>
      </c>
      <c r="H2969" s="5" t="s">
        <v>38</v>
      </c>
      <c r="I2969" s="5" t="s">
        <v>39</v>
      </c>
      <c r="J2969" s="5" t="s">
        <v>40</v>
      </c>
      <c r="K2969" s="5" t="s">
        <v>41</v>
      </c>
      <c r="L2969" s="7">
        <v>44575.422546296293</v>
      </c>
      <c r="M2969" s="7">
        <v>44575.705555555556</v>
      </c>
      <c r="N2969" s="8">
        <v>6.7922222223132849</v>
      </c>
      <c r="O2969" s="9">
        <v>0</v>
      </c>
      <c r="P2969" s="9">
        <v>13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88.298888890072703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2561017</v>
      </c>
      <c r="B2970" s="5">
        <v>1</v>
      </c>
      <c r="C2970" s="5" t="s">
        <v>33</v>
      </c>
      <c r="D2970" s="5" t="s">
        <v>42</v>
      </c>
      <c r="E2970" s="11" t="s">
        <v>35</v>
      </c>
      <c r="F2970" s="11" t="s">
        <v>2301</v>
      </c>
      <c r="G2970" s="11" t="s">
        <v>208</v>
      </c>
      <c r="H2970" s="5" t="s">
        <v>38</v>
      </c>
      <c r="I2970" s="5" t="s">
        <v>39</v>
      </c>
      <c r="J2970" s="5" t="s">
        <v>40</v>
      </c>
      <c r="K2970" s="5" t="s">
        <v>192</v>
      </c>
      <c r="L2970" s="7">
        <v>44575.422465277778</v>
      </c>
      <c r="M2970" s="7">
        <v>44575.747916666667</v>
      </c>
      <c r="N2970" s="8">
        <v>7.8108333333511837</v>
      </c>
      <c r="O2970" s="9">
        <v>0</v>
      </c>
      <c r="P2970" s="9">
        <v>115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898.24583333538612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2561018</v>
      </c>
      <c r="B2971" s="5">
        <v>1</v>
      </c>
      <c r="C2971" s="5" t="s">
        <v>33</v>
      </c>
      <c r="D2971" s="5" t="s">
        <v>58</v>
      </c>
      <c r="E2971" s="11" t="s">
        <v>84</v>
      </c>
      <c r="F2971" s="11" t="s">
        <v>2502</v>
      </c>
      <c r="G2971" s="11" t="s">
        <v>191</v>
      </c>
      <c r="H2971" s="5" t="s">
        <v>82</v>
      </c>
      <c r="I2971" s="5" t="s">
        <v>39</v>
      </c>
      <c r="J2971" s="5" t="s">
        <v>40</v>
      </c>
      <c r="K2971" s="5" t="s">
        <v>192</v>
      </c>
      <c r="L2971" s="7">
        <v>44575.422638888886</v>
      </c>
      <c r="M2971" s="7">
        <v>44575.539155092592</v>
      </c>
      <c r="N2971" s="8">
        <v>2.7963888889644295</v>
      </c>
      <c r="O2971" s="9">
        <v>0</v>
      </c>
      <c r="P2971" s="9">
        <v>599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1675.0369444896933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2561019</v>
      </c>
      <c r="B2972" s="5">
        <v>1</v>
      </c>
      <c r="C2972" s="5" t="s">
        <v>33</v>
      </c>
      <c r="D2972" s="5" t="s">
        <v>58</v>
      </c>
      <c r="E2972" s="11" t="s">
        <v>35</v>
      </c>
      <c r="F2972" s="11" t="s">
        <v>2503</v>
      </c>
      <c r="G2972" s="11" t="s">
        <v>191</v>
      </c>
      <c r="H2972" s="5" t="s">
        <v>38</v>
      </c>
      <c r="I2972" s="5" t="s">
        <v>39</v>
      </c>
      <c r="J2972" s="5" t="s">
        <v>40</v>
      </c>
      <c r="K2972" s="5" t="s">
        <v>192</v>
      </c>
      <c r="L2972" s="7">
        <v>44575.422569444447</v>
      </c>
      <c r="M2972" s="7">
        <v>44575.709027777775</v>
      </c>
      <c r="N2972" s="8">
        <v>6.8749999998835847</v>
      </c>
      <c r="O2972" s="9">
        <v>0</v>
      </c>
      <c r="P2972" s="9">
        <v>509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3499.3749999407446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2561022</v>
      </c>
      <c r="B2973" s="5">
        <v>1</v>
      </c>
      <c r="C2973" s="5" t="s">
        <v>33</v>
      </c>
      <c r="D2973" s="5" t="s">
        <v>71</v>
      </c>
      <c r="E2973" s="11" t="s">
        <v>84</v>
      </c>
      <c r="F2973" s="11" t="s">
        <v>2504</v>
      </c>
      <c r="G2973" s="11" t="s">
        <v>101</v>
      </c>
      <c r="H2973" s="5" t="s">
        <v>38</v>
      </c>
      <c r="I2973" s="5" t="s">
        <v>39</v>
      </c>
      <c r="J2973" s="5" t="s">
        <v>40</v>
      </c>
      <c r="K2973" s="5" t="s">
        <v>41</v>
      </c>
      <c r="L2973" s="7">
        <v>44575.424016203702</v>
      </c>
      <c r="M2973" s="7">
        <v>44575.42895833333</v>
      </c>
      <c r="N2973" s="8">
        <v>0.11861111107282341</v>
      </c>
      <c r="O2973" s="9">
        <v>0</v>
      </c>
      <c r="P2973" s="9">
        <v>2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0.23722222214564681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2561025</v>
      </c>
      <c r="B2974" s="5">
        <v>1</v>
      </c>
      <c r="C2974" s="5" t="s">
        <v>33</v>
      </c>
      <c r="D2974" s="5" t="s">
        <v>114</v>
      </c>
      <c r="E2974" s="11" t="s">
        <v>84</v>
      </c>
      <c r="F2974" s="11" t="s">
        <v>2505</v>
      </c>
      <c r="G2974" s="11" t="s">
        <v>191</v>
      </c>
      <c r="H2974" s="5" t="s">
        <v>82</v>
      </c>
      <c r="I2974" s="5" t="s">
        <v>39</v>
      </c>
      <c r="J2974" s="5" t="s">
        <v>40</v>
      </c>
      <c r="K2974" s="5" t="s">
        <v>192</v>
      </c>
      <c r="L2974" s="7">
        <v>44575.424351851849</v>
      </c>
      <c r="M2974" s="7">
        <v>44575.440787037034</v>
      </c>
      <c r="N2974" s="8">
        <v>0.39444444444961846</v>
      </c>
      <c r="O2974" s="9">
        <v>0</v>
      </c>
      <c r="P2974" s="9">
        <v>1096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432.31111111678183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2561029</v>
      </c>
      <c r="B2975" s="5">
        <v>1</v>
      </c>
      <c r="C2975" s="5" t="s">
        <v>33</v>
      </c>
      <c r="D2975" s="5" t="s">
        <v>95</v>
      </c>
      <c r="E2975" s="11" t="s">
        <v>35</v>
      </c>
      <c r="F2975" s="11" t="s">
        <v>2506</v>
      </c>
      <c r="G2975" s="11" t="s">
        <v>60</v>
      </c>
      <c r="H2975" s="5" t="s">
        <v>38</v>
      </c>
      <c r="I2975" s="5" t="s">
        <v>39</v>
      </c>
      <c r="J2975" s="5" t="s">
        <v>61</v>
      </c>
      <c r="K2975" s="5" t="s">
        <v>41</v>
      </c>
      <c r="L2975" s="7">
        <v>44575.430451388886</v>
      </c>
      <c r="M2975" s="7">
        <v>44575.821527777778</v>
      </c>
      <c r="N2975" s="8">
        <v>9.3858333334210329</v>
      </c>
      <c r="O2975" s="9">
        <v>0</v>
      </c>
      <c r="P2975" s="9">
        <v>39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366.04750000342028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2561030</v>
      </c>
      <c r="B2976" s="5">
        <v>1</v>
      </c>
      <c r="C2976" s="5" t="s">
        <v>33</v>
      </c>
      <c r="D2976" s="5" t="s">
        <v>114</v>
      </c>
      <c r="E2976" s="11" t="s">
        <v>35</v>
      </c>
      <c r="F2976" s="11" t="s">
        <v>2507</v>
      </c>
      <c r="G2976" s="11" t="s">
        <v>60</v>
      </c>
      <c r="H2976" s="5" t="s">
        <v>38</v>
      </c>
      <c r="I2976" s="5" t="s">
        <v>39</v>
      </c>
      <c r="J2976" s="5" t="s">
        <v>61</v>
      </c>
      <c r="K2976" s="5" t="s">
        <v>41</v>
      </c>
      <c r="L2976" s="7">
        <v>44575.416273148148</v>
      </c>
      <c r="M2976" s="7">
        <v>44575.784722222219</v>
      </c>
      <c r="N2976" s="8">
        <v>8.8427777776960284</v>
      </c>
      <c r="O2976" s="9">
        <v>0</v>
      </c>
      <c r="P2976" s="9">
        <v>44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389.08222221862525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2561031</v>
      </c>
      <c r="B2977" s="5">
        <v>1</v>
      </c>
      <c r="C2977" s="5" t="s">
        <v>33</v>
      </c>
      <c r="D2977" s="5" t="s">
        <v>49</v>
      </c>
      <c r="E2977" s="11" t="s">
        <v>35</v>
      </c>
      <c r="F2977" s="11" t="s">
        <v>2508</v>
      </c>
      <c r="G2977" s="11" t="s">
        <v>60</v>
      </c>
      <c r="H2977" s="5" t="s">
        <v>38</v>
      </c>
      <c r="I2977" s="5" t="s">
        <v>39</v>
      </c>
      <c r="J2977" s="5" t="s">
        <v>61</v>
      </c>
      <c r="K2977" s="5" t="s">
        <v>41</v>
      </c>
      <c r="L2977" s="7">
        <v>44575.423368055555</v>
      </c>
      <c r="M2977" s="7">
        <v>44575.59375</v>
      </c>
      <c r="N2977" s="8">
        <v>4.0891666666720994</v>
      </c>
      <c r="O2977" s="9">
        <v>0</v>
      </c>
      <c r="P2977" s="9">
        <v>75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306.68750000040745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2561036</v>
      </c>
      <c r="B2978" s="5">
        <v>1</v>
      </c>
      <c r="C2978" s="5" t="s">
        <v>33</v>
      </c>
      <c r="D2978" s="5" t="s">
        <v>68</v>
      </c>
      <c r="E2978" s="11" t="s">
        <v>84</v>
      </c>
      <c r="F2978" s="11" t="s">
        <v>2509</v>
      </c>
      <c r="G2978" s="11" t="s">
        <v>208</v>
      </c>
      <c r="H2978" s="5" t="s">
        <v>38</v>
      </c>
      <c r="I2978" s="5" t="s">
        <v>39</v>
      </c>
      <c r="J2978" s="5" t="s">
        <v>40</v>
      </c>
      <c r="K2978" s="5" t="s">
        <v>192</v>
      </c>
      <c r="L2978" s="7">
        <v>44575.435150462959</v>
      </c>
      <c r="M2978" s="7">
        <v>44575.457638888889</v>
      </c>
      <c r="N2978" s="8">
        <v>0.53972222231095657</v>
      </c>
      <c r="O2978" s="9">
        <v>0</v>
      </c>
      <c r="P2978" s="9">
        <v>1084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585.05888898507692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2561052</v>
      </c>
      <c r="B2979" s="5">
        <v>1</v>
      </c>
      <c r="C2979" s="5" t="s">
        <v>33</v>
      </c>
      <c r="D2979" s="5" t="s">
        <v>71</v>
      </c>
      <c r="E2979" s="11" t="s">
        <v>84</v>
      </c>
      <c r="F2979" s="11" t="s">
        <v>2510</v>
      </c>
      <c r="G2979" s="11" t="s">
        <v>128</v>
      </c>
      <c r="H2979" s="5" t="s">
        <v>82</v>
      </c>
      <c r="I2979" s="5" t="s">
        <v>39</v>
      </c>
      <c r="J2979" s="5" t="s">
        <v>40</v>
      </c>
      <c r="K2979" s="5" t="s">
        <v>192</v>
      </c>
      <c r="L2979" s="7">
        <v>44575.442465277774</v>
      </c>
      <c r="M2979" s="7">
        <v>44575.459722222222</v>
      </c>
      <c r="N2979" s="8">
        <v>0.41416666674194857</v>
      </c>
      <c r="O2979" s="9">
        <v>0</v>
      </c>
      <c r="P2979" s="9">
        <v>581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240.63083337707212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2561062</v>
      </c>
      <c r="B2980" s="5">
        <v>1</v>
      </c>
      <c r="C2980" s="5" t="s">
        <v>33</v>
      </c>
      <c r="D2980" s="5" t="s">
        <v>42</v>
      </c>
      <c r="E2980" s="11" t="s">
        <v>79</v>
      </c>
      <c r="F2980" s="11" t="s">
        <v>778</v>
      </c>
      <c r="G2980" s="11" t="s">
        <v>101</v>
      </c>
      <c r="H2980" s="5" t="s">
        <v>82</v>
      </c>
      <c r="I2980" s="5" t="s">
        <v>39</v>
      </c>
      <c r="J2980" s="5" t="s">
        <v>40</v>
      </c>
      <c r="K2980" s="5" t="s">
        <v>41</v>
      </c>
      <c r="L2980" s="7">
        <v>44575.449328703704</v>
      </c>
      <c r="M2980" s="7">
        <v>44575.469837962963</v>
      </c>
      <c r="N2980" s="8">
        <v>0.49222222220851108</v>
      </c>
      <c r="O2980" s="9">
        <v>10</v>
      </c>
      <c r="P2980" s="9">
        <v>248</v>
      </c>
      <c r="Q2980" s="9">
        <v>0</v>
      </c>
      <c r="R2980" s="9">
        <v>0</v>
      </c>
      <c r="S2980" s="9">
        <v>0</v>
      </c>
      <c r="T2980" s="9">
        <v>0</v>
      </c>
      <c r="U2980" s="10">
        <v>4.9222222220851108</v>
      </c>
      <c r="V2980" s="10">
        <v>122.07111110771075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2561067</v>
      </c>
      <c r="B2981" s="5">
        <v>1</v>
      </c>
      <c r="C2981" s="5" t="s">
        <v>33</v>
      </c>
      <c r="D2981" s="5" t="s">
        <v>114</v>
      </c>
      <c r="E2981" s="11" t="s">
        <v>35</v>
      </c>
      <c r="F2981" s="11" t="s">
        <v>1913</v>
      </c>
      <c r="G2981" s="11" t="s">
        <v>133</v>
      </c>
      <c r="H2981" s="5" t="s">
        <v>38</v>
      </c>
      <c r="I2981" s="5" t="s">
        <v>39</v>
      </c>
      <c r="J2981" s="5" t="s">
        <v>40</v>
      </c>
      <c r="K2981" s="5" t="s">
        <v>41</v>
      </c>
      <c r="L2981" s="7">
        <v>44575.762314814812</v>
      </c>
      <c r="M2981" s="7">
        <v>44575.79791666667</v>
      </c>
      <c r="N2981" s="8">
        <v>0.85444444458698854</v>
      </c>
      <c r="O2981" s="9">
        <v>0</v>
      </c>
      <c r="P2981" s="9">
        <v>1232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1052.6755557311699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2561074</v>
      </c>
      <c r="B2982" s="5">
        <v>1</v>
      </c>
      <c r="C2982" s="5" t="s">
        <v>33</v>
      </c>
      <c r="D2982" s="5" t="s">
        <v>108</v>
      </c>
      <c r="E2982" s="11" t="s">
        <v>84</v>
      </c>
      <c r="F2982" s="11" t="s">
        <v>2511</v>
      </c>
      <c r="G2982" s="11" t="s">
        <v>208</v>
      </c>
      <c r="H2982" s="5" t="s">
        <v>82</v>
      </c>
      <c r="I2982" s="5" t="s">
        <v>39</v>
      </c>
      <c r="J2982" s="5" t="s">
        <v>40</v>
      </c>
      <c r="K2982" s="5" t="s">
        <v>41</v>
      </c>
      <c r="L2982" s="7">
        <v>44575.452604166669</v>
      </c>
      <c r="M2982" s="7">
        <v>44575.494930555556</v>
      </c>
      <c r="N2982" s="8">
        <v>1.0158333333092742</v>
      </c>
      <c r="O2982" s="9">
        <v>2</v>
      </c>
      <c r="P2982" s="9">
        <v>1086</v>
      </c>
      <c r="Q2982" s="9">
        <v>0</v>
      </c>
      <c r="R2982" s="9">
        <v>0</v>
      </c>
      <c r="S2982" s="9">
        <v>0</v>
      </c>
      <c r="T2982" s="9">
        <v>0</v>
      </c>
      <c r="U2982" s="10">
        <v>2.0316666666185483</v>
      </c>
      <c r="V2982" s="10">
        <v>1103.1949999738717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2561078</v>
      </c>
      <c r="B2983" s="5">
        <v>1</v>
      </c>
      <c r="C2983" s="5" t="s">
        <v>33</v>
      </c>
      <c r="D2983" s="5" t="s">
        <v>211</v>
      </c>
      <c r="E2983" s="11" t="s">
        <v>35</v>
      </c>
      <c r="F2983" s="11" t="s">
        <v>2512</v>
      </c>
      <c r="G2983" s="11" t="s">
        <v>37</v>
      </c>
      <c r="H2983" s="5" t="s">
        <v>38</v>
      </c>
      <c r="I2983" s="5" t="s">
        <v>39</v>
      </c>
      <c r="J2983" s="5" t="s">
        <v>40</v>
      </c>
      <c r="K2983" s="5" t="s">
        <v>41</v>
      </c>
      <c r="L2983" s="7">
        <v>44575.447002314817</v>
      </c>
      <c r="M2983" s="7">
        <v>44575.815972222219</v>
      </c>
      <c r="N2983" s="8">
        <v>8.8552777776494622</v>
      </c>
      <c r="O2983" s="9">
        <v>0</v>
      </c>
      <c r="P2983" s="9">
        <v>78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690.71166665665805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2561080</v>
      </c>
      <c r="B2984" s="5">
        <v>1</v>
      </c>
      <c r="C2984" s="5" t="s">
        <v>33</v>
      </c>
      <c r="D2984" s="5" t="s">
        <v>108</v>
      </c>
      <c r="E2984" s="11" t="s">
        <v>89</v>
      </c>
      <c r="F2984" s="11" t="s">
        <v>2513</v>
      </c>
      <c r="G2984" s="11" t="s">
        <v>53</v>
      </c>
      <c r="H2984" s="5" t="s">
        <v>38</v>
      </c>
      <c r="I2984" s="5" t="s">
        <v>39</v>
      </c>
      <c r="J2984" s="5" t="s">
        <v>40</v>
      </c>
      <c r="K2984" s="5" t="s">
        <v>41</v>
      </c>
      <c r="L2984" s="7">
        <v>44575.456134259257</v>
      </c>
      <c r="M2984" s="7">
        <v>44575.598611111112</v>
      </c>
      <c r="N2984" s="8">
        <v>3.4194444445311092</v>
      </c>
      <c r="O2984" s="9">
        <v>0</v>
      </c>
      <c r="P2984" s="9">
        <v>6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20.516666667186655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2561082</v>
      </c>
      <c r="B2985" s="5">
        <v>1</v>
      </c>
      <c r="C2985" s="5" t="s">
        <v>33</v>
      </c>
      <c r="D2985" s="5" t="s">
        <v>51</v>
      </c>
      <c r="E2985" s="11" t="s">
        <v>35</v>
      </c>
      <c r="F2985" s="11" t="s">
        <v>2418</v>
      </c>
      <c r="G2985" s="11" t="s">
        <v>60</v>
      </c>
      <c r="H2985" s="5" t="s">
        <v>38</v>
      </c>
      <c r="I2985" s="5" t="s">
        <v>39</v>
      </c>
      <c r="J2985" s="5" t="s">
        <v>61</v>
      </c>
      <c r="K2985" s="5" t="s">
        <v>41</v>
      </c>
      <c r="L2985" s="7">
        <v>44575.456990740742</v>
      </c>
      <c r="M2985" s="7">
        <v>44575.833333333336</v>
      </c>
      <c r="N2985" s="8">
        <v>9.032222222245764</v>
      </c>
      <c r="O2985" s="9">
        <v>0</v>
      </c>
      <c r="P2985" s="9">
        <v>111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1002.5766666692798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2561090</v>
      </c>
      <c r="B2986" s="5">
        <v>1</v>
      </c>
      <c r="C2986" s="5" t="s">
        <v>33</v>
      </c>
      <c r="D2986" s="5" t="s">
        <v>56</v>
      </c>
      <c r="E2986" s="11" t="s">
        <v>35</v>
      </c>
      <c r="F2986" s="11" t="s">
        <v>2514</v>
      </c>
      <c r="G2986" s="11" t="s">
        <v>478</v>
      </c>
      <c r="H2986" s="5" t="s">
        <v>38</v>
      </c>
      <c r="I2986" s="5" t="s">
        <v>39</v>
      </c>
      <c r="J2986" s="5" t="s">
        <v>61</v>
      </c>
      <c r="K2986" s="5" t="s">
        <v>41</v>
      </c>
      <c r="L2986" s="7">
        <v>44575.461851851855</v>
      </c>
      <c r="M2986" s="7">
        <v>44575.544444444444</v>
      </c>
      <c r="N2986" s="8">
        <v>1.9822222221409902</v>
      </c>
      <c r="O2986" s="9">
        <v>0</v>
      </c>
      <c r="P2986" s="9">
        <v>392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777.03111107926816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2561092</v>
      </c>
      <c r="B2987" s="5">
        <v>1</v>
      </c>
      <c r="C2987" s="5" t="s">
        <v>33</v>
      </c>
      <c r="D2987" s="5" t="s">
        <v>51</v>
      </c>
      <c r="E2987" s="11" t="s">
        <v>35</v>
      </c>
      <c r="F2987" s="11" t="s">
        <v>2515</v>
      </c>
      <c r="G2987" s="11" t="s">
        <v>128</v>
      </c>
      <c r="H2987" s="5" t="s">
        <v>38</v>
      </c>
      <c r="I2987" s="5" t="s">
        <v>39</v>
      </c>
      <c r="J2987" s="5" t="s">
        <v>40</v>
      </c>
      <c r="K2987" s="5" t="s">
        <v>192</v>
      </c>
      <c r="L2987" s="7">
        <v>44575.462997685187</v>
      </c>
      <c r="M2987" s="7">
        <v>44575.720833333333</v>
      </c>
      <c r="N2987" s="8">
        <v>6.1880555555108003</v>
      </c>
      <c r="O2987" s="9">
        <v>0</v>
      </c>
      <c r="P2987" s="9">
        <v>139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860.13972221600125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2561096</v>
      </c>
      <c r="B2988" s="5">
        <v>1</v>
      </c>
      <c r="C2988" s="5" t="s">
        <v>33</v>
      </c>
      <c r="D2988" s="5" t="s">
        <v>68</v>
      </c>
      <c r="E2988" s="11" t="s">
        <v>89</v>
      </c>
      <c r="F2988" s="11" t="s">
        <v>2516</v>
      </c>
      <c r="G2988" s="11" t="s">
        <v>133</v>
      </c>
      <c r="H2988" s="5" t="s">
        <v>38</v>
      </c>
      <c r="I2988" s="5" t="s">
        <v>39</v>
      </c>
      <c r="J2988" s="5" t="s">
        <v>40</v>
      </c>
      <c r="K2988" s="5" t="s">
        <v>41</v>
      </c>
      <c r="L2988" s="7">
        <v>44575.46502314815</v>
      </c>
      <c r="M2988" s="7">
        <v>44575.594444444447</v>
      </c>
      <c r="N2988" s="8">
        <v>3.1061111111193895</v>
      </c>
      <c r="O2988" s="9">
        <v>0</v>
      </c>
      <c r="P2988" s="9">
        <v>2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6.2122222222387791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2561101</v>
      </c>
      <c r="B2989" s="5">
        <v>1</v>
      </c>
      <c r="C2989" s="5" t="s">
        <v>33</v>
      </c>
      <c r="D2989" s="5" t="s">
        <v>105</v>
      </c>
      <c r="E2989" s="11" t="s">
        <v>35</v>
      </c>
      <c r="F2989" s="11" t="s">
        <v>1420</v>
      </c>
      <c r="G2989" s="11" t="s">
        <v>101</v>
      </c>
      <c r="H2989" s="5" t="s">
        <v>38</v>
      </c>
      <c r="I2989" s="5" t="s">
        <v>39</v>
      </c>
      <c r="J2989" s="5" t="s">
        <v>40</v>
      </c>
      <c r="K2989" s="5" t="s">
        <v>41</v>
      </c>
      <c r="L2989" s="7">
        <v>44575.466550925928</v>
      </c>
      <c r="M2989" s="7">
        <v>44575.513194444444</v>
      </c>
      <c r="N2989" s="8">
        <v>1.1194444443681277</v>
      </c>
      <c r="O2989" s="9">
        <v>0</v>
      </c>
      <c r="P2989" s="9">
        <v>55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61.569444440247025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2561103</v>
      </c>
      <c r="B2990" s="5">
        <v>1</v>
      </c>
      <c r="C2990" s="5" t="s">
        <v>33</v>
      </c>
      <c r="D2990" s="5" t="s">
        <v>211</v>
      </c>
      <c r="E2990" s="11" t="s">
        <v>35</v>
      </c>
      <c r="F2990" s="11" t="s">
        <v>2517</v>
      </c>
      <c r="G2990" s="11" t="s">
        <v>37</v>
      </c>
      <c r="H2990" s="5" t="s">
        <v>38</v>
      </c>
      <c r="I2990" s="5" t="s">
        <v>39</v>
      </c>
      <c r="J2990" s="5" t="s">
        <v>40</v>
      </c>
      <c r="K2990" s="5" t="s">
        <v>41</v>
      </c>
      <c r="L2990" s="7">
        <v>44575.467187499999</v>
      </c>
      <c r="M2990" s="7">
        <v>44575.789583333331</v>
      </c>
      <c r="N2990" s="8">
        <v>7.7374999999883585</v>
      </c>
      <c r="O2990" s="9">
        <v>0</v>
      </c>
      <c r="P2990" s="9">
        <v>2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15.474999999976717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2561105</v>
      </c>
      <c r="B2991" s="5">
        <v>1</v>
      </c>
      <c r="C2991" s="5" t="s">
        <v>33</v>
      </c>
      <c r="D2991" s="5" t="s">
        <v>105</v>
      </c>
      <c r="E2991" s="11" t="s">
        <v>35</v>
      </c>
      <c r="F2991" s="11" t="s">
        <v>2518</v>
      </c>
      <c r="G2991" s="11" t="s">
        <v>37</v>
      </c>
      <c r="H2991" s="5" t="s">
        <v>38</v>
      </c>
      <c r="I2991" s="5" t="s">
        <v>39</v>
      </c>
      <c r="J2991" s="5" t="s">
        <v>40</v>
      </c>
      <c r="K2991" s="5" t="s">
        <v>41</v>
      </c>
      <c r="L2991" s="7">
        <v>44575.468194444446</v>
      </c>
      <c r="M2991" s="7">
        <v>44575.694444444445</v>
      </c>
      <c r="N2991" s="8">
        <v>5.4299999999930151</v>
      </c>
      <c r="O2991" s="9">
        <v>0</v>
      </c>
      <c r="P2991" s="9">
        <v>2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10.85999999998603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2561108</v>
      </c>
      <c r="B2992" s="5">
        <v>1</v>
      </c>
      <c r="C2992" s="5" t="s">
        <v>33</v>
      </c>
      <c r="D2992" s="5" t="s">
        <v>95</v>
      </c>
      <c r="E2992" s="11" t="s">
        <v>35</v>
      </c>
      <c r="F2992" s="11" t="s">
        <v>1437</v>
      </c>
      <c r="G2992" s="11" t="s">
        <v>60</v>
      </c>
      <c r="H2992" s="5" t="s">
        <v>38</v>
      </c>
      <c r="I2992" s="5" t="s">
        <v>39</v>
      </c>
      <c r="J2992" s="5" t="s">
        <v>61</v>
      </c>
      <c r="K2992" s="5" t="s">
        <v>41</v>
      </c>
      <c r="L2992" s="7">
        <v>44575.467291666668</v>
      </c>
      <c r="M2992" s="7">
        <v>44575.855555555558</v>
      </c>
      <c r="N2992" s="8">
        <v>9.3183333333581686</v>
      </c>
      <c r="O2992" s="9">
        <v>0</v>
      </c>
      <c r="P2992" s="9">
        <v>289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2692.9983333405107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2561110</v>
      </c>
      <c r="B2993" s="5">
        <v>1</v>
      </c>
      <c r="C2993" s="5" t="s">
        <v>33</v>
      </c>
      <c r="D2993" s="5" t="s">
        <v>71</v>
      </c>
      <c r="E2993" s="11" t="s">
        <v>84</v>
      </c>
      <c r="F2993" s="11" t="s">
        <v>2519</v>
      </c>
      <c r="G2993" s="11" t="s">
        <v>128</v>
      </c>
      <c r="H2993" s="5" t="s">
        <v>38</v>
      </c>
      <c r="I2993" s="5" t="s">
        <v>39</v>
      </c>
      <c r="J2993" s="5" t="s">
        <v>40</v>
      </c>
      <c r="K2993" s="5" t="s">
        <v>192</v>
      </c>
      <c r="L2993" s="7">
        <v>44575.471435185187</v>
      </c>
      <c r="M2993" s="7">
        <v>44575.484027777777</v>
      </c>
      <c r="N2993" s="8">
        <v>0.30222222214797512</v>
      </c>
      <c r="O2993" s="9">
        <v>0</v>
      </c>
      <c r="P2993" s="9">
        <v>1176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355.41333324601874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2561117</v>
      </c>
      <c r="B2994" s="5">
        <v>1</v>
      </c>
      <c r="C2994" s="5" t="s">
        <v>33</v>
      </c>
      <c r="D2994" s="5" t="s">
        <v>71</v>
      </c>
      <c r="E2994" s="11" t="s">
        <v>35</v>
      </c>
      <c r="F2994" s="11" t="s">
        <v>2520</v>
      </c>
      <c r="G2994" s="11" t="s">
        <v>128</v>
      </c>
      <c r="H2994" s="5" t="s">
        <v>38</v>
      </c>
      <c r="I2994" s="5" t="s">
        <v>39</v>
      </c>
      <c r="J2994" s="5" t="s">
        <v>40</v>
      </c>
      <c r="K2994" s="5" t="s">
        <v>41</v>
      </c>
      <c r="L2994" s="7">
        <v>44575.476585648146</v>
      </c>
      <c r="M2994" s="7">
        <v>44575.51458333333</v>
      </c>
      <c r="N2994" s="8">
        <v>0.91194444440770894</v>
      </c>
      <c r="O2994" s="9">
        <v>0</v>
      </c>
      <c r="P2994" s="9">
        <v>269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245.31305554567371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2561119</v>
      </c>
      <c r="B2995" s="5">
        <v>1</v>
      </c>
      <c r="C2995" s="5" t="s">
        <v>33</v>
      </c>
      <c r="D2995" s="5" t="s">
        <v>114</v>
      </c>
      <c r="E2995" s="11" t="s">
        <v>35</v>
      </c>
      <c r="F2995" s="11" t="s">
        <v>2521</v>
      </c>
      <c r="G2995" s="11" t="s">
        <v>60</v>
      </c>
      <c r="H2995" s="5" t="s">
        <v>38</v>
      </c>
      <c r="I2995" s="5" t="s">
        <v>39</v>
      </c>
      <c r="J2995" s="5" t="s">
        <v>61</v>
      </c>
      <c r="K2995" s="5" t="s">
        <v>41</v>
      </c>
      <c r="L2995" s="7">
        <v>44575.479016203702</v>
      </c>
      <c r="M2995" s="7">
        <v>44575.813888888886</v>
      </c>
      <c r="N2995" s="8">
        <v>8.0369444444077089</v>
      </c>
      <c r="O2995" s="9">
        <v>0</v>
      </c>
      <c r="P2995" s="9">
        <v>132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1060.8766666618176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2561120</v>
      </c>
      <c r="B2996" s="5">
        <v>1</v>
      </c>
      <c r="C2996" s="5" t="s">
        <v>33</v>
      </c>
      <c r="D2996" s="5" t="s">
        <v>42</v>
      </c>
      <c r="E2996" s="11" t="s">
        <v>35</v>
      </c>
      <c r="F2996" s="11" t="s">
        <v>2522</v>
      </c>
      <c r="G2996" s="11" t="s">
        <v>128</v>
      </c>
      <c r="H2996" s="5" t="s">
        <v>38</v>
      </c>
      <c r="I2996" s="5" t="s">
        <v>39</v>
      </c>
      <c r="J2996" s="5" t="s">
        <v>40</v>
      </c>
      <c r="K2996" s="5" t="s">
        <v>192</v>
      </c>
      <c r="L2996" s="7">
        <v>44575.47896990741</v>
      </c>
      <c r="M2996" s="7">
        <v>44575.563194444447</v>
      </c>
      <c r="N2996" s="8">
        <v>2.0213888888829388</v>
      </c>
      <c r="O2996" s="9">
        <v>0</v>
      </c>
      <c r="P2996" s="9">
        <v>153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309.27249999908963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2561125</v>
      </c>
      <c r="B2997" s="5">
        <v>1</v>
      </c>
      <c r="C2997" s="5" t="s">
        <v>33</v>
      </c>
      <c r="D2997" s="5" t="s">
        <v>44</v>
      </c>
      <c r="E2997" s="11" t="s">
        <v>35</v>
      </c>
      <c r="F2997" s="11" t="s">
        <v>2523</v>
      </c>
      <c r="G2997" s="11" t="s">
        <v>128</v>
      </c>
      <c r="H2997" s="5" t="s">
        <v>38</v>
      </c>
      <c r="I2997" s="5" t="s">
        <v>39</v>
      </c>
      <c r="J2997" s="5" t="s">
        <v>40</v>
      </c>
      <c r="K2997" s="5" t="s">
        <v>41</v>
      </c>
      <c r="L2997" s="7">
        <v>44575.480798611112</v>
      </c>
      <c r="M2997" s="7">
        <v>44575.497916666667</v>
      </c>
      <c r="N2997" s="8">
        <v>0.41083333332790062</v>
      </c>
      <c r="O2997" s="9">
        <v>0</v>
      </c>
      <c r="P2997" s="9">
        <v>105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43.137499999429565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2561127</v>
      </c>
      <c r="B2998" s="5">
        <v>1</v>
      </c>
      <c r="C2998" s="5" t="s">
        <v>33</v>
      </c>
      <c r="D2998" s="5" t="s">
        <v>114</v>
      </c>
      <c r="E2998" s="11" t="s">
        <v>35</v>
      </c>
      <c r="F2998" s="11" t="s">
        <v>2524</v>
      </c>
      <c r="G2998" s="11" t="s">
        <v>60</v>
      </c>
      <c r="H2998" s="5" t="s">
        <v>38</v>
      </c>
      <c r="I2998" s="5" t="s">
        <v>39</v>
      </c>
      <c r="J2998" s="5" t="s">
        <v>61</v>
      </c>
      <c r="K2998" s="5" t="s">
        <v>41</v>
      </c>
      <c r="L2998" s="7">
        <v>44575.481145833335</v>
      </c>
      <c r="M2998" s="7">
        <v>44575.628993055558</v>
      </c>
      <c r="N2998" s="8">
        <v>3.5483333333395422</v>
      </c>
      <c r="O2998" s="9">
        <v>0</v>
      </c>
      <c r="P2998" s="9">
        <v>1809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6418.9350000112318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2561144</v>
      </c>
      <c r="B2999" s="5">
        <v>1</v>
      </c>
      <c r="C2999" s="5" t="s">
        <v>33</v>
      </c>
      <c r="D2999" s="5" t="s">
        <v>58</v>
      </c>
      <c r="E2999" s="11" t="s">
        <v>35</v>
      </c>
      <c r="F2999" s="11" t="s">
        <v>2525</v>
      </c>
      <c r="G2999" s="11" t="s">
        <v>53</v>
      </c>
      <c r="H2999" s="5" t="s">
        <v>38</v>
      </c>
      <c r="I2999" s="5" t="s">
        <v>39</v>
      </c>
      <c r="J2999" s="5" t="s">
        <v>40</v>
      </c>
      <c r="K2999" s="5" t="s">
        <v>41</v>
      </c>
      <c r="L2999" s="7">
        <v>44575.491018518522</v>
      </c>
      <c r="M2999" s="7">
        <v>44575.642361111109</v>
      </c>
      <c r="N2999" s="8">
        <v>3.6322222221060656</v>
      </c>
      <c r="O2999" s="9">
        <v>0</v>
      </c>
      <c r="P2999" s="9">
        <v>392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1423.8311110655777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2561149</v>
      </c>
      <c r="B3000" s="5">
        <v>1</v>
      </c>
      <c r="C3000" s="5" t="s">
        <v>33</v>
      </c>
      <c r="D3000" s="5" t="s">
        <v>108</v>
      </c>
      <c r="E3000" s="11" t="s">
        <v>35</v>
      </c>
      <c r="F3000" s="11" t="s">
        <v>1775</v>
      </c>
      <c r="G3000" s="11" t="s">
        <v>60</v>
      </c>
      <c r="H3000" s="5" t="s">
        <v>38</v>
      </c>
      <c r="I3000" s="5" t="s">
        <v>39</v>
      </c>
      <c r="J3000" s="5" t="s">
        <v>61</v>
      </c>
      <c r="K3000" s="5" t="s">
        <v>41</v>
      </c>
      <c r="L3000" s="7">
        <v>44575.46266203704</v>
      </c>
      <c r="M3000" s="7">
        <v>44575.575694444444</v>
      </c>
      <c r="N3000" s="8">
        <v>2.7127777776913717</v>
      </c>
      <c r="O3000" s="9">
        <v>0</v>
      </c>
      <c r="P3000" s="9">
        <v>23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62.39388888690155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2561151</v>
      </c>
      <c r="B3001" s="5">
        <v>1</v>
      </c>
      <c r="C3001" s="5" t="s">
        <v>33</v>
      </c>
      <c r="D3001" s="5" t="s">
        <v>211</v>
      </c>
      <c r="E3001" s="11" t="s">
        <v>35</v>
      </c>
      <c r="F3001" s="11" t="s">
        <v>2526</v>
      </c>
      <c r="G3001" s="11" t="s">
        <v>37</v>
      </c>
      <c r="H3001" s="5" t="s">
        <v>38</v>
      </c>
      <c r="I3001" s="5" t="s">
        <v>39</v>
      </c>
      <c r="J3001" s="5" t="s">
        <v>40</v>
      </c>
      <c r="K3001" s="5" t="s">
        <v>41</v>
      </c>
      <c r="L3001" s="7">
        <v>44575.493680555555</v>
      </c>
      <c r="M3001" s="7">
        <v>44575.847916666666</v>
      </c>
      <c r="N3001" s="8">
        <v>8.5016666666488163</v>
      </c>
      <c r="O3001" s="9">
        <v>0</v>
      </c>
      <c r="P3001" s="9">
        <v>148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1258.2466666640248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2561153</v>
      </c>
      <c r="B3002" s="5">
        <v>1</v>
      </c>
      <c r="C3002" s="5" t="s">
        <v>33</v>
      </c>
      <c r="D3002" s="5" t="s">
        <v>71</v>
      </c>
      <c r="E3002" s="11" t="s">
        <v>84</v>
      </c>
      <c r="F3002" s="11" t="s">
        <v>2527</v>
      </c>
      <c r="G3002" s="11" t="s">
        <v>128</v>
      </c>
      <c r="H3002" s="5" t="s">
        <v>38</v>
      </c>
      <c r="I3002" s="5" t="s">
        <v>39</v>
      </c>
      <c r="J3002" s="5" t="s">
        <v>40</v>
      </c>
      <c r="K3002" s="5" t="s">
        <v>192</v>
      </c>
      <c r="L3002" s="7">
        <v>44575.49423611111</v>
      </c>
      <c r="M3002" s="7">
        <v>44575.509027777778</v>
      </c>
      <c r="N3002" s="8">
        <v>0.35500000003958121</v>
      </c>
      <c r="O3002" s="9">
        <v>0</v>
      </c>
      <c r="P3002" s="9">
        <v>723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256.66500002861721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2561157</v>
      </c>
      <c r="B3003" s="5">
        <v>1</v>
      </c>
      <c r="C3003" s="5" t="s">
        <v>33</v>
      </c>
      <c r="D3003" s="5" t="s">
        <v>42</v>
      </c>
      <c r="E3003" s="11" t="s">
        <v>79</v>
      </c>
      <c r="F3003" s="11" t="s">
        <v>2528</v>
      </c>
      <c r="G3003" s="11" t="s">
        <v>101</v>
      </c>
      <c r="H3003" s="5" t="s">
        <v>82</v>
      </c>
      <c r="I3003" s="5" t="s">
        <v>39</v>
      </c>
      <c r="J3003" s="5" t="s">
        <v>40</v>
      </c>
      <c r="K3003" s="5" t="s">
        <v>41</v>
      </c>
      <c r="L3003" s="7">
        <v>44575.496319444443</v>
      </c>
      <c r="M3003" s="7">
        <v>44575.513101851851</v>
      </c>
      <c r="N3003" s="8">
        <v>0.40277777781011537</v>
      </c>
      <c r="O3003" s="9">
        <v>4</v>
      </c>
      <c r="P3003" s="9">
        <v>507</v>
      </c>
      <c r="Q3003" s="9">
        <v>0</v>
      </c>
      <c r="R3003" s="9">
        <v>0</v>
      </c>
      <c r="S3003" s="9">
        <v>0</v>
      </c>
      <c r="T3003" s="9">
        <v>0</v>
      </c>
      <c r="U3003" s="10">
        <v>1.6111111112404615</v>
      </c>
      <c r="V3003" s="10">
        <v>204.20833334972849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2561160</v>
      </c>
      <c r="B3004" s="5">
        <v>1</v>
      </c>
      <c r="C3004" s="5" t="s">
        <v>33</v>
      </c>
      <c r="D3004" s="5" t="s">
        <v>42</v>
      </c>
      <c r="E3004" s="11" t="s">
        <v>79</v>
      </c>
      <c r="F3004" s="11" t="s">
        <v>778</v>
      </c>
      <c r="G3004" s="11" t="s">
        <v>101</v>
      </c>
      <c r="H3004" s="5" t="s">
        <v>82</v>
      </c>
      <c r="I3004" s="5" t="s">
        <v>39</v>
      </c>
      <c r="J3004" s="5" t="s">
        <v>40</v>
      </c>
      <c r="K3004" s="5" t="s">
        <v>41</v>
      </c>
      <c r="L3004" s="7">
        <v>44575.496377314812</v>
      </c>
      <c r="M3004" s="7">
        <v>44575.548796296294</v>
      </c>
      <c r="N3004" s="8">
        <v>1.2580555555759929</v>
      </c>
      <c r="O3004" s="9">
        <v>10</v>
      </c>
      <c r="P3004" s="9">
        <v>248</v>
      </c>
      <c r="Q3004" s="9">
        <v>0</v>
      </c>
      <c r="R3004" s="9">
        <v>0</v>
      </c>
      <c r="S3004" s="9">
        <v>0</v>
      </c>
      <c r="T3004" s="9">
        <v>0</v>
      </c>
      <c r="U3004" s="10">
        <v>12.580555555759929</v>
      </c>
      <c r="V3004" s="10">
        <v>311.99777778284624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2561161</v>
      </c>
      <c r="B3005" s="5">
        <v>1</v>
      </c>
      <c r="C3005" s="5" t="s">
        <v>33</v>
      </c>
      <c r="D3005" s="5" t="s">
        <v>108</v>
      </c>
      <c r="E3005" s="11" t="s">
        <v>35</v>
      </c>
      <c r="F3005" s="11" t="s">
        <v>2529</v>
      </c>
      <c r="G3005" s="11" t="s">
        <v>431</v>
      </c>
      <c r="H3005" s="5" t="s">
        <v>38</v>
      </c>
      <c r="I3005" s="5" t="s">
        <v>39</v>
      </c>
      <c r="J3005" s="5" t="s">
        <v>40</v>
      </c>
      <c r="K3005" s="5" t="s">
        <v>41</v>
      </c>
      <c r="L3005" s="7">
        <v>44575.493657407409</v>
      </c>
      <c r="M3005" s="7">
        <v>44575.535416666666</v>
      </c>
      <c r="N3005" s="8">
        <v>1.0022222221596166</v>
      </c>
      <c r="O3005" s="9">
        <v>0</v>
      </c>
      <c r="P3005" s="9">
        <v>1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1.0022222221596166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2561163</v>
      </c>
      <c r="B3006" s="5">
        <v>1</v>
      </c>
      <c r="C3006" s="5" t="s">
        <v>33</v>
      </c>
      <c r="D3006" s="5" t="s">
        <v>105</v>
      </c>
      <c r="E3006" s="11" t="s">
        <v>35</v>
      </c>
      <c r="F3006" s="11" t="s">
        <v>2530</v>
      </c>
      <c r="G3006" s="11" t="s">
        <v>101</v>
      </c>
      <c r="H3006" s="5" t="s">
        <v>38</v>
      </c>
      <c r="I3006" s="5" t="s">
        <v>39</v>
      </c>
      <c r="J3006" s="5" t="s">
        <v>40</v>
      </c>
      <c r="K3006" s="5" t="s">
        <v>41</v>
      </c>
      <c r="L3006" s="7">
        <v>44575.49726851852</v>
      </c>
      <c r="M3006" s="7">
        <v>44575.51458333333</v>
      </c>
      <c r="N3006" s="8">
        <v>0.41555555543163791</v>
      </c>
      <c r="O3006" s="9">
        <v>0</v>
      </c>
      <c r="P3006" s="9">
        <v>180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74.799999977694824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2561165</v>
      </c>
      <c r="B3007" s="5">
        <v>1</v>
      </c>
      <c r="C3007" s="5" t="s">
        <v>33</v>
      </c>
      <c r="D3007" s="5" t="s">
        <v>58</v>
      </c>
      <c r="E3007" s="11" t="s">
        <v>35</v>
      </c>
      <c r="F3007" s="11" t="s">
        <v>2531</v>
      </c>
      <c r="G3007" s="11" t="s">
        <v>67</v>
      </c>
      <c r="H3007" s="5" t="s">
        <v>38</v>
      </c>
      <c r="I3007" s="5" t="s">
        <v>39</v>
      </c>
      <c r="J3007" s="5" t="s">
        <v>40</v>
      </c>
      <c r="K3007" s="5" t="s">
        <v>41</v>
      </c>
      <c r="L3007" s="7">
        <v>44575.499976851854</v>
      </c>
      <c r="M3007" s="7">
        <v>44575.901018518518</v>
      </c>
      <c r="N3007" s="8">
        <v>9.6249999999417923</v>
      </c>
      <c r="O3007" s="9">
        <v>0</v>
      </c>
      <c r="P3007" s="9">
        <v>118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1135.7499999931315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2561167</v>
      </c>
      <c r="B3008" s="5">
        <v>1</v>
      </c>
      <c r="C3008" s="5" t="s">
        <v>33</v>
      </c>
      <c r="D3008" s="5" t="s">
        <v>68</v>
      </c>
      <c r="E3008" s="11" t="s">
        <v>79</v>
      </c>
      <c r="F3008" s="11" t="s">
        <v>2532</v>
      </c>
      <c r="G3008" s="11" t="s">
        <v>81</v>
      </c>
      <c r="H3008" s="5" t="s">
        <v>82</v>
      </c>
      <c r="I3008" s="5" t="s">
        <v>39</v>
      </c>
      <c r="J3008" s="5" t="s">
        <v>40</v>
      </c>
      <c r="K3008" s="5" t="s">
        <v>41</v>
      </c>
      <c r="L3008" s="7">
        <v>44575.497997685183</v>
      </c>
      <c r="M3008" s="7">
        <v>44575.503368055557</v>
      </c>
      <c r="N3008" s="8">
        <v>0.12888888898305595</v>
      </c>
      <c r="O3008" s="9">
        <v>1</v>
      </c>
      <c r="P3008" s="9">
        <v>14922</v>
      </c>
      <c r="Q3008" s="9">
        <v>0</v>
      </c>
      <c r="R3008" s="9">
        <v>0</v>
      </c>
      <c r="S3008" s="9">
        <v>0</v>
      </c>
      <c r="T3008" s="9">
        <v>0</v>
      </c>
      <c r="U3008" s="10">
        <v>0.12888888898305595</v>
      </c>
      <c r="V3008" s="10">
        <v>1923.2800014051609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2561169</v>
      </c>
      <c r="B3009" s="5">
        <v>1</v>
      </c>
      <c r="C3009" s="5" t="s">
        <v>33</v>
      </c>
      <c r="D3009" s="5" t="s">
        <v>68</v>
      </c>
      <c r="E3009" s="11" t="s">
        <v>79</v>
      </c>
      <c r="F3009" s="11" t="s">
        <v>2436</v>
      </c>
      <c r="G3009" s="11" t="s">
        <v>81</v>
      </c>
      <c r="H3009" s="5" t="s">
        <v>82</v>
      </c>
      <c r="I3009" s="5" t="s">
        <v>39</v>
      </c>
      <c r="J3009" s="5" t="s">
        <v>40</v>
      </c>
      <c r="K3009" s="5" t="s">
        <v>41</v>
      </c>
      <c r="L3009" s="7">
        <v>44575.499444444446</v>
      </c>
      <c r="M3009" s="7">
        <v>44575.502256944441</v>
      </c>
      <c r="N3009" s="8">
        <v>6.7499999888241291E-2</v>
      </c>
      <c r="O3009" s="9">
        <v>1</v>
      </c>
      <c r="P3009" s="9">
        <v>1619</v>
      </c>
      <c r="Q3009" s="9">
        <v>0</v>
      </c>
      <c r="R3009" s="9">
        <v>0</v>
      </c>
      <c r="S3009" s="9">
        <v>0</v>
      </c>
      <c r="T3009" s="9">
        <v>0</v>
      </c>
      <c r="U3009" s="10">
        <v>6.7499999888241291E-2</v>
      </c>
      <c r="V3009" s="10">
        <v>109.28249981906265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2561173</v>
      </c>
      <c r="B3010" s="5">
        <v>1</v>
      </c>
      <c r="C3010" s="5" t="s">
        <v>33</v>
      </c>
      <c r="D3010" s="5" t="s">
        <v>74</v>
      </c>
      <c r="E3010" s="11" t="s">
        <v>35</v>
      </c>
      <c r="F3010" s="11" t="s">
        <v>1543</v>
      </c>
      <c r="G3010" s="11" t="s">
        <v>53</v>
      </c>
      <c r="H3010" s="5" t="s">
        <v>38</v>
      </c>
      <c r="I3010" s="5" t="s">
        <v>39</v>
      </c>
      <c r="J3010" s="5" t="s">
        <v>40</v>
      </c>
      <c r="K3010" s="5" t="s">
        <v>41</v>
      </c>
      <c r="L3010" s="7">
        <v>44575.502800925926</v>
      </c>
      <c r="M3010" s="7">
        <v>44575.686111111114</v>
      </c>
      <c r="N3010" s="8">
        <v>4.3994444445124827</v>
      </c>
      <c r="O3010" s="9">
        <v>0</v>
      </c>
      <c r="P3010" s="9">
        <v>295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1297.8361111311824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2561194</v>
      </c>
      <c r="B3011" s="5">
        <v>1</v>
      </c>
      <c r="C3011" s="5" t="s">
        <v>33</v>
      </c>
      <c r="D3011" s="5" t="s">
        <v>51</v>
      </c>
      <c r="E3011" s="11" t="s">
        <v>35</v>
      </c>
      <c r="F3011" s="11" t="s">
        <v>171</v>
      </c>
      <c r="G3011" s="11" t="s">
        <v>37</v>
      </c>
      <c r="H3011" s="5" t="s">
        <v>38</v>
      </c>
      <c r="I3011" s="5" t="s">
        <v>39</v>
      </c>
      <c r="J3011" s="5" t="s">
        <v>40</v>
      </c>
      <c r="K3011" s="5" t="s">
        <v>41</v>
      </c>
      <c r="L3011" s="7">
        <v>44575.509513888886</v>
      </c>
      <c r="M3011" s="7">
        <v>44575.515972222223</v>
      </c>
      <c r="N3011" s="8">
        <v>0.15500000008614734</v>
      </c>
      <c r="O3011" s="9">
        <v>0</v>
      </c>
      <c r="P3011" s="9">
        <v>7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1.0850000006030314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2561197</v>
      </c>
      <c r="B3012" s="5">
        <v>1</v>
      </c>
      <c r="C3012" s="5" t="s">
        <v>33</v>
      </c>
      <c r="D3012" s="5" t="s">
        <v>68</v>
      </c>
      <c r="E3012" s="11" t="s">
        <v>35</v>
      </c>
      <c r="F3012" s="11" t="s">
        <v>2533</v>
      </c>
      <c r="G3012" s="11" t="s">
        <v>76</v>
      </c>
      <c r="H3012" s="5" t="s">
        <v>38</v>
      </c>
      <c r="I3012" s="5" t="s">
        <v>39</v>
      </c>
      <c r="J3012" s="5" t="s">
        <v>40</v>
      </c>
      <c r="K3012" s="5" t="s">
        <v>41</v>
      </c>
      <c r="L3012" s="7">
        <v>44575.510335648149</v>
      </c>
      <c r="M3012" s="7">
        <v>44575.57708333333</v>
      </c>
      <c r="N3012" s="8">
        <v>1.6019444443518296</v>
      </c>
      <c r="O3012" s="9">
        <v>0</v>
      </c>
      <c r="P3012" s="9">
        <v>66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105.72833332722075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2561202</v>
      </c>
      <c r="B3013" s="5">
        <v>1</v>
      </c>
      <c r="C3013" s="5" t="s">
        <v>33</v>
      </c>
      <c r="D3013" s="5" t="s">
        <v>114</v>
      </c>
      <c r="E3013" s="11" t="s">
        <v>35</v>
      </c>
      <c r="F3013" s="11" t="s">
        <v>2534</v>
      </c>
      <c r="G3013" s="11" t="s">
        <v>60</v>
      </c>
      <c r="H3013" s="5" t="s">
        <v>38</v>
      </c>
      <c r="I3013" s="5" t="s">
        <v>39</v>
      </c>
      <c r="J3013" s="5" t="s">
        <v>61</v>
      </c>
      <c r="K3013" s="5" t="s">
        <v>41</v>
      </c>
      <c r="L3013" s="7">
        <v>44575.507685185185</v>
      </c>
      <c r="M3013" s="7">
        <v>44575.671527777777</v>
      </c>
      <c r="N3013" s="8">
        <v>3.9322222222108394</v>
      </c>
      <c r="O3013" s="9">
        <v>0</v>
      </c>
      <c r="P3013" s="9">
        <v>70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275.25555555475876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2561205</v>
      </c>
      <c r="B3014" s="5">
        <v>1</v>
      </c>
      <c r="C3014" s="5" t="s">
        <v>33</v>
      </c>
      <c r="D3014" s="5" t="s">
        <v>130</v>
      </c>
      <c r="E3014" s="11" t="s">
        <v>35</v>
      </c>
      <c r="F3014" s="11" t="s">
        <v>2535</v>
      </c>
      <c r="G3014" s="11" t="s">
        <v>128</v>
      </c>
      <c r="H3014" s="5" t="s">
        <v>38</v>
      </c>
      <c r="I3014" s="5" t="s">
        <v>39</v>
      </c>
      <c r="J3014" s="5" t="s">
        <v>40</v>
      </c>
      <c r="K3014" s="5" t="s">
        <v>192</v>
      </c>
      <c r="L3014" s="7">
        <v>44575.51326388889</v>
      </c>
      <c r="M3014" s="7">
        <v>44575.602777777778</v>
      </c>
      <c r="N3014" s="8">
        <v>2.1483333333162591</v>
      </c>
      <c r="O3014" s="9">
        <v>0</v>
      </c>
      <c r="P3014" s="9">
        <v>247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530.63833332911599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2561208</v>
      </c>
      <c r="B3015" s="5">
        <v>1</v>
      </c>
      <c r="C3015" s="5" t="s">
        <v>33</v>
      </c>
      <c r="D3015" s="5" t="s">
        <v>56</v>
      </c>
      <c r="E3015" s="11" t="s">
        <v>35</v>
      </c>
      <c r="F3015" s="11" t="s">
        <v>2472</v>
      </c>
      <c r="G3015" s="11" t="s">
        <v>185</v>
      </c>
      <c r="H3015" s="5" t="s">
        <v>38</v>
      </c>
      <c r="I3015" s="5" t="s">
        <v>39</v>
      </c>
      <c r="J3015" s="5" t="s">
        <v>40</v>
      </c>
      <c r="K3015" s="5" t="s">
        <v>41</v>
      </c>
      <c r="L3015" s="7">
        <v>44575.514062499999</v>
      </c>
      <c r="M3015" s="7">
        <v>44575.5625</v>
      </c>
      <c r="N3015" s="8">
        <v>1.1625000000349246</v>
      </c>
      <c r="O3015" s="9">
        <v>0</v>
      </c>
      <c r="P3015" s="9">
        <v>291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338.28750001016306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2561209</v>
      </c>
      <c r="B3016" s="5">
        <v>1</v>
      </c>
      <c r="C3016" s="5" t="s">
        <v>33</v>
      </c>
      <c r="D3016" s="5" t="s">
        <v>58</v>
      </c>
      <c r="E3016" s="11" t="s">
        <v>79</v>
      </c>
      <c r="F3016" s="11" t="s">
        <v>2536</v>
      </c>
      <c r="G3016" s="11" t="s">
        <v>515</v>
      </c>
      <c r="H3016" s="5" t="s">
        <v>82</v>
      </c>
      <c r="I3016" s="5" t="s">
        <v>39</v>
      </c>
      <c r="J3016" s="5" t="s">
        <v>40</v>
      </c>
      <c r="K3016" s="5" t="s">
        <v>41</v>
      </c>
      <c r="L3016" s="7">
        <v>44575.514444444445</v>
      </c>
      <c r="M3016" s="7">
        <v>44575.528981481482</v>
      </c>
      <c r="N3016" s="8">
        <v>0.34888888889690861</v>
      </c>
      <c r="O3016" s="9">
        <v>0</v>
      </c>
      <c r="P3016" s="9">
        <v>26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9.0711111113196239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2561215</v>
      </c>
      <c r="B3017" s="5">
        <v>1</v>
      </c>
      <c r="C3017" s="5" t="s">
        <v>33</v>
      </c>
      <c r="D3017" s="5" t="s">
        <v>93</v>
      </c>
      <c r="E3017" s="11" t="s">
        <v>79</v>
      </c>
      <c r="F3017" s="11" t="s">
        <v>2537</v>
      </c>
      <c r="G3017" s="11" t="s">
        <v>60</v>
      </c>
      <c r="H3017" s="5" t="s">
        <v>82</v>
      </c>
      <c r="I3017" s="5" t="s">
        <v>39</v>
      </c>
      <c r="J3017" s="5" t="s">
        <v>61</v>
      </c>
      <c r="K3017" s="5" t="s">
        <v>41</v>
      </c>
      <c r="L3017" s="7">
        <v>44575.516747685186</v>
      </c>
      <c r="M3017" s="7">
        <v>44575.545324074075</v>
      </c>
      <c r="N3017" s="8">
        <v>0.68583333335118368</v>
      </c>
      <c r="O3017" s="9">
        <v>0</v>
      </c>
      <c r="P3017" s="9">
        <v>303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207.80750000540866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2561222</v>
      </c>
      <c r="B3018" s="5">
        <v>1</v>
      </c>
      <c r="C3018" s="5" t="s">
        <v>33</v>
      </c>
      <c r="D3018" s="5" t="s">
        <v>62</v>
      </c>
      <c r="E3018" s="11" t="s">
        <v>79</v>
      </c>
      <c r="F3018" s="11" t="s">
        <v>2538</v>
      </c>
      <c r="G3018" s="11" t="s">
        <v>1791</v>
      </c>
      <c r="H3018" s="5" t="s">
        <v>82</v>
      </c>
      <c r="I3018" s="5" t="s">
        <v>39</v>
      </c>
      <c r="J3018" s="5" t="s">
        <v>40</v>
      </c>
      <c r="K3018" s="5" t="s">
        <v>41</v>
      </c>
      <c r="L3018" s="7">
        <v>44575.518333333333</v>
      </c>
      <c r="M3018" s="7">
        <v>44575.54277777778</v>
      </c>
      <c r="N3018" s="8">
        <v>0.58666666672797874</v>
      </c>
      <c r="O3018" s="9">
        <v>0</v>
      </c>
      <c r="P3018" s="9">
        <v>67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39.306666670774575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2561222</v>
      </c>
      <c r="B3019" s="5">
        <v>2</v>
      </c>
      <c r="C3019" s="5" t="s">
        <v>33</v>
      </c>
      <c r="D3019" s="5" t="s">
        <v>62</v>
      </c>
      <c r="E3019" s="11" t="s">
        <v>79</v>
      </c>
      <c r="F3019" s="11" t="s">
        <v>2539</v>
      </c>
      <c r="G3019" s="11" t="s">
        <v>1791</v>
      </c>
      <c r="H3019" s="5" t="s">
        <v>82</v>
      </c>
      <c r="I3019" s="5" t="s">
        <v>39</v>
      </c>
      <c r="J3019" s="5" t="s">
        <v>40</v>
      </c>
      <c r="K3019" s="5" t="s">
        <v>41</v>
      </c>
      <c r="L3019" s="7">
        <v>44575.518333333333</v>
      </c>
      <c r="M3019" s="7">
        <v>44575.54346064815</v>
      </c>
      <c r="N3019" s="8">
        <v>0.6030555556062609</v>
      </c>
      <c r="O3019" s="9">
        <v>2</v>
      </c>
      <c r="P3019" s="9">
        <v>4061</v>
      </c>
      <c r="Q3019" s="9">
        <v>0</v>
      </c>
      <c r="R3019" s="9">
        <v>0</v>
      </c>
      <c r="S3019" s="9">
        <v>0</v>
      </c>
      <c r="T3019" s="9">
        <v>0</v>
      </c>
      <c r="U3019" s="10">
        <v>1.2061111112125218</v>
      </c>
      <c r="V3019" s="10">
        <v>2449.0086113170255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2561224</v>
      </c>
      <c r="B3020" s="5">
        <v>1</v>
      </c>
      <c r="C3020" s="5" t="s">
        <v>33</v>
      </c>
      <c r="D3020" s="5" t="s">
        <v>62</v>
      </c>
      <c r="E3020" s="11" t="s">
        <v>79</v>
      </c>
      <c r="F3020" s="11" t="s">
        <v>2540</v>
      </c>
      <c r="G3020" s="11" t="s">
        <v>418</v>
      </c>
      <c r="H3020" s="5" t="s">
        <v>82</v>
      </c>
      <c r="I3020" s="5" t="s">
        <v>39</v>
      </c>
      <c r="J3020" s="5" t="s">
        <v>40</v>
      </c>
      <c r="K3020" s="5" t="s">
        <v>41</v>
      </c>
      <c r="L3020" s="7">
        <v>44575.521747685183</v>
      </c>
      <c r="M3020" s="7">
        <v>44575.531805555554</v>
      </c>
      <c r="N3020" s="8">
        <v>0.24138888891320676</v>
      </c>
      <c r="O3020" s="9">
        <v>1</v>
      </c>
      <c r="P3020" s="9">
        <v>4212</v>
      </c>
      <c r="Q3020" s="9">
        <v>0</v>
      </c>
      <c r="R3020" s="9">
        <v>0</v>
      </c>
      <c r="S3020" s="9">
        <v>0</v>
      </c>
      <c r="T3020" s="9">
        <v>0</v>
      </c>
      <c r="U3020" s="10">
        <v>0.24138888891320676</v>
      </c>
      <c r="V3020" s="10">
        <v>1016.7300001024269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2561237</v>
      </c>
      <c r="B3021" s="5">
        <v>1</v>
      </c>
      <c r="C3021" s="5" t="s">
        <v>33</v>
      </c>
      <c r="D3021" s="5" t="s">
        <v>62</v>
      </c>
      <c r="E3021" s="11" t="s">
        <v>79</v>
      </c>
      <c r="F3021" s="11" t="s">
        <v>2541</v>
      </c>
      <c r="G3021" s="11" t="s">
        <v>81</v>
      </c>
      <c r="H3021" s="5" t="s">
        <v>82</v>
      </c>
      <c r="I3021" s="5" t="s">
        <v>39</v>
      </c>
      <c r="J3021" s="5" t="s">
        <v>40</v>
      </c>
      <c r="K3021" s="5" t="s">
        <v>41</v>
      </c>
      <c r="L3021" s="7">
        <v>44575.528981481482</v>
      </c>
      <c r="M3021" s="7">
        <v>44575.532129629632</v>
      </c>
      <c r="N3021" s="8">
        <v>7.5555555580649525E-2</v>
      </c>
      <c r="O3021" s="9">
        <v>1</v>
      </c>
      <c r="P3021" s="9">
        <v>4067</v>
      </c>
      <c r="Q3021" s="9">
        <v>0</v>
      </c>
      <c r="R3021" s="9">
        <v>0</v>
      </c>
      <c r="S3021" s="9">
        <v>0</v>
      </c>
      <c r="T3021" s="9">
        <v>0</v>
      </c>
      <c r="U3021" s="10">
        <v>7.5555555580649525E-2</v>
      </c>
      <c r="V3021" s="10">
        <v>307.28444454650162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2561248</v>
      </c>
      <c r="B3022" s="5">
        <v>1</v>
      </c>
      <c r="C3022" s="5" t="s">
        <v>33</v>
      </c>
      <c r="D3022" s="5" t="s">
        <v>65</v>
      </c>
      <c r="E3022" s="11" t="s">
        <v>35</v>
      </c>
      <c r="F3022" s="11" t="s">
        <v>2542</v>
      </c>
      <c r="G3022" s="11" t="s">
        <v>101</v>
      </c>
      <c r="H3022" s="5" t="s">
        <v>38</v>
      </c>
      <c r="I3022" s="5" t="s">
        <v>39</v>
      </c>
      <c r="J3022" s="5" t="s">
        <v>40</v>
      </c>
      <c r="K3022" s="5" t="s">
        <v>41</v>
      </c>
      <c r="L3022" s="7">
        <v>44575.5153125</v>
      </c>
      <c r="M3022" s="7">
        <v>44575.588194444441</v>
      </c>
      <c r="N3022" s="8">
        <v>1.7491666665882803</v>
      </c>
      <c r="O3022" s="9">
        <v>0</v>
      </c>
      <c r="P3022" s="9">
        <v>14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24.488333332235925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2561262</v>
      </c>
      <c r="B3023" s="5">
        <v>1</v>
      </c>
      <c r="C3023" s="5" t="s">
        <v>33</v>
      </c>
      <c r="D3023" s="5" t="s">
        <v>58</v>
      </c>
      <c r="E3023" s="11" t="s">
        <v>45</v>
      </c>
      <c r="F3023" s="11" t="s">
        <v>2543</v>
      </c>
      <c r="G3023" s="11" t="s">
        <v>37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44575.534178240741</v>
      </c>
      <c r="M3023" s="7">
        <v>44575.936909722222</v>
      </c>
      <c r="N3023" s="8">
        <v>9.6655555555480532</v>
      </c>
      <c r="O3023" s="9">
        <v>0</v>
      </c>
      <c r="P3023" s="9">
        <v>13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125.65222222212469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2561273</v>
      </c>
      <c r="B3024" s="5">
        <v>1</v>
      </c>
      <c r="C3024" s="5" t="s">
        <v>33</v>
      </c>
      <c r="D3024" s="5" t="s">
        <v>130</v>
      </c>
      <c r="E3024" s="11" t="s">
        <v>35</v>
      </c>
      <c r="F3024" s="11" t="s">
        <v>2544</v>
      </c>
      <c r="G3024" s="11" t="s">
        <v>97</v>
      </c>
      <c r="H3024" s="5" t="s">
        <v>38</v>
      </c>
      <c r="I3024" s="5" t="s">
        <v>39</v>
      </c>
      <c r="J3024" s="5" t="s">
        <v>40</v>
      </c>
      <c r="K3024" s="5" t="s">
        <v>41</v>
      </c>
      <c r="L3024" s="7">
        <v>44575.538912037038</v>
      </c>
      <c r="M3024" s="7">
        <v>44575.802083333336</v>
      </c>
      <c r="N3024" s="8">
        <v>6.3161111111403443</v>
      </c>
      <c r="O3024" s="9">
        <v>0</v>
      </c>
      <c r="P3024" s="9">
        <v>5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31.580555555701721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2561279</v>
      </c>
      <c r="B3025" s="5">
        <v>1</v>
      </c>
      <c r="C3025" s="5" t="s">
        <v>33</v>
      </c>
      <c r="D3025" s="5" t="s">
        <v>58</v>
      </c>
      <c r="E3025" s="11" t="s">
        <v>35</v>
      </c>
      <c r="F3025" s="11" t="s">
        <v>2545</v>
      </c>
      <c r="G3025" s="11" t="s">
        <v>37</v>
      </c>
      <c r="H3025" s="5" t="s">
        <v>38</v>
      </c>
      <c r="I3025" s="5" t="s">
        <v>39</v>
      </c>
      <c r="J3025" s="5" t="s">
        <v>40</v>
      </c>
      <c r="K3025" s="5" t="s">
        <v>41</v>
      </c>
      <c r="L3025" s="7">
        <v>44575.541226851848</v>
      </c>
      <c r="M3025" s="7">
        <v>44575.925254629627</v>
      </c>
      <c r="N3025" s="8">
        <v>9.2166666666744277</v>
      </c>
      <c r="O3025" s="9">
        <v>0</v>
      </c>
      <c r="P3025" s="9">
        <v>7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64.516666666720994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2561283</v>
      </c>
      <c r="B3026" s="5">
        <v>1</v>
      </c>
      <c r="C3026" s="5" t="s">
        <v>33</v>
      </c>
      <c r="D3026" s="5" t="s">
        <v>62</v>
      </c>
      <c r="E3026" s="11" t="s">
        <v>79</v>
      </c>
      <c r="F3026" s="11" t="s">
        <v>2546</v>
      </c>
      <c r="G3026" s="11" t="s">
        <v>81</v>
      </c>
      <c r="H3026" s="5" t="s">
        <v>82</v>
      </c>
      <c r="I3026" s="5" t="s">
        <v>39</v>
      </c>
      <c r="J3026" s="5" t="s">
        <v>40</v>
      </c>
      <c r="K3026" s="5" t="s">
        <v>41</v>
      </c>
      <c r="L3026" s="7">
        <v>44575.538564814815</v>
      </c>
      <c r="M3026" s="7">
        <v>44575.542569444442</v>
      </c>
      <c r="N3026" s="8">
        <v>9.6111111051868647E-2</v>
      </c>
      <c r="O3026" s="9">
        <v>0</v>
      </c>
      <c r="P3026" s="9">
        <v>189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18.164999988803174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2561296</v>
      </c>
      <c r="B3027" s="5">
        <v>1</v>
      </c>
      <c r="C3027" s="5" t="s">
        <v>33</v>
      </c>
      <c r="D3027" s="5" t="s">
        <v>58</v>
      </c>
      <c r="E3027" s="11" t="s">
        <v>79</v>
      </c>
      <c r="F3027" s="11" t="s">
        <v>2547</v>
      </c>
      <c r="G3027" s="11" t="s">
        <v>37</v>
      </c>
      <c r="H3027" s="5" t="s">
        <v>82</v>
      </c>
      <c r="I3027" s="5" t="s">
        <v>39</v>
      </c>
      <c r="J3027" s="5" t="s">
        <v>40</v>
      </c>
      <c r="K3027" s="5" t="s">
        <v>41</v>
      </c>
      <c r="L3027" s="7">
        <v>44575.551342592589</v>
      </c>
      <c r="M3027" s="7">
        <v>44575.556250000001</v>
      </c>
      <c r="N3027" s="8">
        <v>0.1177777778939344</v>
      </c>
      <c r="O3027" s="9">
        <v>1</v>
      </c>
      <c r="P3027" s="9">
        <v>7134</v>
      </c>
      <c r="Q3027" s="9">
        <v>0</v>
      </c>
      <c r="R3027" s="9">
        <v>0</v>
      </c>
      <c r="S3027" s="9">
        <v>0</v>
      </c>
      <c r="T3027" s="9">
        <v>0</v>
      </c>
      <c r="U3027" s="10">
        <v>0.1177777778939344</v>
      </c>
      <c r="V3027" s="10">
        <v>840.226667495328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2561296</v>
      </c>
      <c r="B3028" s="5">
        <v>2</v>
      </c>
      <c r="C3028" s="5" t="s">
        <v>33</v>
      </c>
      <c r="D3028" s="5" t="s">
        <v>58</v>
      </c>
      <c r="E3028" s="11" t="s">
        <v>79</v>
      </c>
      <c r="F3028" s="11" t="s">
        <v>2548</v>
      </c>
      <c r="G3028" s="11" t="s">
        <v>37</v>
      </c>
      <c r="H3028" s="5" t="s">
        <v>82</v>
      </c>
      <c r="I3028" s="5" t="s">
        <v>39</v>
      </c>
      <c r="J3028" s="5" t="s">
        <v>40</v>
      </c>
      <c r="K3028" s="5" t="s">
        <v>41</v>
      </c>
      <c r="L3028" s="7">
        <v>44575.551342592589</v>
      </c>
      <c r="M3028" s="7">
        <v>44575.571585648147</v>
      </c>
      <c r="N3028" s="8">
        <v>0.48583333339774981</v>
      </c>
      <c r="O3028" s="9">
        <v>0</v>
      </c>
      <c r="P3028" s="9">
        <v>3562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1730.5383335627848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2561296</v>
      </c>
      <c r="B3029" s="5">
        <v>3</v>
      </c>
      <c r="C3029" s="5" t="s">
        <v>33</v>
      </c>
      <c r="D3029" s="5" t="s">
        <v>58</v>
      </c>
      <c r="E3029" s="11" t="s">
        <v>79</v>
      </c>
      <c r="F3029" s="11" t="s">
        <v>2549</v>
      </c>
      <c r="G3029" s="11" t="s">
        <v>37</v>
      </c>
      <c r="H3029" s="5" t="s">
        <v>82</v>
      </c>
      <c r="I3029" s="5" t="s">
        <v>39</v>
      </c>
      <c r="J3029" s="5" t="s">
        <v>40</v>
      </c>
      <c r="K3029" s="5" t="s">
        <v>41</v>
      </c>
      <c r="L3029" s="7">
        <v>44575.551342592589</v>
      </c>
      <c r="M3029" s="7">
        <v>44575.709363425929</v>
      </c>
      <c r="N3029" s="8">
        <v>3.7925000001559965</v>
      </c>
      <c r="O3029" s="9">
        <v>0</v>
      </c>
      <c r="P3029" s="9">
        <v>2139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8112.1575003336766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2561310</v>
      </c>
      <c r="B3030" s="5">
        <v>1</v>
      </c>
      <c r="C3030" s="5" t="s">
        <v>33</v>
      </c>
      <c r="D3030" s="5" t="s">
        <v>74</v>
      </c>
      <c r="E3030" s="11" t="s">
        <v>35</v>
      </c>
      <c r="F3030" s="11" t="s">
        <v>2550</v>
      </c>
      <c r="G3030" s="11" t="s">
        <v>76</v>
      </c>
      <c r="H3030" s="5" t="s">
        <v>38</v>
      </c>
      <c r="I3030" s="5" t="s">
        <v>39</v>
      </c>
      <c r="J3030" s="5" t="s">
        <v>40</v>
      </c>
      <c r="K3030" s="5" t="s">
        <v>41</v>
      </c>
      <c r="L3030" s="7">
        <v>44575.55777777778</v>
      </c>
      <c r="M3030" s="7">
        <v>44575.80972222222</v>
      </c>
      <c r="N3030" s="8">
        <v>6.0466666665743105</v>
      </c>
      <c r="O3030" s="9">
        <v>0</v>
      </c>
      <c r="P3030" s="9">
        <v>1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6.0466666665743105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2561313</v>
      </c>
      <c r="B3031" s="5">
        <v>1</v>
      </c>
      <c r="C3031" s="5" t="s">
        <v>33</v>
      </c>
      <c r="D3031" s="5" t="s">
        <v>47</v>
      </c>
      <c r="E3031" s="11" t="s">
        <v>35</v>
      </c>
      <c r="F3031" s="11" t="s">
        <v>2551</v>
      </c>
      <c r="G3031" s="11" t="s">
        <v>37</v>
      </c>
      <c r="H3031" s="5" t="s">
        <v>38</v>
      </c>
      <c r="I3031" s="5" t="s">
        <v>39</v>
      </c>
      <c r="J3031" s="5" t="s">
        <v>40</v>
      </c>
      <c r="K3031" s="5" t="s">
        <v>41</v>
      </c>
      <c r="L3031" s="7">
        <v>44575.558206018519</v>
      </c>
      <c r="M3031" s="7">
        <v>44575.783333333333</v>
      </c>
      <c r="N3031" s="8">
        <v>5.4030555555364117</v>
      </c>
      <c r="O3031" s="9">
        <v>0</v>
      </c>
      <c r="P3031" s="9">
        <v>14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75.642777777509764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2561318</v>
      </c>
      <c r="B3032" s="5">
        <v>1</v>
      </c>
      <c r="C3032" s="5" t="s">
        <v>33</v>
      </c>
      <c r="D3032" s="5" t="s">
        <v>62</v>
      </c>
      <c r="E3032" s="11" t="s">
        <v>35</v>
      </c>
      <c r="F3032" s="11" t="s">
        <v>209</v>
      </c>
      <c r="G3032" s="11" t="s">
        <v>60</v>
      </c>
      <c r="H3032" s="5" t="s">
        <v>38</v>
      </c>
      <c r="I3032" s="5" t="s">
        <v>39</v>
      </c>
      <c r="J3032" s="5" t="s">
        <v>61</v>
      </c>
      <c r="K3032" s="5" t="s">
        <v>41</v>
      </c>
      <c r="L3032" s="7">
        <v>44575.558819444443</v>
      </c>
      <c r="M3032" s="7">
        <v>44575.763194444444</v>
      </c>
      <c r="N3032" s="8">
        <v>4.9050000000279397</v>
      </c>
      <c r="O3032" s="9">
        <v>0</v>
      </c>
      <c r="P3032" s="9">
        <v>6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29.430000000167638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2561319</v>
      </c>
      <c r="B3033" s="5">
        <v>1</v>
      </c>
      <c r="C3033" s="5" t="s">
        <v>33</v>
      </c>
      <c r="D3033" s="5" t="s">
        <v>108</v>
      </c>
      <c r="E3033" s="11" t="s">
        <v>35</v>
      </c>
      <c r="F3033" s="11" t="s">
        <v>2552</v>
      </c>
      <c r="G3033" s="11" t="s">
        <v>128</v>
      </c>
      <c r="H3033" s="5" t="s">
        <v>38</v>
      </c>
      <c r="I3033" s="5" t="s">
        <v>39</v>
      </c>
      <c r="J3033" s="5" t="s">
        <v>40</v>
      </c>
      <c r="K3033" s="5" t="s">
        <v>41</v>
      </c>
      <c r="L3033" s="7">
        <v>44575.558981481481</v>
      </c>
      <c r="M3033" s="7">
        <v>44575.586111111108</v>
      </c>
      <c r="N3033" s="8">
        <v>0.65111111104488373</v>
      </c>
      <c r="O3033" s="9">
        <v>0</v>
      </c>
      <c r="P3033" s="9">
        <v>1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0.65111111104488373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2561333</v>
      </c>
      <c r="B3034" s="5">
        <v>1</v>
      </c>
      <c r="C3034" s="5" t="s">
        <v>33</v>
      </c>
      <c r="D3034" s="5" t="s">
        <v>74</v>
      </c>
      <c r="E3034" s="11" t="s">
        <v>79</v>
      </c>
      <c r="F3034" s="11" t="s">
        <v>2553</v>
      </c>
      <c r="G3034" s="11" t="s">
        <v>101</v>
      </c>
      <c r="H3034" s="5" t="s">
        <v>82</v>
      </c>
      <c r="I3034" s="5" t="s">
        <v>39</v>
      </c>
      <c r="J3034" s="5" t="s">
        <v>40</v>
      </c>
      <c r="K3034" s="5" t="s">
        <v>41</v>
      </c>
      <c r="L3034" s="7">
        <v>44575.436759259261</v>
      </c>
      <c r="M3034" s="7">
        <v>44575.56212962963</v>
      </c>
      <c r="N3034" s="8">
        <v>3.0088888888712972</v>
      </c>
      <c r="O3034" s="9">
        <v>7</v>
      </c>
      <c r="P3034" s="9">
        <v>848</v>
      </c>
      <c r="Q3034" s="9">
        <v>0</v>
      </c>
      <c r="R3034" s="9">
        <v>0</v>
      </c>
      <c r="S3034" s="9">
        <v>0</v>
      </c>
      <c r="T3034" s="9">
        <v>0</v>
      </c>
      <c r="U3034" s="10">
        <v>21.062222222099081</v>
      </c>
      <c r="V3034" s="10">
        <v>2551.5377777628601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2561351</v>
      </c>
      <c r="B3035" s="5">
        <v>1</v>
      </c>
      <c r="C3035" s="5" t="s">
        <v>33</v>
      </c>
      <c r="D3035" s="5" t="s">
        <v>74</v>
      </c>
      <c r="E3035" s="11" t="s">
        <v>35</v>
      </c>
      <c r="F3035" s="11" t="s">
        <v>964</v>
      </c>
      <c r="G3035" s="11" t="s">
        <v>53</v>
      </c>
      <c r="H3035" s="5" t="s">
        <v>38</v>
      </c>
      <c r="I3035" s="5" t="s">
        <v>39</v>
      </c>
      <c r="J3035" s="5" t="s">
        <v>40</v>
      </c>
      <c r="K3035" s="5" t="s">
        <v>41</v>
      </c>
      <c r="L3035" s="7">
        <v>44575.56521990741</v>
      </c>
      <c r="M3035" s="7">
        <v>44575.68472222222</v>
      </c>
      <c r="N3035" s="8">
        <v>2.8680555554456078</v>
      </c>
      <c r="O3035" s="9">
        <v>0</v>
      </c>
      <c r="P3035" s="9">
        <v>112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321.22222220990807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2561353</v>
      </c>
      <c r="B3036" s="5">
        <v>1</v>
      </c>
      <c r="C3036" s="5" t="s">
        <v>33</v>
      </c>
      <c r="D3036" s="5" t="s">
        <v>34</v>
      </c>
      <c r="E3036" s="11" t="s">
        <v>35</v>
      </c>
      <c r="F3036" s="11" t="s">
        <v>2554</v>
      </c>
      <c r="G3036" s="11" t="s">
        <v>101</v>
      </c>
      <c r="H3036" s="5" t="s">
        <v>38</v>
      </c>
      <c r="I3036" s="5" t="s">
        <v>39</v>
      </c>
      <c r="J3036" s="5" t="s">
        <v>40</v>
      </c>
      <c r="K3036" s="5" t="s">
        <v>41</v>
      </c>
      <c r="L3036" s="7">
        <v>44575.565381944441</v>
      </c>
      <c r="M3036" s="7">
        <v>44575.659722222219</v>
      </c>
      <c r="N3036" s="8">
        <v>2.2641666666604578</v>
      </c>
      <c r="O3036" s="9">
        <v>0</v>
      </c>
      <c r="P3036" s="9">
        <v>128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289.8133333325386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2561381</v>
      </c>
      <c r="B3037" s="5">
        <v>1</v>
      </c>
      <c r="C3037" s="5" t="s">
        <v>33</v>
      </c>
      <c r="D3037" s="5" t="s">
        <v>74</v>
      </c>
      <c r="E3037" s="11" t="s">
        <v>79</v>
      </c>
      <c r="F3037" s="11" t="s">
        <v>2555</v>
      </c>
      <c r="G3037" s="11" t="s">
        <v>2044</v>
      </c>
      <c r="H3037" s="5" t="s">
        <v>82</v>
      </c>
      <c r="I3037" s="5" t="s">
        <v>39</v>
      </c>
      <c r="J3037" s="5" t="s">
        <v>40</v>
      </c>
      <c r="K3037" s="5" t="s">
        <v>41</v>
      </c>
      <c r="L3037" s="7">
        <v>44575.565717592595</v>
      </c>
      <c r="M3037" s="7">
        <v>44575.623356481483</v>
      </c>
      <c r="N3037" s="8">
        <v>1.3833333333022892</v>
      </c>
      <c r="O3037" s="9">
        <v>5</v>
      </c>
      <c r="P3037" s="9">
        <v>163</v>
      </c>
      <c r="Q3037" s="9">
        <v>0</v>
      </c>
      <c r="R3037" s="9">
        <v>0</v>
      </c>
      <c r="S3037" s="9">
        <v>0</v>
      </c>
      <c r="T3037" s="9">
        <v>0</v>
      </c>
      <c r="U3037" s="10">
        <v>6.9166666665114462</v>
      </c>
      <c r="V3037" s="10">
        <v>225.48333332827315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2561387</v>
      </c>
      <c r="B3038" s="5">
        <v>1</v>
      </c>
      <c r="C3038" s="5" t="s">
        <v>33</v>
      </c>
      <c r="D3038" s="5" t="s">
        <v>114</v>
      </c>
      <c r="E3038" s="11" t="s">
        <v>45</v>
      </c>
      <c r="F3038" s="11" t="s">
        <v>2556</v>
      </c>
      <c r="G3038" s="11" t="s">
        <v>60</v>
      </c>
      <c r="H3038" s="5" t="s">
        <v>38</v>
      </c>
      <c r="I3038" s="5" t="s">
        <v>39</v>
      </c>
      <c r="J3038" s="5" t="s">
        <v>61</v>
      </c>
      <c r="K3038" s="5" t="s">
        <v>41</v>
      </c>
      <c r="L3038" s="7">
        <v>44575.485034722224</v>
      </c>
      <c r="M3038" s="7">
        <v>44575.675694444442</v>
      </c>
      <c r="N3038" s="8">
        <v>4.5758333332487382</v>
      </c>
      <c r="O3038" s="9">
        <v>0</v>
      </c>
      <c r="P3038" s="9">
        <v>40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183.03333332994953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2561391</v>
      </c>
      <c r="B3039" s="5">
        <v>1</v>
      </c>
      <c r="C3039" s="5" t="s">
        <v>33</v>
      </c>
      <c r="D3039" s="5" t="s">
        <v>130</v>
      </c>
      <c r="E3039" s="11" t="s">
        <v>35</v>
      </c>
      <c r="F3039" s="11" t="s">
        <v>1769</v>
      </c>
      <c r="G3039" s="11" t="s">
        <v>101</v>
      </c>
      <c r="H3039" s="5" t="s">
        <v>38</v>
      </c>
      <c r="I3039" s="5" t="s">
        <v>39</v>
      </c>
      <c r="J3039" s="5" t="s">
        <v>40</v>
      </c>
      <c r="K3039" s="5" t="s">
        <v>41</v>
      </c>
      <c r="L3039" s="7">
        <v>44575.574918981481</v>
      </c>
      <c r="M3039" s="7">
        <v>44575.627083333333</v>
      </c>
      <c r="N3039" s="8">
        <v>1.2519444444333203</v>
      </c>
      <c r="O3039" s="9">
        <v>0</v>
      </c>
      <c r="P3039" s="9">
        <v>383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479.49472221796168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2561396</v>
      </c>
      <c r="B3040" s="5">
        <v>1</v>
      </c>
      <c r="C3040" s="5" t="s">
        <v>33</v>
      </c>
      <c r="D3040" s="5" t="s">
        <v>110</v>
      </c>
      <c r="E3040" s="11" t="s">
        <v>79</v>
      </c>
      <c r="F3040" s="11" t="s">
        <v>2557</v>
      </c>
      <c r="G3040" s="11" t="s">
        <v>128</v>
      </c>
      <c r="H3040" s="5" t="s">
        <v>82</v>
      </c>
      <c r="I3040" s="5" t="s">
        <v>39</v>
      </c>
      <c r="J3040" s="5" t="s">
        <v>40</v>
      </c>
      <c r="K3040" s="5" t="s">
        <v>192</v>
      </c>
      <c r="L3040" s="7">
        <v>44575.575300925928</v>
      </c>
      <c r="M3040" s="7">
        <v>44575.615277777775</v>
      </c>
      <c r="N3040" s="8">
        <v>0.95944444433553144</v>
      </c>
      <c r="O3040" s="9">
        <v>0</v>
      </c>
      <c r="P3040" s="9">
        <v>338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324.29222218540963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2561397</v>
      </c>
      <c r="B3041" s="5">
        <v>1</v>
      </c>
      <c r="C3041" s="5" t="s">
        <v>33</v>
      </c>
      <c r="D3041" s="5" t="s">
        <v>44</v>
      </c>
      <c r="E3041" s="11" t="s">
        <v>35</v>
      </c>
      <c r="F3041" s="11" t="s">
        <v>2558</v>
      </c>
      <c r="G3041" s="11" t="s">
        <v>128</v>
      </c>
      <c r="H3041" s="5" t="s">
        <v>38</v>
      </c>
      <c r="I3041" s="5" t="s">
        <v>39</v>
      </c>
      <c r="J3041" s="5" t="s">
        <v>40</v>
      </c>
      <c r="K3041" s="5" t="s">
        <v>192</v>
      </c>
      <c r="L3041" s="7">
        <v>44575.57472222222</v>
      </c>
      <c r="M3041" s="7">
        <v>44575.593055555553</v>
      </c>
      <c r="N3041" s="8">
        <v>0.44000000000232831</v>
      </c>
      <c r="O3041" s="9">
        <v>0</v>
      </c>
      <c r="P3041" s="9">
        <v>211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92.840000000491273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2561419</v>
      </c>
      <c r="B3042" s="5">
        <v>1</v>
      </c>
      <c r="C3042" s="5" t="s">
        <v>33</v>
      </c>
      <c r="D3042" s="5" t="s">
        <v>47</v>
      </c>
      <c r="E3042" s="11" t="s">
        <v>35</v>
      </c>
      <c r="F3042" s="11" t="s">
        <v>2559</v>
      </c>
      <c r="G3042" s="11" t="s">
        <v>60</v>
      </c>
      <c r="H3042" s="5" t="s">
        <v>38</v>
      </c>
      <c r="I3042" s="5" t="s">
        <v>39</v>
      </c>
      <c r="J3042" s="5" t="s">
        <v>61</v>
      </c>
      <c r="K3042" s="5" t="s">
        <v>41</v>
      </c>
      <c r="L3042" s="7">
        <v>44575.580787037034</v>
      </c>
      <c r="M3042" s="7">
        <v>44575.806944444441</v>
      </c>
      <c r="N3042" s="8">
        <v>5.4277777777751908</v>
      </c>
      <c r="O3042" s="9">
        <v>0</v>
      </c>
      <c r="P3042" s="9">
        <v>411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2230.8166666656034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2561436</v>
      </c>
      <c r="B3043" s="5">
        <v>1</v>
      </c>
      <c r="C3043" s="5" t="s">
        <v>33</v>
      </c>
      <c r="D3043" s="5" t="s">
        <v>105</v>
      </c>
      <c r="E3043" s="11" t="s">
        <v>35</v>
      </c>
      <c r="F3043" s="11" t="s">
        <v>940</v>
      </c>
      <c r="G3043" s="11" t="s">
        <v>60</v>
      </c>
      <c r="H3043" s="5" t="s">
        <v>38</v>
      </c>
      <c r="I3043" s="5" t="s">
        <v>39</v>
      </c>
      <c r="J3043" s="5" t="s">
        <v>61</v>
      </c>
      <c r="K3043" s="5" t="s">
        <v>41</v>
      </c>
      <c r="L3043" s="7">
        <v>44575.58421296296</v>
      </c>
      <c r="M3043" s="7">
        <v>44575.760416666664</v>
      </c>
      <c r="N3043" s="8">
        <v>4.2288888889015652</v>
      </c>
      <c r="O3043" s="9">
        <v>0</v>
      </c>
      <c r="P3043" s="9">
        <v>24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101.49333333363757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2561455</v>
      </c>
      <c r="B3044" s="5">
        <v>1</v>
      </c>
      <c r="C3044" s="5" t="s">
        <v>33</v>
      </c>
      <c r="D3044" s="5" t="s">
        <v>148</v>
      </c>
      <c r="E3044" s="11" t="s">
        <v>84</v>
      </c>
      <c r="F3044" s="11" t="s">
        <v>2560</v>
      </c>
      <c r="G3044" s="11" t="s">
        <v>191</v>
      </c>
      <c r="H3044" s="5" t="s">
        <v>82</v>
      </c>
      <c r="I3044" s="5" t="s">
        <v>39</v>
      </c>
      <c r="J3044" s="5" t="s">
        <v>40</v>
      </c>
      <c r="K3044" s="5" t="s">
        <v>192</v>
      </c>
      <c r="L3044" s="7">
        <v>44575.590532407405</v>
      </c>
      <c r="M3044" s="7">
        <v>44575.639363425929</v>
      </c>
      <c r="N3044" s="8">
        <v>1.1719444445916452</v>
      </c>
      <c r="O3044" s="9">
        <v>0</v>
      </c>
      <c r="P3044" s="9">
        <v>1190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1394.6138890640577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2561458</v>
      </c>
      <c r="B3045" s="5">
        <v>1</v>
      </c>
      <c r="C3045" s="5" t="s">
        <v>33</v>
      </c>
      <c r="D3045" s="5" t="s">
        <v>93</v>
      </c>
      <c r="E3045" s="11" t="s">
        <v>35</v>
      </c>
      <c r="F3045" s="11" t="s">
        <v>2561</v>
      </c>
      <c r="G3045" s="11" t="s">
        <v>37</v>
      </c>
      <c r="H3045" s="5" t="s">
        <v>38</v>
      </c>
      <c r="I3045" s="5" t="s">
        <v>39</v>
      </c>
      <c r="J3045" s="5" t="s">
        <v>40</v>
      </c>
      <c r="K3045" s="5" t="s">
        <v>41</v>
      </c>
      <c r="L3045" s="7">
        <v>44575.591493055559</v>
      </c>
      <c r="M3045" s="7">
        <v>44575.84652777778</v>
      </c>
      <c r="N3045" s="8">
        <v>6.1208333332906477</v>
      </c>
      <c r="O3045" s="9">
        <v>0</v>
      </c>
      <c r="P3045" s="9">
        <v>1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6.1208333332906477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2561465</v>
      </c>
      <c r="B3046" s="5">
        <v>1</v>
      </c>
      <c r="C3046" s="5" t="s">
        <v>33</v>
      </c>
      <c r="D3046" s="5" t="s">
        <v>112</v>
      </c>
      <c r="E3046" s="11" t="s">
        <v>79</v>
      </c>
      <c r="F3046" s="11" t="s">
        <v>2562</v>
      </c>
      <c r="G3046" s="11" t="s">
        <v>60</v>
      </c>
      <c r="H3046" s="5" t="s">
        <v>82</v>
      </c>
      <c r="I3046" s="5" t="s">
        <v>83</v>
      </c>
      <c r="J3046" s="5" t="s">
        <v>61</v>
      </c>
      <c r="K3046" s="5" t="s">
        <v>41</v>
      </c>
      <c r="L3046" s="7">
        <v>44575.597303240742</v>
      </c>
      <c r="M3046" s="7">
        <v>44575.598483796297</v>
      </c>
      <c r="N3046" s="8">
        <v>2.8333333320915699E-2</v>
      </c>
      <c r="O3046" s="9">
        <v>2</v>
      </c>
      <c r="P3046" s="9">
        <v>1122</v>
      </c>
      <c r="Q3046" s="9">
        <v>0</v>
      </c>
      <c r="R3046" s="9">
        <v>0</v>
      </c>
      <c r="S3046" s="9">
        <v>0</v>
      </c>
      <c r="T3046" s="9">
        <v>0</v>
      </c>
      <c r="U3046" s="10">
        <v>5.6666666641831398E-2</v>
      </c>
      <c r="V3046" s="10">
        <v>31.789999986067414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2561468</v>
      </c>
      <c r="B3047" s="5">
        <v>1</v>
      </c>
      <c r="C3047" s="5" t="s">
        <v>33</v>
      </c>
      <c r="D3047" s="5" t="s">
        <v>105</v>
      </c>
      <c r="E3047" s="11" t="s">
        <v>35</v>
      </c>
      <c r="F3047" s="11" t="s">
        <v>2471</v>
      </c>
      <c r="G3047" s="11" t="s">
        <v>60</v>
      </c>
      <c r="H3047" s="5" t="s">
        <v>38</v>
      </c>
      <c r="I3047" s="5" t="s">
        <v>39</v>
      </c>
      <c r="J3047" s="5" t="s">
        <v>61</v>
      </c>
      <c r="K3047" s="5" t="s">
        <v>41</v>
      </c>
      <c r="L3047" s="7">
        <v>44575.608240740738</v>
      </c>
      <c r="M3047" s="7">
        <v>44575.728472222225</v>
      </c>
      <c r="N3047" s="8">
        <v>2.8855555556947365</v>
      </c>
      <c r="O3047" s="9">
        <v>0</v>
      </c>
      <c r="P3047" s="9">
        <v>87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251.04333334544208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2561469</v>
      </c>
      <c r="B3048" s="5">
        <v>1</v>
      </c>
      <c r="C3048" s="5" t="s">
        <v>33</v>
      </c>
      <c r="D3048" s="5" t="s">
        <v>110</v>
      </c>
      <c r="E3048" s="11" t="s">
        <v>35</v>
      </c>
      <c r="F3048" s="11" t="s">
        <v>178</v>
      </c>
      <c r="G3048" s="11" t="s">
        <v>67</v>
      </c>
      <c r="H3048" s="5" t="s">
        <v>38</v>
      </c>
      <c r="I3048" s="5" t="s">
        <v>39</v>
      </c>
      <c r="J3048" s="5" t="s">
        <v>40</v>
      </c>
      <c r="K3048" s="5" t="s">
        <v>41</v>
      </c>
      <c r="L3048" s="7">
        <v>44575.568761574075</v>
      </c>
      <c r="M3048" s="7">
        <v>44575.725694444445</v>
      </c>
      <c r="N3048" s="8">
        <v>3.7663888888782822</v>
      </c>
      <c r="O3048" s="9">
        <v>0</v>
      </c>
      <c r="P3048" s="9">
        <v>207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779.64249999780441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2561472</v>
      </c>
      <c r="B3049" s="5">
        <v>1</v>
      </c>
      <c r="C3049" s="5" t="s">
        <v>33</v>
      </c>
      <c r="D3049" s="5" t="s">
        <v>65</v>
      </c>
      <c r="E3049" s="11" t="s">
        <v>45</v>
      </c>
      <c r="F3049" s="11" t="s">
        <v>2563</v>
      </c>
      <c r="G3049" s="11" t="s">
        <v>60</v>
      </c>
      <c r="H3049" s="5" t="s">
        <v>38</v>
      </c>
      <c r="I3049" s="5" t="s">
        <v>39</v>
      </c>
      <c r="J3049" s="5" t="s">
        <v>61</v>
      </c>
      <c r="K3049" s="5" t="s">
        <v>41</v>
      </c>
      <c r="L3049" s="7">
        <v>44575.609988425924</v>
      </c>
      <c r="M3049" s="7">
        <v>44576.002083333333</v>
      </c>
      <c r="N3049" s="8">
        <v>9.4102777778171003</v>
      </c>
      <c r="O3049" s="9">
        <v>0</v>
      </c>
      <c r="P3049" s="9">
        <v>294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2766.6216666782275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2561480</v>
      </c>
      <c r="B3050" s="5">
        <v>1</v>
      </c>
      <c r="C3050" s="5" t="s">
        <v>33</v>
      </c>
      <c r="D3050" s="5" t="s">
        <v>58</v>
      </c>
      <c r="E3050" s="11" t="s">
        <v>35</v>
      </c>
      <c r="F3050" s="11" t="s">
        <v>2434</v>
      </c>
      <c r="G3050" s="11" t="s">
        <v>60</v>
      </c>
      <c r="H3050" s="5" t="s">
        <v>38</v>
      </c>
      <c r="I3050" s="5" t="s">
        <v>39</v>
      </c>
      <c r="J3050" s="5" t="s">
        <v>61</v>
      </c>
      <c r="K3050" s="5" t="s">
        <v>41</v>
      </c>
      <c r="L3050" s="7">
        <v>44575.614027777781</v>
      </c>
      <c r="M3050" s="7">
        <v>44575.749305555553</v>
      </c>
      <c r="N3050" s="8">
        <v>3.2466666665277444</v>
      </c>
      <c r="O3050" s="9">
        <v>0</v>
      </c>
      <c r="P3050" s="9">
        <v>394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1279.1866666119313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2561490</v>
      </c>
      <c r="B3051" s="5">
        <v>1</v>
      </c>
      <c r="C3051" s="5" t="s">
        <v>33</v>
      </c>
      <c r="D3051" s="5" t="s">
        <v>71</v>
      </c>
      <c r="E3051" s="11" t="s">
        <v>35</v>
      </c>
      <c r="F3051" s="11" t="s">
        <v>2474</v>
      </c>
      <c r="G3051" s="11" t="s">
        <v>67</v>
      </c>
      <c r="H3051" s="5" t="s">
        <v>38</v>
      </c>
      <c r="I3051" s="5" t="s">
        <v>39</v>
      </c>
      <c r="J3051" s="5" t="s">
        <v>40</v>
      </c>
      <c r="K3051" s="5" t="s">
        <v>41</v>
      </c>
      <c r="L3051" s="7">
        <v>44575.619687500002</v>
      </c>
      <c r="M3051" s="7">
        <v>44575.949305555558</v>
      </c>
      <c r="N3051" s="8">
        <v>7.9108333333279006</v>
      </c>
      <c r="O3051" s="9">
        <v>0</v>
      </c>
      <c r="P3051" s="9">
        <v>266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2104.2816666652216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2561494</v>
      </c>
      <c r="B3052" s="5">
        <v>1</v>
      </c>
      <c r="C3052" s="5" t="s">
        <v>33</v>
      </c>
      <c r="D3052" s="5" t="s">
        <v>58</v>
      </c>
      <c r="E3052" s="11" t="s">
        <v>79</v>
      </c>
      <c r="F3052" s="11" t="s">
        <v>2411</v>
      </c>
      <c r="G3052" s="11" t="s">
        <v>101</v>
      </c>
      <c r="H3052" s="5" t="s">
        <v>82</v>
      </c>
      <c r="I3052" s="5" t="s">
        <v>39</v>
      </c>
      <c r="J3052" s="5" t="s">
        <v>40</v>
      </c>
      <c r="K3052" s="5" t="s">
        <v>41</v>
      </c>
      <c r="L3052" s="7">
        <v>44575.62059027778</v>
      </c>
      <c r="M3052" s="7">
        <v>44575.627314814818</v>
      </c>
      <c r="N3052" s="8">
        <v>0.16138888889690861</v>
      </c>
      <c r="O3052" s="9">
        <v>11</v>
      </c>
      <c r="P3052" s="9">
        <v>869</v>
      </c>
      <c r="Q3052" s="9">
        <v>0</v>
      </c>
      <c r="R3052" s="9">
        <v>0</v>
      </c>
      <c r="S3052" s="9">
        <v>0</v>
      </c>
      <c r="T3052" s="9">
        <v>0</v>
      </c>
      <c r="U3052" s="10">
        <v>1.7752777778659947</v>
      </c>
      <c r="V3052" s="10">
        <v>140.24694445141358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2561497</v>
      </c>
      <c r="B3053" s="5">
        <v>1</v>
      </c>
      <c r="C3053" s="5" t="s">
        <v>33</v>
      </c>
      <c r="D3053" s="5" t="s">
        <v>51</v>
      </c>
      <c r="E3053" s="11" t="s">
        <v>35</v>
      </c>
      <c r="F3053" s="11" t="s">
        <v>2564</v>
      </c>
      <c r="G3053" s="11" t="s">
        <v>53</v>
      </c>
      <c r="H3053" s="5" t="s">
        <v>38</v>
      </c>
      <c r="I3053" s="5" t="s">
        <v>39</v>
      </c>
      <c r="J3053" s="5" t="s">
        <v>40</v>
      </c>
      <c r="K3053" s="5" t="s">
        <v>41</v>
      </c>
      <c r="L3053" s="7">
        <v>44575.620636574073</v>
      </c>
      <c r="M3053" s="7">
        <v>44575.668055555558</v>
      </c>
      <c r="N3053" s="8">
        <v>1.1380555556388572</v>
      </c>
      <c r="O3053" s="9">
        <v>0</v>
      </c>
      <c r="P3053" s="9">
        <v>1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1.1380555556388572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2561505</v>
      </c>
      <c r="B3054" s="5">
        <v>1</v>
      </c>
      <c r="C3054" s="5" t="s">
        <v>33</v>
      </c>
      <c r="D3054" s="5" t="s">
        <v>42</v>
      </c>
      <c r="E3054" s="11" t="s">
        <v>35</v>
      </c>
      <c r="F3054" s="11" t="s">
        <v>2565</v>
      </c>
      <c r="G3054" s="11" t="s">
        <v>76</v>
      </c>
      <c r="H3054" s="5" t="s">
        <v>38</v>
      </c>
      <c r="I3054" s="5" t="s">
        <v>39</v>
      </c>
      <c r="J3054" s="5" t="s">
        <v>40</v>
      </c>
      <c r="K3054" s="5" t="s">
        <v>41</v>
      </c>
      <c r="L3054" s="7">
        <v>44575.622743055559</v>
      </c>
      <c r="M3054" s="7">
        <v>44575.807638888888</v>
      </c>
      <c r="N3054" s="8">
        <v>4.4374999998835847</v>
      </c>
      <c r="O3054" s="9">
        <v>0</v>
      </c>
      <c r="P3054" s="9">
        <v>1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4.4374999998835847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2561514</v>
      </c>
      <c r="B3055" s="5">
        <v>1</v>
      </c>
      <c r="C3055" s="5" t="s">
        <v>33</v>
      </c>
      <c r="D3055" s="5" t="s">
        <v>65</v>
      </c>
      <c r="E3055" s="11" t="s">
        <v>35</v>
      </c>
      <c r="F3055" s="11" t="s">
        <v>2566</v>
      </c>
      <c r="G3055" s="11" t="s">
        <v>60</v>
      </c>
      <c r="H3055" s="5" t="s">
        <v>38</v>
      </c>
      <c r="I3055" s="5" t="s">
        <v>39</v>
      </c>
      <c r="J3055" s="5" t="s">
        <v>61</v>
      </c>
      <c r="K3055" s="5" t="s">
        <v>41</v>
      </c>
      <c r="L3055" s="7">
        <v>44575.624699074076</v>
      </c>
      <c r="M3055" s="7">
        <v>44575.711805555555</v>
      </c>
      <c r="N3055" s="8">
        <v>2.090555555478204</v>
      </c>
      <c r="O3055" s="9">
        <v>0</v>
      </c>
      <c r="P3055" s="9">
        <v>91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190.24055554851657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2561518</v>
      </c>
      <c r="B3056" s="5">
        <v>1</v>
      </c>
      <c r="C3056" s="5" t="s">
        <v>33</v>
      </c>
      <c r="D3056" s="5" t="s">
        <v>65</v>
      </c>
      <c r="E3056" s="11" t="s">
        <v>35</v>
      </c>
      <c r="F3056" s="11" t="s">
        <v>2567</v>
      </c>
      <c r="G3056" s="11" t="s">
        <v>128</v>
      </c>
      <c r="H3056" s="5" t="s">
        <v>38</v>
      </c>
      <c r="I3056" s="5" t="s">
        <v>39</v>
      </c>
      <c r="J3056" s="5" t="s">
        <v>40</v>
      </c>
      <c r="K3056" s="5" t="s">
        <v>192</v>
      </c>
      <c r="L3056" s="7">
        <v>44575.616840277777</v>
      </c>
      <c r="M3056" s="7">
        <v>44575.759722222225</v>
      </c>
      <c r="N3056" s="8">
        <v>3.4291666667559184</v>
      </c>
      <c r="O3056" s="9">
        <v>0</v>
      </c>
      <c r="P3056" s="9">
        <v>142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486.94166667934041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2561520</v>
      </c>
      <c r="B3057" s="5">
        <v>1</v>
      </c>
      <c r="C3057" s="5" t="s">
        <v>33</v>
      </c>
      <c r="D3057" s="5" t="s">
        <v>108</v>
      </c>
      <c r="E3057" s="11" t="s">
        <v>35</v>
      </c>
      <c r="F3057" s="11" t="s">
        <v>2568</v>
      </c>
      <c r="G3057" s="11" t="s">
        <v>60</v>
      </c>
      <c r="H3057" s="5" t="s">
        <v>38</v>
      </c>
      <c r="I3057" s="5" t="s">
        <v>39</v>
      </c>
      <c r="J3057" s="5" t="s">
        <v>61</v>
      </c>
      <c r="K3057" s="5" t="s">
        <v>41</v>
      </c>
      <c r="L3057" s="7">
        <v>44575.623356481483</v>
      </c>
      <c r="M3057" s="7">
        <v>44575.833333333336</v>
      </c>
      <c r="N3057" s="8">
        <v>5.0394444444682449</v>
      </c>
      <c r="O3057" s="9">
        <v>0</v>
      </c>
      <c r="P3057" s="9">
        <v>32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161.26222222298384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2561528</v>
      </c>
      <c r="B3058" s="5">
        <v>1</v>
      </c>
      <c r="C3058" s="5" t="s">
        <v>33</v>
      </c>
      <c r="D3058" s="5" t="s">
        <v>114</v>
      </c>
      <c r="E3058" s="11" t="s">
        <v>35</v>
      </c>
      <c r="F3058" s="11" t="s">
        <v>2569</v>
      </c>
      <c r="G3058" s="11" t="s">
        <v>37</v>
      </c>
      <c r="H3058" s="5" t="s">
        <v>38</v>
      </c>
      <c r="I3058" s="5" t="s">
        <v>39</v>
      </c>
      <c r="J3058" s="5" t="s">
        <v>40</v>
      </c>
      <c r="K3058" s="5" t="s">
        <v>41</v>
      </c>
      <c r="L3058" s="7">
        <v>44575.627824074072</v>
      </c>
      <c r="M3058" s="7">
        <v>44575.923611111109</v>
      </c>
      <c r="N3058" s="8">
        <v>7.0988888888969086</v>
      </c>
      <c r="O3058" s="9">
        <v>0</v>
      </c>
      <c r="P3058" s="9">
        <v>73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518.21888888947433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2561529</v>
      </c>
      <c r="B3059" s="5">
        <v>1</v>
      </c>
      <c r="C3059" s="5" t="s">
        <v>33</v>
      </c>
      <c r="D3059" s="5" t="s">
        <v>130</v>
      </c>
      <c r="E3059" s="11" t="s">
        <v>35</v>
      </c>
      <c r="F3059" s="11" t="s">
        <v>2570</v>
      </c>
      <c r="G3059" s="11" t="s">
        <v>128</v>
      </c>
      <c r="H3059" s="5" t="s">
        <v>38</v>
      </c>
      <c r="I3059" s="5" t="s">
        <v>39</v>
      </c>
      <c r="J3059" s="5" t="s">
        <v>40</v>
      </c>
      <c r="K3059" s="5" t="s">
        <v>41</v>
      </c>
      <c r="L3059" s="7">
        <v>44575.627789351849</v>
      </c>
      <c r="M3059" s="7">
        <v>44575.709722222222</v>
      </c>
      <c r="N3059" s="8">
        <v>1.9663888889481314</v>
      </c>
      <c r="O3059" s="9">
        <v>0</v>
      </c>
      <c r="P3059" s="9">
        <v>13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25.563055556325708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2561532</v>
      </c>
      <c r="B3060" s="5">
        <v>1</v>
      </c>
      <c r="C3060" s="5" t="s">
        <v>33</v>
      </c>
      <c r="D3060" s="5" t="s">
        <v>74</v>
      </c>
      <c r="E3060" s="11" t="s">
        <v>79</v>
      </c>
      <c r="F3060" s="11" t="s">
        <v>2571</v>
      </c>
      <c r="G3060" s="11" t="s">
        <v>67</v>
      </c>
      <c r="H3060" s="5" t="s">
        <v>82</v>
      </c>
      <c r="I3060" s="5" t="s">
        <v>39</v>
      </c>
      <c r="J3060" s="5" t="s">
        <v>40</v>
      </c>
      <c r="K3060" s="5" t="s">
        <v>41</v>
      </c>
      <c r="L3060" s="7">
        <v>44575.627824074072</v>
      </c>
      <c r="M3060" s="7">
        <v>44575.718275462961</v>
      </c>
      <c r="N3060" s="8">
        <v>2.1708333333372138</v>
      </c>
      <c r="O3060" s="9">
        <v>5</v>
      </c>
      <c r="P3060" s="9">
        <v>163</v>
      </c>
      <c r="Q3060" s="9">
        <v>0</v>
      </c>
      <c r="R3060" s="9">
        <v>0</v>
      </c>
      <c r="S3060" s="9">
        <v>0</v>
      </c>
      <c r="T3060" s="9">
        <v>0</v>
      </c>
      <c r="U3060" s="10">
        <v>10.854166666686069</v>
      </c>
      <c r="V3060" s="10">
        <v>353.84583333396586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2561538</v>
      </c>
      <c r="B3061" s="5">
        <v>1</v>
      </c>
      <c r="C3061" s="5" t="s">
        <v>33</v>
      </c>
      <c r="D3061" s="5" t="s">
        <v>42</v>
      </c>
      <c r="E3061" s="11" t="s">
        <v>35</v>
      </c>
      <c r="F3061" s="11" t="s">
        <v>2572</v>
      </c>
      <c r="G3061" s="11" t="s">
        <v>76</v>
      </c>
      <c r="H3061" s="5" t="s">
        <v>38</v>
      </c>
      <c r="I3061" s="5" t="s">
        <v>39</v>
      </c>
      <c r="J3061" s="5" t="s">
        <v>40</v>
      </c>
      <c r="K3061" s="5" t="s">
        <v>41</v>
      </c>
      <c r="L3061" s="7">
        <v>44575.62809027778</v>
      </c>
      <c r="M3061" s="7">
        <v>44575.746527777781</v>
      </c>
      <c r="N3061" s="8">
        <v>2.8425000000279397</v>
      </c>
      <c r="O3061" s="9">
        <v>0</v>
      </c>
      <c r="P3061" s="9">
        <v>1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2.8425000000279397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2561568</v>
      </c>
      <c r="B3062" s="5">
        <v>1</v>
      </c>
      <c r="C3062" s="5" t="s">
        <v>33</v>
      </c>
      <c r="D3062" s="5" t="s">
        <v>68</v>
      </c>
      <c r="E3062" s="11" t="s">
        <v>35</v>
      </c>
      <c r="F3062" s="11" t="s">
        <v>2573</v>
      </c>
      <c r="G3062" s="11" t="s">
        <v>101</v>
      </c>
      <c r="H3062" s="5" t="s">
        <v>38</v>
      </c>
      <c r="I3062" s="5" t="s">
        <v>39</v>
      </c>
      <c r="J3062" s="5" t="s">
        <v>40</v>
      </c>
      <c r="K3062" s="5" t="s">
        <v>41</v>
      </c>
      <c r="L3062" s="7">
        <v>44575.628946759258</v>
      </c>
      <c r="M3062" s="7">
        <v>44575.716666666667</v>
      </c>
      <c r="N3062" s="8">
        <v>2.1052777778240852</v>
      </c>
      <c r="O3062" s="9">
        <v>0</v>
      </c>
      <c r="P3062" s="9">
        <v>5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10.526388889120426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2561575</v>
      </c>
      <c r="B3063" s="5">
        <v>1</v>
      </c>
      <c r="C3063" s="5" t="s">
        <v>33</v>
      </c>
      <c r="D3063" s="5" t="s">
        <v>130</v>
      </c>
      <c r="E3063" s="11" t="s">
        <v>35</v>
      </c>
      <c r="F3063" s="11" t="s">
        <v>1769</v>
      </c>
      <c r="G3063" s="11" t="s">
        <v>67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44575.627986111111</v>
      </c>
      <c r="M3063" s="7">
        <v>44575.713888888888</v>
      </c>
      <c r="N3063" s="8">
        <v>2.061666666646488</v>
      </c>
      <c r="O3063" s="9">
        <v>0</v>
      </c>
      <c r="P3063" s="9">
        <v>383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789.61833332560491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2561579</v>
      </c>
      <c r="B3064" s="5">
        <v>1</v>
      </c>
      <c r="C3064" s="5" t="s">
        <v>33</v>
      </c>
      <c r="D3064" s="5" t="s">
        <v>130</v>
      </c>
      <c r="E3064" s="11" t="s">
        <v>35</v>
      </c>
      <c r="F3064" s="11" t="s">
        <v>2574</v>
      </c>
      <c r="G3064" s="11" t="s">
        <v>53</v>
      </c>
      <c r="H3064" s="5" t="s">
        <v>38</v>
      </c>
      <c r="I3064" s="5" t="s">
        <v>39</v>
      </c>
      <c r="J3064" s="5" t="s">
        <v>40</v>
      </c>
      <c r="K3064" s="5" t="s">
        <v>41</v>
      </c>
      <c r="L3064" s="7">
        <v>44575.631527777776</v>
      </c>
      <c r="M3064" s="7">
        <v>44575.689583333333</v>
      </c>
      <c r="N3064" s="8">
        <v>1.3933333333698101</v>
      </c>
      <c r="O3064" s="9">
        <v>0</v>
      </c>
      <c r="P3064" s="9">
        <v>440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613.06666668271646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2561586</v>
      </c>
      <c r="B3065" s="5">
        <v>1</v>
      </c>
      <c r="C3065" s="5" t="s">
        <v>33</v>
      </c>
      <c r="D3065" s="5" t="s">
        <v>58</v>
      </c>
      <c r="E3065" s="11" t="s">
        <v>79</v>
      </c>
      <c r="F3065" s="11" t="s">
        <v>2575</v>
      </c>
      <c r="G3065" s="11" t="s">
        <v>366</v>
      </c>
      <c r="H3065" s="5" t="s">
        <v>82</v>
      </c>
      <c r="I3065" s="5" t="s">
        <v>39</v>
      </c>
      <c r="J3065" s="5" t="s">
        <v>61</v>
      </c>
      <c r="K3065" s="5" t="s">
        <v>41</v>
      </c>
      <c r="L3065" s="7">
        <v>44575.613252314812</v>
      </c>
      <c r="M3065" s="7">
        <v>44575.70921296296</v>
      </c>
      <c r="N3065" s="8">
        <v>2.3030555555596948</v>
      </c>
      <c r="O3065" s="9">
        <v>0</v>
      </c>
      <c r="P3065" s="9">
        <v>6469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14898.466388915665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2561596</v>
      </c>
      <c r="B3066" s="5">
        <v>1</v>
      </c>
      <c r="C3066" s="5" t="s">
        <v>33</v>
      </c>
      <c r="D3066" s="5" t="s">
        <v>42</v>
      </c>
      <c r="E3066" s="11" t="s">
        <v>35</v>
      </c>
      <c r="F3066" s="11" t="s">
        <v>2576</v>
      </c>
      <c r="G3066" s="11" t="s">
        <v>64</v>
      </c>
      <c r="H3066" s="5" t="s">
        <v>38</v>
      </c>
      <c r="I3066" s="5" t="s">
        <v>39</v>
      </c>
      <c r="J3066" s="5" t="s">
        <v>40</v>
      </c>
      <c r="K3066" s="5" t="s">
        <v>41</v>
      </c>
      <c r="L3066" s="7">
        <v>44575.637129629627</v>
      </c>
      <c r="M3066" s="7">
        <v>44575.717361111114</v>
      </c>
      <c r="N3066" s="8">
        <v>1.9255555556737818</v>
      </c>
      <c r="O3066" s="9">
        <v>0</v>
      </c>
      <c r="P3066" s="9">
        <v>1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1.9255555556737818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2561597</v>
      </c>
      <c r="B3067" s="5">
        <v>1</v>
      </c>
      <c r="C3067" s="5" t="s">
        <v>33</v>
      </c>
      <c r="D3067" s="5" t="s">
        <v>65</v>
      </c>
      <c r="E3067" s="11" t="s">
        <v>45</v>
      </c>
      <c r="F3067" s="11" t="s">
        <v>2577</v>
      </c>
      <c r="G3067" s="11" t="s">
        <v>76</v>
      </c>
      <c r="H3067" s="5" t="s">
        <v>38</v>
      </c>
      <c r="I3067" s="5" t="s">
        <v>39</v>
      </c>
      <c r="J3067" s="5" t="s">
        <v>40</v>
      </c>
      <c r="K3067" s="5" t="s">
        <v>41</v>
      </c>
      <c r="L3067" s="7">
        <v>44575.638460648152</v>
      </c>
      <c r="M3067" s="7">
        <v>44575.740277777775</v>
      </c>
      <c r="N3067" s="8">
        <v>2.4436111109680496</v>
      </c>
      <c r="O3067" s="9">
        <v>0</v>
      </c>
      <c r="P3067" s="9">
        <v>5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12.218055554840248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2561603</v>
      </c>
      <c r="B3068" s="5">
        <v>1</v>
      </c>
      <c r="C3068" s="5" t="s">
        <v>33</v>
      </c>
      <c r="D3068" s="5" t="s">
        <v>105</v>
      </c>
      <c r="E3068" s="11" t="s">
        <v>35</v>
      </c>
      <c r="F3068" s="11" t="s">
        <v>2578</v>
      </c>
      <c r="G3068" s="11" t="s">
        <v>60</v>
      </c>
      <c r="H3068" s="5" t="s">
        <v>38</v>
      </c>
      <c r="I3068" s="5" t="s">
        <v>39</v>
      </c>
      <c r="J3068" s="5" t="s">
        <v>61</v>
      </c>
      <c r="K3068" s="5" t="s">
        <v>41</v>
      </c>
      <c r="L3068" s="7">
        <v>44575.642256944448</v>
      </c>
      <c r="M3068" s="7">
        <v>44575.916666666664</v>
      </c>
      <c r="N3068" s="8">
        <v>6.5858333331998438</v>
      </c>
      <c r="O3068" s="9">
        <v>0</v>
      </c>
      <c r="P3068" s="9">
        <v>5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32.929166665999219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2561627</v>
      </c>
      <c r="B3069" s="5">
        <v>1</v>
      </c>
      <c r="C3069" s="5" t="s">
        <v>33</v>
      </c>
      <c r="D3069" s="5" t="s">
        <v>200</v>
      </c>
      <c r="E3069" s="11" t="s">
        <v>84</v>
      </c>
      <c r="F3069" s="11" t="s">
        <v>2579</v>
      </c>
      <c r="G3069" s="11" t="s">
        <v>208</v>
      </c>
      <c r="H3069" s="5" t="s">
        <v>82</v>
      </c>
      <c r="I3069" s="5" t="s">
        <v>39</v>
      </c>
      <c r="J3069" s="5" t="s">
        <v>40</v>
      </c>
      <c r="K3069" s="5" t="s">
        <v>192</v>
      </c>
      <c r="L3069" s="7">
        <v>44575.649583333332</v>
      </c>
      <c r="M3069" s="7">
        <v>44575.832638888889</v>
      </c>
      <c r="N3069" s="8">
        <v>4.3933333333698101</v>
      </c>
      <c r="O3069" s="9">
        <v>0</v>
      </c>
      <c r="P3069" s="9">
        <v>2755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12103.633333433827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2561628</v>
      </c>
      <c r="B3070" s="5">
        <v>1</v>
      </c>
      <c r="C3070" s="5" t="s">
        <v>33</v>
      </c>
      <c r="D3070" s="5" t="s">
        <v>108</v>
      </c>
      <c r="E3070" s="11" t="s">
        <v>35</v>
      </c>
      <c r="F3070" s="11" t="s">
        <v>2580</v>
      </c>
      <c r="G3070" s="11" t="s">
        <v>37</v>
      </c>
      <c r="H3070" s="5" t="s">
        <v>38</v>
      </c>
      <c r="I3070" s="5" t="s">
        <v>39</v>
      </c>
      <c r="J3070" s="5" t="s">
        <v>40</v>
      </c>
      <c r="K3070" s="5" t="s">
        <v>41</v>
      </c>
      <c r="L3070" s="7">
        <v>44575.65902777778</v>
      </c>
      <c r="M3070" s="7">
        <v>44575.996527777781</v>
      </c>
      <c r="N3070" s="8">
        <v>8.1000000000349246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24.300000000104774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2561631</v>
      </c>
      <c r="B3071" s="5">
        <v>1</v>
      </c>
      <c r="C3071" s="5" t="s">
        <v>33</v>
      </c>
      <c r="D3071" s="5" t="s">
        <v>211</v>
      </c>
      <c r="E3071" s="11" t="s">
        <v>79</v>
      </c>
      <c r="F3071" s="11" t="s">
        <v>2581</v>
      </c>
      <c r="G3071" s="11" t="s">
        <v>515</v>
      </c>
      <c r="H3071" s="5" t="s">
        <v>82</v>
      </c>
      <c r="I3071" s="5" t="s">
        <v>39</v>
      </c>
      <c r="J3071" s="5" t="s">
        <v>40</v>
      </c>
      <c r="K3071" s="5" t="s">
        <v>41</v>
      </c>
      <c r="L3071" s="7">
        <v>44568.460462962961</v>
      </c>
      <c r="M3071" s="7">
        <v>44568.51666666667</v>
      </c>
      <c r="N3071" s="8">
        <v>1.3488888890133239</v>
      </c>
      <c r="O3071" s="9">
        <v>0</v>
      </c>
      <c r="P3071" s="9">
        <v>185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249.54444446746493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2561632</v>
      </c>
      <c r="B3072" s="5">
        <v>1</v>
      </c>
      <c r="C3072" s="5" t="s">
        <v>33</v>
      </c>
      <c r="D3072" s="5" t="s">
        <v>58</v>
      </c>
      <c r="E3072" s="11" t="s">
        <v>35</v>
      </c>
      <c r="F3072" s="11" t="s">
        <v>2582</v>
      </c>
      <c r="G3072" s="11" t="s">
        <v>67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44575.61550925926</v>
      </c>
      <c r="M3072" s="7">
        <v>44575.70453703704</v>
      </c>
      <c r="N3072" s="8">
        <v>2.1366666667163372</v>
      </c>
      <c r="O3072" s="9">
        <v>0</v>
      </c>
      <c r="P3072" s="9">
        <v>2030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4337.4333334341645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2561636</v>
      </c>
      <c r="B3073" s="5">
        <v>1</v>
      </c>
      <c r="C3073" s="5" t="s">
        <v>33</v>
      </c>
      <c r="D3073" s="5" t="s">
        <v>58</v>
      </c>
      <c r="E3073" s="11" t="s">
        <v>35</v>
      </c>
      <c r="F3073" s="11" t="s">
        <v>227</v>
      </c>
      <c r="G3073" s="11" t="s">
        <v>67</v>
      </c>
      <c r="H3073" s="5" t="s">
        <v>38</v>
      </c>
      <c r="I3073" s="5" t="s">
        <v>39</v>
      </c>
      <c r="J3073" s="5" t="s">
        <v>40</v>
      </c>
      <c r="K3073" s="5" t="s">
        <v>41</v>
      </c>
      <c r="L3073" s="7">
        <v>44575.615358796298</v>
      </c>
      <c r="M3073" s="7">
        <v>44575.703958333332</v>
      </c>
      <c r="N3073" s="8">
        <v>2.1263888888061047</v>
      </c>
      <c r="O3073" s="9">
        <v>0</v>
      </c>
      <c r="P3073" s="9">
        <v>182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387.00277776271105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2561641</v>
      </c>
      <c r="B3074" s="5">
        <v>1</v>
      </c>
      <c r="C3074" s="5" t="s">
        <v>33</v>
      </c>
      <c r="D3074" s="5" t="s">
        <v>58</v>
      </c>
      <c r="E3074" s="11" t="s">
        <v>35</v>
      </c>
      <c r="F3074" s="11" t="s">
        <v>1484</v>
      </c>
      <c r="G3074" s="11" t="s">
        <v>67</v>
      </c>
      <c r="H3074" s="5" t="s">
        <v>38</v>
      </c>
      <c r="I3074" s="5" t="s">
        <v>39</v>
      </c>
      <c r="J3074" s="5" t="s">
        <v>40</v>
      </c>
      <c r="K3074" s="5" t="s">
        <v>41</v>
      </c>
      <c r="L3074" s="7">
        <v>44575.612835648149</v>
      </c>
      <c r="M3074" s="7">
        <v>44575.701643518521</v>
      </c>
      <c r="N3074" s="8">
        <v>2.1313888889271766</v>
      </c>
      <c r="O3074" s="9">
        <v>0</v>
      </c>
      <c r="P3074" s="9">
        <v>1941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4137.0258334076498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2561643</v>
      </c>
      <c r="B3075" s="5">
        <v>1</v>
      </c>
      <c r="C3075" s="5" t="s">
        <v>33</v>
      </c>
      <c r="D3075" s="5" t="s">
        <v>58</v>
      </c>
      <c r="E3075" s="11" t="s">
        <v>35</v>
      </c>
      <c r="F3075" s="11" t="s">
        <v>675</v>
      </c>
      <c r="G3075" s="11" t="s">
        <v>718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44575.633888888886</v>
      </c>
      <c r="M3075" s="7">
        <v>44575.709745370368</v>
      </c>
      <c r="N3075" s="8">
        <v>1.8205555555759929</v>
      </c>
      <c r="O3075" s="9">
        <v>0</v>
      </c>
      <c r="P3075" s="9">
        <v>444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808.32666667574085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2561648</v>
      </c>
      <c r="B3076" s="5">
        <v>1</v>
      </c>
      <c r="C3076" s="5" t="s">
        <v>33</v>
      </c>
      <c r="D3076" s="5" t="s">
        <v>58</v>
      </c>
      <c r="E3076" s="11" t="s">
        <v>35</v>
      </c>
      <c r="F3076" s="11" t="s">
        <v>2583</v>
      </c>
      <c r="G3076" s="11" t="s">
        <v>67</v>
      </c>
      <c r="H3076" s="5" t="s">
        <v>38</v>
      </c>
      <c r="I3076" s="5" t="s">
        <v>39</v>
      </c>
      <c r="J3076" s="5" t="s">
        <v>40</v>
      </c>
      <c r="K3076" s="5" t="s">
        <v>41</v>
      </c>
      <c r="L3076" s="7">
        <v>44575.615081018521</v>
      </c>
      <c r="M3076" s="7">
        <v>44575.703692129631</v>
      </c>
      <c r="N3076" s="8">
        <v>2.1266666666488163</v>
      </c>
      <c r="O3076" s="9">
        <v>0</v>
      </c>
      <c r="P3076" s="9">
        <v>33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70.179999999410938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2561651</v>
      </c>
      <c r="B3077" s="5">
        <v>1</v>
      </c>
      <c r="C3077" s="5" t="s">
        <v>33</v>
      </c>
      <c r="D3077" s="5" t="s">
        <v>114</v>
      </c>
      <c r="E3077" s="11" t="s">
        <v>35</v>
      </c>
      <c r="F3077" s="11" t="s">
        <v>2584</v>
      </c>
      <c r="G3077" s="11" t="s">
        <v>53</v>
      </c>
      <c r="H3077" s="5" t="s">
        <v>38</v>
      </c>
      <c r="I3077" s="5" t="s">
        <v>39</v>
      </c>
      <c r="J3077" s="5" t="s">
        <v>40</v>
      </c>
      <c r="K3077" s="5" t="s">
        <v>41</v>
      </c>
      <c r="L3077" s="7">
        <v>44575.666655092595</v>
      </c>
      <c r="M3077" s="7">
        <v>44575.830555555556</v>
      </c>
      <c r="N3077" s="8">
        <v>3.9336111110751517</v>
      </c>
      <c r="O3077" s="9">
        <v>0</v>
      </c>
      <c r="P3077" s="9">
        <v>330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1298.0916666548001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2561658</v>
      </c>
      <c r="B3078" s="5">
        <v>1</v>
      </c>
      <c r="C3078" s="5" t="s">
        <v>33</v>
      </c>
      <c r="D3078" s="5" t="s">
        <v>68</v>
      </c>
      <c r="E3078" s="11" t="s">
        <v>35</v>
      </c>
      <c r="F3078" s="11" t="s">
        <v>2585</v>
      </c>
      <c r="G3078" s="11" t="s">
        <v>37</v>
      </c>
      <c r="H3078" s="5" t="s">
        <v>38</v>
      </c>
      <c r="I3078" s="5" t="s">
        <v>39</v>
      </c>
      <c r="J3078" s="5" t="s">
        <v>40</v>
      </c>
      <c r="K3078" s="5" t="s">
        <v>41</v>
      </c>
      <c r="L3078" s="7">
        <v>44575.670486111114</v>
      </c>
      <c r="M3078" s="7">
        <v>44575.855555555558</v>
      </c>
      <c r="N3078" s="8">
        <v>4.4416666666511446</v>
      </c>
      <c r="O3078" s="9">
        <v>0</v>
      </c>
      <c r="P3078" s="9">
        <v>235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1043.791666663019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2561659</v>
      </c>
      <c r="B3079" s="5">
        <v>1</v>
      </c>
      <c r="C3079" s="5" t="s">
        <v>33</v>
      </c>
      <c r="D3079" s="5" t="s">
        <v>95</v>
      </c>
      <c r="E3079" s="11" t="s">
        <v>35</v>
      </c>
      <c r="F3079" s="11" t="s">
        <v>2131</v>
      </c>
      <c r="G3079" s="11" t="s">
        <v>67</v>
      </c>
      <c r="H3079" s="5" t="s">
        <v>38</v>
      </c>
      <c r="I3079" s="5" t="s">
        <v>39</v>
      </c>
      <c r="J3079" s="5" t="s">
        <v>40</v>
      </c>
      <c r="K3079" s="5" t="s">
        <v>41</v>
      </c>
      <c r="L3079" s="7">
        <v>44575.671111111114</v>
      </c>
      <c r="M3079" s="7">
        <v>44575.724999999999</v>
      </c>
      <c r="N3079" s="8">
        <v>1.2933333332184702</v>
      </c>
      <c r="O3079" s="9">
        <v>0</v>
      </c>
      <c r="P3079" s="9">
        <v>165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213.39999998104759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2561679</v>
      </c>
      <c r="B3080" s="5">
        <v>1</v>
      </c>
      <c r="C3080" s="5" t="s">
        <v>33</v>
      </c>
      <c r="D3080" s="5" t="s">
        <v>105</v>
      </c>
      <c r="E3080" s="11" t="s">
        <v>45</v>
      </c>
      <c r="F3080" s="11" t="s">
        <v>2586</v>
      </c>
      <c r="G3080" s="11" t="s">
        <v>37</v>
      </c>
      <c r="H3080" s="5" t="s">
        <v>38</v>
      </c>
      <c r="I3080" s="5" t="s">
        <v>39</v>
      </c>
      <c r="J3080" s="5" t="s">
        <v>40</v>
      </c>
      <c r="K3080" s="5" t="s">
        <v>41</v>
      </c>
      <c r="L3080" s="7">
        <v>44575.68550925926</v>
      </c>
      <c r="M3080" s="7">
        <v>44575.85833333333</v>
      </c>
      <c r="N3080" s="8">
        <v>4.1477777776890434</v>
      </c>
      <c r="O3080" s="9">
        <v>0</v>
      </c>
      <c r="P3080" s="9">
        <v>524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2173.4355555090588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2561680</v>
      </c>
      <c r="B3081" s="5">
        <v>1</v>
      </c>
      <c r="C3081" s="5" t="s">
        <v>33</v>
      </c>
      <c r="D3081" s="5" t="s">
        <v>51</v>
      </c>
      <c r="E3081" s="11" t="s">
        <v>35</v>
      </c>
      <c r="F3081" s="11" t="s">
        <v>2587</v>
      </c>
      <c r="G3081" s="11" t="s">
        <v>60</v>
      </c>
      <c r="H3081" s="5" t="s">
        <v>38</v>
      </c>
      <c r="I3081" s="5" t="s">
        <v>39</v>
      </c>
      <c r="J3081" s="5" t="s">
        <v>61</v>
      </c>
      <c r="K3081" s="5" t="s">
        <v>41</v>
      </c>
      <c r="L3081" s="7">
        <v>44575.622164351851</v>
      </c>
      <c r="M3081" s="7">
        <v>44575.725347222222</v>
      </c>
      <c r="N3081" s="8">
        <v>2.4763888888992369</v>
      </c>
      <c r="O3081" s="9">
        <v>0</v>
      </c>
      <c r="P3081" s="9">
        <v>162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401.17500000167638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2561684</v>
      </c>
      <c r="B3082" s="5">
        <v>1</v>
      </c>
      <c r="C3082" s="5" t="s">
        <v>33</v>
      </c>
      <c r="D3082" s="5" t="s">
        <v>71</v>
      </c>
      <c r="E3082" s="11" t="s">
        <v>35</v>
      </c>
      <c r="F3082" s="11" t="s">
        <v>2588</v>
      </c>
      <c r="G3082" s="11" t="s">
        <v>60</v>
      </c>
      <c r="H3082" s="5" t="s">
        <v>38</v>
      </c>
      <c r="I3082" s="5" t="s">
        <v>39</v>
      </c>
      <c r="J3082" s="5" t="s">
        <v>61</v>
      </c>
      <c r="K3082" s="5" t="s">
        <v>41</v>
      </c>
      <c r="L3082" s="7">
        <v>44575.688090277778</v>
      </c>
      <c r="M3082" s="7">
        <v>44575.85833333333</v>
      </c>
      <c r="N3082" s="8">
        <v>4.0858333332580514</v>
      </c>
      <c r="O3082" s="9">
        <v>0</v>
      </c>
      <c r="P3082" s="9">
        <v>409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1671.105833302543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2561690</v>
      </c>
      <c r="B3083" s="5">
        <v>1</v>
      </c>
      <c r="C3083" s="5" t="s">
        <v>33</v>
      </c>
      <c r="D3083" s="5" t="s">
        <v>130</v>
      </c>
      <c r="E3083" s="11" t="s">
        <v>35</v>
      </c>
      <c r="F3083" s="11" t="s">
        <v>2589</v>
      </c>
      <c r="G3083" s="11" t="s">
        <v>37</v>
      </c>
      <c r="H3083" s="5" t="s">
        <v>38</v>
      </c>
      <c r="I3083" s="5" t="s">
        <v>39</v>
      </c>
      <c r="J3083" s="5" t="s">
        <v>40</v>
      </c>
      <c r="K3083" s="5" t="s">
        <v>41</v>
      </c>
      <c r="L3083" s="7">
        <v>44575.353009259263</v>
      </c>
      <c r="M3083" s="7">
        <v>44575.701956018522</v>
      </c>
      <c r="N3083" s="8">
        <v>8.374722222215496</v>
      </c>
      <c r="O3083" s="9">
        <v>0</v>
      </c>
      <c r="P3083" s="9">
        <v>274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2294.6738888870459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2561702</v>
      </c>
      <c r="B3084" s="5">
        <v>1</v>
      </c>
      <c r="C3084" s="5" t="s">
        <v>33</v>
      </c>
      <c r="D3084" s="5" t="s">
        <v>42</v>
      </c>
      <c r="E3084" s="11" t="s">
        <v>84</v>
      </c>
      <c r="F3084" s="11" t="s">
        <v>2590</v>
      </c>
      <c r="G3084" s="11" t="s">
        <v>5821</v>
      </c>
      <c r="H3084" s="5" t="s">
        <v>82</v>
      </c>
      <c r="I3084" s="5" t="s">
        <v>39</v>
      </c>
      <c r="J3084" s="5" t="s">
        <v>5822</v>
      </c>
      <c r="K3084" s="5" t="s">
        <v>41</v>
      </c>
      <c r="L3084" s="7">
        <v>44573.287199074075</v>
      </c>
      <c r="M3084" s="7">
        <v>44573.414398148147</v>
      </c>
      <c r="N3084" s="8">
        <v>3.0527777777169831</v>
      </c>
      <c r="O3084" s="9">
        <v>0</v>
      </c>
      <c r="P3084" s="9">
        <v>85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259.48611110594356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2561703</v>
      </c>
      <c r="B3085" s="5">
        <v>1</v>
      </c>
      <c r="C3085" s="5" t="s">
        <v>33</v>
      </c>
      <c r="D3085" s="5" t="s">
        <v>108</v>
      </c>
      <c r="E3085" s="11" t="s">
        <v>35</v>
      </c>
      <c r="F3085" s="11" t="s">
        <v>2591</v>
      </c>
      <c r="G3085" s="11" t="s">
        <v>37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44575.698923611111</v>
      </c>
      <c r="M3085" s="7">
        <v>44575.940972222219</v>
      </c>
      <c r="N3085" s="8">
        <v>5.809166666585952</v>
      </c>
      <c r="O3085" s="9">
        <v>0</v>
      </c>
      <c r="P3085" s="9">
        <v>69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400.83249999443069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2561718</v>
      </c>
      <c r="B3086" s="5">
        <v>1</v>
      </c>
      <c r="C3086" s="5" t="s">
        <v>33</v>
      </c>
      <c r="D3086" s="5" t="s">
        <v>105</v>
      </c>
      <c r="E3086" s="11" t="s">
        <v>35</v>
      </c>
      <c r="F3086" s="11" t="s">
        <v>2592</v>
      </c>
      <c r="G3086" s="11" t="s">
        <v>60</v>
      </c>
      <c r="H3086" s="5" t="s">
        <v>38</v>
      </c>
      <c r="I3086" s="5" t="s">
        <v>39</v>
      </c>
      <c r="J3086" s="5" t="s">
        <v>61</v>
      </c>
      <c r="K3086" s="5" t="s">
        <v>41</v>
      </c>
      <c r="L3086" s="7">
        <v>44575.660960648151</v>
      </c>
      <c r="M3086" s="7">
        <v>44575.977083333331</v>
      </c>
      <c r="N3086" s="8">
        <v>7.5869444443378597</v>
      </c>
      <c r="O3086" s="9">
        <v>0</v>
      </c>
      <c r="P3086" s="9">
        <v>144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1092.5199999846518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2561725</v>
      </c>
      <c r="B3087" s="5">
        <v>1</v>
      </c>
      <c r="C3087" s="5" t="s">
        <v>33</v>
      </c>
      <c r="D3087" s="5" t="s">
        <v>58</v>
      </c>
      <c r="E3087" s="11" t="s">
        <v>45</v>
      </c>
      <c r="F3087" s="11" t="s">
        <v>2593</v>
      </c>
      <c r="G3087" s="11" t="s">
        <v>37</v>
      </c>
      <c r="H3087" s="5" t="s">
        <v>38</v>
      </c>
      <c r="I3087" s="5" t="s">
        <v>39</v>
      </c>
      <c r="J3087" s="5" t="s">
        <v>40</v>
      </c>
      <c r="K3087" s="5" t="s">
        <v>41</v>
      </c>
      <c r="L3087" s="7">
        <v>44575.71130787037</v>
      </c>
      <c r="M3087" s="7">
        <v>44575.961805555555</v>
      </c>
      <c r="N3087" s="8">
        <v>6.0119444444426335</v>
      </c>
      <c r="O3087" s="9">
        <v>0</v>
      </c>
      <c r="P3087" s="9">
        <v>18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108.2149999999674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2561735</v>
      </c>
      <c r="B3088" s="5">
        <v>1</v>
      </c>
      <c r="C3088" s="5" t="s">
        <v>33</v>
      </c>
      <c r="D3088" s="5" t="s">
        <v>58</v>
      </c>
      <c r="E3088" s="11" t="s">
        <v>35</v>
      </c>
      <c r="F3088" s="11" t="s">
        <v>1235</v>
      </c>
      <c r="G3088" s="11" t="s">
        <v>67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44575.715254629627</v>
      </c>
      <c r="M3088" s="7">
        <v>44575.765972222223</v>
      </c>
      <c r="N3088" s="8">
        <v>1.2172222223016433</v>
      </c>
      <c r="O3088" s="9">
        <v>0</v>
      </c>
      <c r="P3088" s="9">
        <v>138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167.97666667762678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2561742</v>
      </c>
      <c r="B3089" s="5">
        <v>1</v>
      </c>
      <c r="C3089" s="5" t="s">
        <v>33</v>
      </c>
      <c r="D3089" s="5" t="s">
        <v>95</v>
      </c>
      <c r="E3089" s="11" t="s">
        <v>45</v>
      </c>
      <c r="F3089" s="11" t="s">
        <v>2594</v>
      </c>
      <c r="G3089" s="11" t="s">
        <v>37</v>
      </c>
      <c r="H3089" s="5" t="s">
        <v>38</v>
      </c>
      <c r="I3089" s="5" t="s">
        <v>39</v>
      </c>
      <c r="J3089" s="5" t="s">
        <v>40</v>
      </c>
      <c r="K3089" s="5" t="s">
        <v>41</v>
      </c>
      <c r="L3089" s="7">
        <v>44575.720104166663</v>
      </c>
      <c r="M3089" s="7">
        <v>44576.123611111114</v>
      </c>
      <c r="N3089" s="8">
        <v>9.6841666668187827</v>
      </c>
      <c r="O3089" s="9">
        <v>0</v>
      </c>
      <c r="P3089" s="9">
        <v>285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2759.9875000433531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2561747</v>
      </c>
      <c r="B3090" s="5">
        <v>1</v>
      </c>
      <c r="C3090" s="5" t="s">
        <v>33</v>
      </c>
      <c r="D3090" s="5" t="s">
        <v>56</v>
      </c>
      <c r="E3090" s="11" t="s">
        <v>35</v>
      </c>
      <c r="F3090" s="11" t="s">
        <v>2428</v>
      </c>
      <c r="G3090" s="11" t="s">
        <v>67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44575.725636574076</v>
      </c>
      <c r="M3090" s="7">
        <v>44575.852777777778</v>
      </c>
      <c r="N3090" s="8">
        <v>3.0513888888526708</v>
      </c>
      <c r="O3090" s="9">
        <v>0</v>
      </c>
      <c r="P3090" s="9">
        <v>1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3.0513888888526708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2561758</v>
      </c>
      <c r="B3091" s="5">
        <v>1</v>
      </c>
      <c r="C3091" s="5" t="s">
        <v>33</v>
      </c>
      <c r="D3091" s="5" t="s">
        <v>105</v>
      </c>
      <c r="E3091" s="11" t="s">
        <v>35</v>
      </c>
      <c r="F3091" s="11" t="s">
        <v>2595</v>
      </c>
      <c r="G3091" s="11" t="s">
        <v>60</v>
      </c>
      <c r="H3091" s="5" t="s">
        <v>38</v>
      </c>
      <c r="I3091" s="5" t="s">
        <v>39</v>
      </c>
      <c r="J3091" s="5" t="s">
        <v>61</v>
      </c>
      <c r="K3091" s="5" t="s">
        <v>41</v>
      </c>
      <c r="L3091" s="7">
        <v>44575.657708333332</v>
      </c>
      <c r="M3091" s="7">
        <v>44575.780138888891</v>
      </c>
      <c r="N3091" s="8">
        <v>2.9383333334117197</v>
      </c>
      <c r="O3091" s="9">
        <v>0</v>
      </c>
      <c r="P3091" s="9">
        <v>170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499.51666667999234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2561758</v>
      </c>
      <c r="B3092" s="5">
        <v>2</v>
      </c>
      <c r="C3092" s="5" t="s">
        <v>33</v>
      </c>
      <c r="D3092" s="5" t="s">
        <v>105</v>
      </c>
      <c r="E3092" s="11" t="s">
        <v>35</v>
      </c>
      <c r="F3092" s="11" t="s">
        <v>2596</v>
      </c>
      <c r="G3092" s="11" t="s">
        <v>60</v>
      </c>
      <c r="H3092" s="5" t="s">
        <v>38</v>
      </c>
      <c r="I3092" s="5" t="s">
        <v>39</v>
      </c>
      <c r="J3092" s="5" t="s">
        <v>61</v>
      </c>
      <c r="K3092" s="5" t="s">
        <v>41</v>
      </c>
      <c r="L3092" s="7">
        <v>44575.657708333332</v>
      </c>
      <c r="M3092" s="7">
        <v>44576.032488425924</v>
      </c>
      <c r="N3092" s="8">
        <v>8.9947222222108394</v>
      </c>
      <c r="O3092" s="9">
        <v>0</v>
      </c>
      <c r="P3092" s="9">
        <v>41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368.78361111064442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2561765</v>
      </c>
      <c r="B3093" s="5">
        <v>1</v>
      </c>
      <c r="C3093" s="5" t="s">
        <v>33</v>
      </c>
      <c r="D3093" s="5" t="s">
        <v>95</v>
      </c>
      <c r="E3093" s="11" t="s">
        <v>79</v>
      </c>
      <c r="F3093" s="11" t="s">
        <v>2597</v>
      </c>
      <c r="G3093" s="11" t="s">
        <v>101</v>
      </c>
      <c r="H3093" s="5" t="s">
        <v>82</v>
      </c>
      <c r="I3093" s="5" t="s">
        <v>39</v>
      </c>
      <c r="J3093" s="5" t="s">
        <v>40</v>
      </c>
      <c r="K3093" s="5" t="s">
        <v>41</v>
      </c>
      <c r="L3093" s="7">
        <v>44575.732118055559</v>
      </c>
      <c r="M3093" s="7">
        <v>44575.776388888888</v>
      </c>
      <c r="N3093" s="8">
        <v>1.0624999998835847</v>
      </c>
      <c r="O3093" s="9">
        <v>4</v>
      </c>
      <c r="P3093" s="9">
        <v>83</v>
      </c>
      <c r="Q3093" s="9">
        <v>0</v>
      </c>
      <c r="R3093" s="9">
        <v>0</v>
      </c>
      <c r="S3093" s="9">
        <v>0</v>
      </c>
      <c r="T3093" s="9">
        <v>0</v>
      </c>
      <c r="U3093" s="10">
        <v>4.2499999995343387</v>
      </c>
      <c r="V3093" s="10">
        <v>88.187499990337528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2561785</v>
      </c>
      <c r="B3094" s="5">
        <v>1</v>
      </c>
      <c r="C3094" s="5" t="s">
        <v>33</v>
      </c>
      <c r="D3094" s="5" t="s">
        <v>65</v>
      </c>
      <c r="E3094" s="11" t="s">
        <v>45</v>
      </c>
      <c r="F3094" s="11" t="s">
        <v>2598</v>
      </c>
      <c r="G3094" s="11" t="s">
        <v>37</v>
      </c>
      <c r="H3094" s="5" t="s">
        <v>38</v>
      </c>
      <c r="I3094" s="5" t="s">
        <v>39</v>
      </c>
      <c r="J3094" s="5" t="s">
        <v>40</v>
      </c>
      <c r="K3094" s="5" t="s">
        <v>41</v>
      </c>
      <c r="L3094" s="7">
        <v>44575.740879629629</v>
      </c>
      <c r="M3094" s="7">
        <v>44576.12777777778</v>
      </c>
      <c r="N3094" s="8">
        <v>9.2855555556016043</v>
      </c>
      <c r="O3094" s="9">
        <v>0</v>
      </c>
      <c r="P3094" s="9">
        <v>182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1689.971111119492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2561798</v>
      </c>
      <c r="B3095" s="5">
        <v>1</v>
      </c>
      <c r="C3095" s="5" t="s">
        <v>33</v>
      </c>
      <c r="D3095" s="5" t="s">
        <v>105</v>
      </c>
      <c r="E3095" s="11" t="s">
        <v>35</v>
      </c>
      <c r="F3095" s="11" t="s">
        <v>2599</v>
      </c>
      <c r="G3095" s="11" t="s">
        <v>37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44575.733113425929</v>
      </c>
      <c r="M3095" s="7">
        <v>44576.086111111108</v>
      </c>
      <c r="N3095" s="8">
        <v>8.4719444442889653</v>
      </c>
      <c r="O3095" s="9">
        <v>0</v>
      </c>
      <c r="P3095" s="9">
        <v>35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296.51805555011379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2561809</v>
      </c>
      <c r="B3096" s="5">
        <v>1</v>
      </c>
      <c r="C3096" s="5" t="s">
        <v>33</v>
      </c>
      <c r="D3096" s="5" t="s">
        <v>74</v>
      </c>
      <c r="E3096" s="11" t="s">
        <v>35</v>
      </c>
      <c r="F3096" s="11" t="s">
        <v>973</v>
      </c>
      <c r="G3096" s="11" t="s">
        <v>37</v>
      </c>
      <c r="H3096" s="5" t="s">
        <v>38</v>
      </c>
      <c r="I3096" s="5" t="s">
        <v>39</v>
      </c>
      <c r="J3096" s="5" t="s">
        <v>40</v>
      </c>
      <c r="K3096" s="5" t="s">
        <v>41</v>
      </c>
      <c r="L3096" s="7">
        <v>44575.746550925927</v>
      </c>
      <c r="M3096" s="7">
        <v>44575.85833333333</v>
      </c>
      <c r="N3096" s="8">
        <v>2.6827777776634321</v>
      </c>
      <c r="O3096" s="9">
        <v>0</v>
      </c>
      <c r="P3096" s="9">
        <v>1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2.6827777776634321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2561825</v>
      </c>
      <c r="B3097" s="5">
        <v>1</v>
      </c>
      <c r="C3097" s="5" t="s">
        <v>33</v>
      </c>
      <c r="D3097" s="5" t="s">
        <v>112</v>
      </c>
      <c r="E3097" s="11" t="s">
        <v>35</v>
      </c>
      <c r="F3097" s="11" t="s">
        <v>2600</v>
      </c>
      <c r="G3097" s="11" t="s">
        <v>60</v>
      </c>
      <c r="H3097" s="5" t="s">
        <v>38</v>
      </c>
      <c r="I3097" s="5" t="s">
        <v>39</v>
      </c>
      <c r="J3097" s="5" t="s">
        <v>61</v>
      </c>
      <c r="K3097" s="5" t="s">
        <v>41</v>
      </c>
      <c r="L3097" s="7">
        <v>44575.749895833331</v>
      </c>
      <c r="M3097" s="7">
        <v>44576.011111111111</v>
      </c>
      <c r="N3097" s="8">
        <v>6.2691666667233221</v>
      </c>
      <c r="O3097" s="9">
        <v>0</v>
      </c>
      <c r="P3097" s="9">
        <v>92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576.76333333854564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2561855</v>
      </c>
      <c r="B3098" s="5">
        <v>1</v>
      </c>
      <c r="C3098" s="5" t="s">
        <v>33</v>
      </c>
      <c r="D3098" s="5" t="s">
        <v>58</v>
      </c>
      <c r="E3098" s="11" t="s">
        <v>45</v>
      </c>
      <c r="F3098" s="11" t="s">
        <v>2601</v>
      </c>
      <c r="G3098" s="11" t="s">
        <v>37</v>
      </c>
      <c r="H3098" s="5" t="s">
        <v>38</v>
      </c>
      <c r="I3098" s="5" t="s">
        <v>39</v>
      </c>
      <c r="J3098" s="5" t="s">
        <v>40</v>
      </c>
      <c r="K3098" s="5" t="s">
        <v>41</v>
      </c>
      <c r="L3098" s="7">
        <v>44575.648321759261</v>
      </c>
      <c r="M3098" s="7">
        <v>44576.043749999997</v>
      </c>
      <c r="N3098" s="8">
        <v>9.4902777776587754</v>
      </c>
      <c r="O3098" s="9">
        <v>0</v>
      </c>
      <c r="P3098" s="9">
        <v>252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2391.5499999700114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2561857</v>
      </c>
      <c r="B3099" s="5">
        <v>1</v>
      </c>
      <c r="C3099" s="5" t="s">
        <v>33</v>
      </c>
      <c r="D3099" s="5" t="s">
        <v>95</v>
      </c>
      <c r="E3099" s="11" t="s">
        <v>35</v>
      </c>
      <c r="F3099" s="11" t="s">
        <v>2017</v>
      </c>
      <c r="G3099" s="11" t="s">
        <v>60</v>
      </c>
      <c r="H3099" s="5" t="s">
        <v>38</v>
      </c>
      <c r="I3099" s="5" t="s">
        <v>39</v>
      </c>
      <c r="J3099" s="5" t="s">
        <v>61</v>
      </c>
      <c r="K3099" s="5" t="s">
        <v>41</v>
      </c>
      <c r="L3099" s="7">
        <v>44575.756504629629</v>
      </c>
      <c r="M3099" s="7">
        <v>44575.890972222223</v>
      </c>
      <c r="N3099" s="8">
        <v>3.2272222222527489</v>
      </c>
      <c r="O3099" s="9">
        <v>0</v>
      </c>
      <c r="P3099" s="9">
        <v>8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25.817777778021991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2561873</v>
      </c>
      <c r="B3100" s="5">
        <v>1</v>
      </c>
      <c r="C3100" s="5" t="s">
        <v>33</v>
      </c>
      <c r="D3100" s="5" t="s">
        <v>51</v>
      </c>
      <c r="E3100" s="11" t="s">
        <v>35</v>
      </c>
      <c r="F3100" s="11" t="s">
        <v>2602</v>
      </c>
      <c r="G3100" s="11" t="s">
        <v>60</v>
      </c>
      <c r="H3100" s="5" t="s">
        <v>38</v>
      </c>
      <c r="I3100" s="5" t="s">
        <v>39</v>
      </c>
      <c r="J3100" s="5" t="s">
        <v>61</v>
      </c>
      <c r="K3100" s="5" t="s">
        <v>41</v>
      </c>
      <c r="L3100" s="7">
        <v>44575.762511574074</v>
      </c>
      <c r="M3100" s="7">
        <v>44575.803472222222</v>
      </c>
      <c r="N3100" s="8">
        <v>0.98305555555270985</v>
      </c>
      <c r="O3100" s="9">
        <v>0</v>
      </c>
      <c r="P3100" s="9">
        <v>60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58.983333333162591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2561884</v>
      </c>
      <c r="B3101" s="5">
        <v>1</v>
      </c>
      <c r="C3101" s="5" t="s">
        <v>33</v>
      </c>
      <c r="D3101" s="5" t="s">
        <v>58</v>
      </c>
      <c r="E3101" s="11" t="s">
        <v>45</v>
      </c>
      <c r="F3101" s="11" t="s">
        <v>2603</v>
      </c>
      <c r="G3101" s="11" t="s">
        <v>37</v>
      </c>
      <c r="H3101" s="5" t="s">
        <v>38</v>
      </c>
      <c r="I3101" s="5" t="s">
        <v>39</v>
      </c>
      <c r="J3101" s="5" t="s">
        <v>40</v>
      </c>
      <c r="K3101" s="5" t="s">
        <v>41</v>
      </c>
      <c r="L3101" s="7">
        <v>44575.763877314814</v>
      </c>
      <c r="M3101" s="7">
        <v>44576.152083333334</v>
      </c>
      <c r="N3101" s="8">
        <v>9.3169444444938563</v>
      </c>
      <c r="O3101" s="9">
        <v>0</v>
      </c>
      <c r="P3101" s="9">
        <v>2816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26236.515555694699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2561893</v>
      </c>
      <c r="B3102" s="5">
        <v>1</v>
      </c>
      <c r="C3102" s="5" t="s">
        <v>33</v>
      </c>
      <c r="D3102" s="5" t="s">
        <v>58</v>
      </c>
      <c r="E3102" s="11" t="s">
        <v>35</v>
      </c>
      <c r="F3102" s="11" t="s">
        <v>2604</v>
      </c>
      <c r="G3102" s="11" t="s">
        <v>37</v>
      </c>
      <c r="H3102" s="5" t="s">
        <v>38</v>
      </c>
      <c r="I3102" s="5" t="s">
        <v>39</v>
      </c>
      <c r="J3102" s="5" t="s">
        <v>40</v>
      </c>
      <c r="K3102" s="5" t="s">
        <v>41</v>
      </c>
      <c r="L3102" s="7">
        <v>44575.770474537036</v>
      </c>
      <c r="M3102" s="7">
        <v>44576.07916666667</v>
      </c>
      <c r="N3102" s="8">
        <v>7.4086111112264916</v>
      </c>
      <c r="O3102" s="9">
        <v>0</v>
      </c>
      <c r="P3102" s="9">
        <v>403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2985.6702778242761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2561898</v>
      </c>
      <c r="B3103" s="5">
        <v>1</v>
      </c>
      <c r="C3103" s="5" t="s">
        <v>33</v>
      </c>
      <c r="D3103" s="5" t="s">
        <v>148</v>
      </c>
      <c r="E3103" s="11" t="s">
        <v>35</v>
      </c>
      <c r="F3103" s="11" t="s">
        <v>370</v>
      </c>
      <c r="G3103" s="11" t="s">
        <v>37</v>
      </c>
      <c r="H3103" s="5" t="s">
        <v>38</v>
      </c>
      <c r="I3103" s="5" t="s">
        <v>39</v>
      </c>
      <c r="J3103" s="5" t="s">
        <v>40</v>
      </c>
      <c r="K3103" s="5" t="s">
        <v>41</v>
      </c>
      <c r="L3103" s="7">
        <v>44575.726782407408</v>
      </c>
      <c r="M3103" s="7">
        <v>44576.112696759257</v>
      </c>
      <c r="N3103" s="8">
        <v>9.2619444443844259</v>
      </c>
      <c r="O3103" s="9">
        <v>0</v>
      </c>
      <c r="P3103" s="9">
        <v>179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1657.8880555448122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2561904</v>
      </c>
      <c r="B3104" s="5">
        <v>1</v>
      </c>
      <c r="C3104" s="5" t="s">
        <v>33</v>
      </c>
      <c r="D3104" s="5" t="s">
        <v>65</v>
      </c>
      <c r="E3104" s="11" t="s">
        <v>35</v>
      </c>
      <c r="F3104" s="11" t="s">
        <v>2605</v>
      </c>
      <c r="G3104" s="11" t="s">
        <v>133</v>
      </c>
      <c r="H3104" s="5" t="s">
        <v>38</v>
      </c>
      <c r="I3104" s="5" t="s">
        <v>39</v>
      </c>
      <c r="J3104" s="5" t="s">
        <v>40</v>
      </c>
      <c r="K3104" s="5" t="s">
        <v>41</v>
      </c>
      <c r="L3104" s="7">
        <v>44575.730115740742</v>
      </c>
      <c r="M3104" s="7">
        <v>44575.957638888889</v>
      </c>
      <c r="N3104" s="8">
        <v>5.4605555555317551</v>
      </c>
      <c r="O3104" s="9">
        <v>0</v>
      </c>
      <c r="P3104" s="9">
        <v>24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131.05333333276212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2561936</v>
      </c>
      <c r="B3105" s="5">
        <v>1</v>
      </c>
      <c r="C3105" s="5" t="s">
        <v>33</v>
      </c>
      <c r="D3105" s="5" t="s">
        <v>58</v>
      </c>
      <c r="E3105" s="11" t="s">
        <v>35</v>
      </c>
      <c r="F3105" s="11" t="s">
        <v>2606</v>
      </c>
      <c r="G3105" s="11" t="s">
        <v>64</v>
      </c>
      <c r="H3105" s="5" t="s">
        <v>38</v>
      </c>
      <c r="I3105" s="5" t="s">
        <v>39</v>
      </c>
      <c r="J3105" s="5" t="s">
        <v>40</v>
      </c>
      <c r="K3105" s="5" t="s">
        <v>41</v>
      </c>
      <c r="L3105" s="7">
        <v>44575.715081018519</v>
      </c>
      <c r="M3105" s="7">
        <v>44575.948611111111</v>
      </c>
      <c r="N3105" s="8">
        <v>5.6047222221968696</v>
      </c>
      <c r="O3105" s="9">
        <v>0</v>
      </c>
      <c r="P3105" s="9">
        <v>2030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11377.586111059645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2561941</v>
      </c>
      <c r="B3106" s="5">
        <v>1</v>
      </c>
      <c r="C3106" s="5" t="s">
        <v>33</v>
      </c>
      <c r="D3106" s="5" t="s">
        <v>105</v>
      </c>
      <c r="E3106" s="11" t="s">
        <v>35</v>
      </c>
      <c r="F3106" s="11" t="s">
        <v>2317</v>
      </c>
      <c r="G3106" s="11" t="s">
        <v>60</v>
      </c>
      <c r="H3106" s="5" t="s">
        <v>38</v>
      </c>
      <c r="I3106" s="5" t="s">
        <v>39</v>
      </c>
      <c r="J3106" s="5" t="s">
        <v>61</v>
      </c>
      <c r="K3106" s="5" t="s">
        <v>41</v>
      </c>
      <c r="L3106" s="7">
        <v>44575.783414351848</v>
      </c>
      <c r="M3106" s="7">
        <v>44575.905555555553</v>
      </c>
      <c r="N3106" s="8">
        <v>2.9313888889155351</v>
      </c>
      <c r="O3106" s="9">
        <v>0</v>
      </c>
      <c r="P3106" s="9">
        <v>80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234.51111111324281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2561944</v>
      </c>
      <c r="B3107" s="5">
        <v>1</v>
      </c>
      <c r="C3107" s="5" t="s">
        <v>33</v>
      </c>
      <c r="D3107" s="5" t="s">
        <v>108</v>
      </c>
      <c r="E3107" s="11" t="s">
        <v>35</v>
      </c>
      <c r="F3107" s="11" t="s">
        <v>2416</v>
      </c>
      <c r="G3107" s="11" t="s">
        <v>185</v>
      </c>
      <c r="H3107" s="5" t="s">
        <v>38</v>
      </c>
      <c r="I3107" s="5" t="s">
        <v>39</v>
      </c>
      <c r="J3107" s="5" t="s">
        <v>40</v>
      </c>
      <c r="K3107" s="5" t="s">
        <v>41</v>
      </c>
      <c r="L3107" s="7">
        <v>44575.778726851851</v>
      </c>
      <c r="M3107" s="7">
        <v>44575.897222222222</v>
      </c>
      <c r="N3107" s="8">
        <v>2.843888888892252</v>
      </c>
      <c r="O3107" s="9">
        <v>0</v>
      </c>
      <c r="P3107" s="9">
        <v>81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230.35500000027241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2561962</v>
      </c>
      <c r="B3108" s="5">
        <v>1</v>
      </c>
      <c r="C3108" s="5" t="s">
        <v>33</v>
      </c>
      <c r="D3108" s="5" t="s">
        <v>42</v>
      </c>
      <c r="E3108" s="11" t="s">
        <v>79</v>
      </c>
      <c r="F3108" s="11" t="s">
        <v>2607</v>
      </c>
      <c r="G3108" s="11" t="s">
        <v>101</v>
      </c>
      <c r="H3108" s="5" t="s">
        <v>82</v>
      </c>
      <c r="I3108" s="5" t="s">
        <v>39</v>
      </c>
      <c r="J3108" s="5" t="s">
        <v>40</v>
      </c>
      <c r="K3108" s="5" t="s">
        <v>41</v>
      </c>
      <c r="L3108" s="7">
        <v>44575.739212962966</v>
      </c>
      <c r="M3108" s="7">
        <v>44575.793055555558</v>
      </c>
      <c r="N3108" s="8">
        <v>1.2922222221968696</v>
      </c>
      <c r="O3108" s="9">
        <v>2</v>
      </c>
      <c r="P3108" s="9">
        <v>1</v>
      </c>
      <c r="Q3108" s="9">
        <v>0</v>
      </c>
      <c r="R3108" s="9">
        <v>0</v>
      </c>
      <c r="S3108" s="9">
        <v>0</v>
      </c>
      <c r="T3108" s="9">
        <v>0</v>
      </c>
      <c r="U3108" s="10">
        <v>2.5844444443937391</v>
      </c>
      <c r="V3108" s="10">
        <v>1.2922222221968696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2561968</v>
      </c>
      <c r="B3109" s="5">
        <v>1</v>
      </c>
      <c r="C3109" s="5" t="s">
        <v>33</v>
      </c>
      <c r="D3109" s="5" t="s">
        <v>130</v>
      </c>
      <c r="E3109" s="11" t="s">
        <v>35</v>
      </c>
      <c r="F3109" s="11" t="s">
        <v>2608</v>
      </c>
      <c r="G3109" s="11" t="s">
        <v>185</v>
      </c>
      <c r="H3109" s="5" t="s">
        <v>38</v>
      </c>
      <c r="I3109" s="5" t="s">
        <v>39</v>
      </c>
      <c r="J3109" s="5" t="s">
        <v>40</v>
      </c>
      <c r="K3109" s="5" t="s">
        <v>41</v>
      </c>
      <c r="L3109" s="7">
        <v>44575.792500000003</v>
      </c>
      <c r="M3109" s="7">
        <v>44575.823611111111</v>
      </c>
      <c r="N3109" s="8">
        <v>0.74666666658595204</v>
      </c>
      <c r="O3109" s="9">
        <v>0</v>
      </c>
      <c r="P3109" s="9">
        <v>531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396.47999995714054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2561971</v>
      </c>
      <c r="B3110" s="5">
        <v>1</v>
      </c>
      <c r="C3110" s="5" t="s">
        <v>33</v>
      </c>
      <c r="D3110" s="5" t="s">
        <v>110</v>
      </c>
      <c r="E3110" s="11" t="s">
        <v>35</v>
      </c>
      <c r="F3110" s="11" t="s">
        <v>2493</v>
      </c>
      <c r="G3110" s="11" t="s">
        <v>101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44575.755416666667</v>
      </c>
      <c r="M3110" s="7">
        <v>44575.853472222225</v>
      </c>
      <c r="N3110" s="8">
        <v>2.3533333333907649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14.120000000344589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2561973</v>
      </c>
      <c r="B3111" s="5">
        <v>1</v>
      </c>
      <c r="C3111" s="5" t="s">
        <v>33</v>
      </c>
      <c r="D3111" s="5" t="s">
        <v>42</v>
      </c>
      <c r="E3111" s="11" t="s">
        <v>35</v>
      </c>
      <c r="F3111" s="11" t="s">
        <v>2609</v>
      </c>
      <c r="G3111" s="11" t="s">
        <v>76</v>
      </c>
      <c r="H3111" s="5" t="s">
        <v>38</v>
      </c>
      <c r="I3111" s="5" t="s">
        <v>39</v>
      </c>
      <c r="J3111" s="5" t="s">
        <v>40</v>
      </c>
      <c r="K3111" s="5" t="s">
        <v>41</v>
      </c>
      <c r="L3111" s="7">
        <v>44575.795104166667</v>
      </c>
      <c r="M3111" s="7">
        <v>44575.859027777777</v>
      </c>
      <c r="N3111" s="8">
        <v>1.5341666666208766</v>
      </c>
      <c r="O3111" s="9">
        <v>0</v>
      </c>
      <c r="P3111" s="9">
        <v>1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1.5341666666208766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2561981</v>
      </c>
      <c r="B3112" s="5">
        <v>1</v>
      </c>
      <c r="C3112" s="5" t="s">
        <v>33</v>
      </c>
      <c r="D3112" s="5" t="s">
        <v>105</v>
      </c>
      <c r="E3112" s="11" t="s">
        <v>35</v>
      </c>
      <c r="F3112" s="11" t="s">
        <v>2610</v>
      </c>
      <c r="G3112" s="11" t="s">
        <v>60</v>
      </c>
      <c r="H3112" s="5" t="s">
        <v>38</v>
      </c>
      <c r="I3112" s="5" t="s">
        <v>39</v>
      </c>
      <c r="J3112" s="5" t="s">
        <v>61</v>
      </c>
      <c r="K3112" s="5" t="s">
        <v>41</v>
      </c>
      <c r="L3112" s="7">
        <v>44575.711296296293</v>
      </c>
      <c r="M3112" s="7">
        <v>44575.897916666669</v>
      </c>
      <c r="N3112" s="8">
        <v>4.4788888890179805</v>
      </c>
      <c r="O3112" s="9">
        <v>0</v>
      </c>
      <c r="P3112" s="9">
        <v>81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362.79000001045642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2562004</v>
      </c>
      <c r="B3113" s="5">
        <v>1</v>
      </c>
      <c r="C3113" s="5" t="s">
        <v>33</v>
      </c>
      <c r="D3113" s="5" t="s">
        <v>58</v>
      </c>
      <c r="E3113" s="11" t="s">
        <v>45</v>
      </c>
      <c r="F3113" s="11" t="s">
        <v>2611</v>
      </c>
      <c r="G3113" s="11" t="s">
        <v>37</v>
      </c>
      <c r="H3113" s="5" t="s">
        <v>38</v>
      </c>
      <c r="I3113" s="5" t="s">
        <v>39</v>
      </c>
      <c r="J3113" s="5" t="s">
        <v>40</v>
      </c>
      <c r="K3113" s="5" t="s">
        <v>41</v>
      </c>
      <c r="L3113" s="7">
        <v>44575.805925925924</v>
      </c>
      <c r="M3113" s="7">
        <v>44576.199305555558</v>
      </c>
      <c r="N3113" s="8">
        <v>9.441111111198552</v>
      </c>
      <c r="O3113" s="9">
        <v>0</v>
      </c>
      <c r="P3113" s="9">
        <v>365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3446.0055555874715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2562006</v>
      </c>
      <c r="B3114" s="5">
        <v>1</v>
      </c>
      <c r="C3114" s="5" t="s">
        <v>33</v>
      </c>
      <c r="D3114" s="5" t="s">
        <v>74</v>
      </c>
      <c r="E3114" s="11" t="s">
        <v>35</v>
      </c>
      <c r="F3114" s="11" t="s">
        <v>2612</v>
      </c>
      <c r="G3114" s="11" t="s">
        <v>76</v>
      </c>
      <c r="H3114" s="5" t="s">
        <v>38</v>
      </c>
      <c r="I3114" s="5" t="s">
        <v>39</v>
      </c>
      <c r="J3114" s="5" t="s">
        <v>40</v>
      </c>
      <c r="K3114" s="5" t="s">
        <v>41</v>
      </c>
      <c r="L3114" s="7">
        <v>44575.806666666664</v>
      </c>
      <c r="M3114" s="7">
        <v>44575.843055555553</v>
      </c>
      <c r="N3114" s="8">
        <v>0.87333333335118368</v>
      </c>
      <c r="O3114" s="9">
        <v>0</v>
      </c>
      <c r="P3114" s="9">
        <v>1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0.87333333335118368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2562012</v>
      </c>
      <c r="B3115" s="5">
        <v>1</v>
      </c>
      <c r="C3115" s="5" t="s">
        <v>33</v>
      </c>
      <c r="D3115" s="5" t="s">
        <v>42</v>
      </c>
      <c r="E3115" s="11" t="s">
        <v>35</v>
      </c>
      <c r="F3115" s="11" t="s">
        <v>2613</v>
      </c>
      <c r="G3115" s="11" t="s">
        <v>64</v>
      </c>
      <c r="H3115" s="5" t="s">
        <v>38</v>
      </c>
      <c r="I3115" s="5" t="s">
        <v>39</v>
      </c>
      <c r="J3115" s="5" t="s">
        <v>40</v>
      </c>
      <c r="K3115" s="5" t="s">
        <v>41</v>
      </c>
      <c r="L3115" s="7">
        <v>44575.805891203701</v>
      </c>
      <c r="M3115" s="7">
        <v>44575.911111111112</v>
      </c>
      <c r="N3115" s="8">
        <v>2.5252777778659947</v>
      </c>
      <c r="O3115" s="9">
        <v>0</v>
      </c>
      <c r="P3115" s="9">
        <v>175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441.92361112654908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2562022</v>
      </c>
      <c r="B3116" s="5">
        <v>1</v>
      </c>
      <c r="C3116" s="5" t="s">
        <v>33</v>
      </c>
      <c r="D3116" s="5" t="s">
        <v>51</v>
      </c>
      <c r="E3116" s="11" t="s">
        <v>35</v>
      </c>
      <c r="F3116" s="11" t="s">
        <v>2602</v>
      </c>
      <c r="G3116" s="11" t="s">
        <v>60</v>
      </c>
      <c r="H3116" s="5" t="s">
        <v>38</v>
      </c>
      <c r="I3116" s="5" t="s">
        <v>39</v>
      </c>
      <c r="J3116" s="5" t="s">
        <v>61</v>
      </c>
      <c r="K3116" s="5" t="s">
        <v>41</v>
      </c>
      <c r="L3116" s="7">
        <v>44575.809398148151</v>
      </c>
      <c r="M3116" s="7">
        <v>44576.037499999999</v>
      </c>
      <c r="N3116" s="8">
        <v>5.4744444443495013</v>
      </c>
      <c r="O3116" s="9">
        <v>0</v>
      </c>
      <c r="P3116" s="9">
        <v>62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339.41555554966908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2562027</v>
      </c>
      <c r="B3117" s="5">
        <v>1</v>
      </c>
      <c r="C3117" s="5" t="s">
        <v>33</v>
      </c>
      <c r="D3117" s="5" t="s">
        <v>114</v>
      </c>
      <c r="E3117" s="11" t="s">
        <v>89</v>
      </c>
      <c r="F3117" s="11" t="s">
        <v>2614</v>
      </c>
      <c r="G3117" s="11" t="s">
        <v>60</v>
      </c>
      <c r="H3117" s="5" t="s">
        <v>38</v>
      </c>
      <c r="I3117" s="5" t="s">
        <v>39</v>
      </c>
      <c r="J3117" s="5" t="s">
        <v>61</v>
      </c>
      <c r="K3117" s="5" t="s">
        <v>41</v>
      </c>
      <c r="L3117" s="7">
        <v>44575.81050925926</v>
      </c>
      <c r="M3117" s="7">
        <v>44575.831944444442</v>
      </c>
      <c r="N3117" s="8">
        <v>0.51444444438675418</v>
      </c>
      <c r="O3117" s="9">
        <v>0</v>
      </c>
      <c r="P3117" s="9">
        <v>215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110.60555554315215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2562030</v>
      </c>
      <c r="B3118" s="5">
        <v>1</v>
      </c>
      <c r="C3118" s="5" t="s">
        <v>33</v>
      </c>
      <c r="D3118" s="5" t="s">
        <v>74</v>
      </c>
      <c r="E3118" s="11" t="s">
        <v>35</v>
      </c>
      <c r="F3118" s="11" t="s">
        <v>2615</v>
      </c>
      <c r="G3118" s="11" t="s">
        <v>76</v>
      </c>
      <c r="H3118" s="5" t="s">
        <v>38</v>
      </c>
      <c r="I3118" s="5" t="s">
        <v>39</v>
      </c>
      <c r="J3118" s="5" t="s">
        <v>40</v>
      </c>
      <c r="K3118" s="5" t="s">
        <v>41</v>
      </c>
      <c r="L3118" s="7">
        <v>44575.810844907406</v>
      </c>
      <c r="M3118" s="7">
        <v>44575.921527777777</v>
      </c>
      <c r="N3118" s="8">
        <v>2.656388888892252</v>
      </c>
      <c r="O3118" s="9">
        <v>0</v>
      </c>
      <c r="P3118" s="9">
        <v>2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5.312777777784504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2562033</v>
      </c>
      <c r="B3119" s="5">
        <v>1</v>
      </c>
      <c r="C3119" s="5" t="s">
        <v>33</v>
      </c>
      <c r="D3119" s="5" t="s">
        <v>105</v>
      </c>
      <c r="E3119" s="11" t="s">
        <v>35</v>
      </c>
      <c r="F3119" s="11" t="s">
        <v>2616</v>
      </c>
      <c r="G3119" s="11" t="s">
        <v>37</v>
      </c>
      <c r="H3119" s="5" t="s">
        <v>38</v>
      </c>
      <c r="I3119" s="5" t="s">
        <v>39</v>
      </c>
      <c r="J3119" s="5" t="s">
        <v>40</v>
      </c>
      <c r="K3119" s="5" t="s">
        <v>41</v>
      </c>
      <c r="L3119" s="7">
        <v>44575.811585648145</v>
      </c>
      <c r="M3119" s="7">
        <v>44575.939583333333</v>
      </c>
      <c r="N3119" s="8">
        <v>3.0719444444985129</v>
      </c>
      <c r="O3119" s="9">
        <v>0</v>
      </c>
      <c r="P3119" s="9">
        <v>216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663.54000001167879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2562052</v>
      </c>
      <c r="B3120" s="5">
        <v>1</v>
      </c>
      <c r="C3120" s="5" t="s">
        <v>33</v>
      </c>
      <c r="D3120" s="5" t="s">
        <v>148</v>
      </c>
      <c r="E3120" s="11" t="s">
        <v>35</v>
      </c>
      <c r="F3120" s="11" t="s">
        <v>2617</v>
      </c>
      <c r="G3120" s="11" t="s">
        <v>37</v>
      </c>
      <c r="H3120" s="5" t="s">
        <v>38</v>
      </c>
      <c r="I3120" s="5" t="s">
        <v>39</v>
      </c>
      <c r="J3120" s="5" t="s">
        <v>40</v>
      </c>
      <c r="K3120" s="5" t="s">
        <v>41</v>
      </c>
      <c r="L3120" s="7">
        <v>44575.755648148152</v>
      </c>
      <c r="M3120" s="7">
        <v>44575.990972222222</v>
      </c>
      <c r="N3120" s="8">
        <v>5.6477777776890434</v>
      </c>
      <c r="O3120" s="9">
        <v>0</v>
      </c>
      <c r="P3120" s="9">
        <v>74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417.93555554898921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2562055</v>
      </c>
      <c r="B3121" s="5">
        <v>1</v>
      </c>
      <c r="C3121" s="5" t="s">
        <v>33</v>
      </c>
      <c r="D3121" s="5" t="s">
        <v>51</v>
      </c>
      <c r="E3121" s="11" t="s">
        <v>35</v>
      </c>
      <c r="F3121" s="11" t="s">
        <v>2618</v>
      </c>
      <c r="G3121" s="11" t="s">
        <v>53</v>
      </c>
      <c r="H3121" s="5" t="s">
        <v>38</v>
      </c>
      <c r="I3121" s="5" t="s">
        <v>39</v>
      </c>
      <c r="J3121" s="5" t="s">
        <v>40</v>
      </c>
      <c r="K3121" s="5" t="s">
        <v>41</v>
      </c>
      <c r="L3121" s="7">
        <v>44575.807222222225</v>
      </c>
      <c r="M3121" s="7">
        <v>44575.84097222222</v>
      </c>
      <c r="N3121" s="8">
        <v>0.80999999988125637</v>
      </c>
      <c r="O3121" s="9">
        <v>0</v>
      </c>
      <c r="P3121" s="9">
        <v>82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66.419999990263022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2562061</v>
      </c>
      <c r="B3122" s="5">
        <v>1</v>
      </c>
      <c r="C3122" s="5" t="s">
        <v>33</v>
      </c>
      <c r="D3122" s="5" t="s">
        <v>95</v>
      </c>
      <c r="E3122" s="11" t="s">
        <v>35</v>
      </c>
      <c r="F3122" s="11" t="s">
        <v>2506</v>
      </c>
      <c r="G3122" s="11" t="s">
        <v>60</v>
      </c>
      <c r="H3122" s="5" t="s">
        <v>38</v>
      </c>
      <c r="I3122" s="5" t="s">
        <v>39</v>
      </c>
      <c r="J3122" s="5" t="s">
        <v>61</v>
      </c>
      <c r="K3122" s="5" t="s">
        <v>41</v>
      </c>
      <c r="L3122" s="7">
        <v>44575.824143518519</v>
      </c>
      <c r="M3122" s="7">
        <v>44575.882638888892</v>
      </c>
      <c r="N3122" s="8">
        <v>1.4038888889481314</v>
      </c>
      <c r="O3122" s="9">
        <v>0</v>
      </c>
      <c r="P3122" s="9">
        <v>39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54.751666668977123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2562071</v>
      </c>
      <c r="B3123" s="5">
        <v>1</v>
      </c>
      <c r="C3123" s="5" t="s">
        <v>33</v>
      </c>
      <c r="D3123" s="5" t="s">
        <v>49</v>
      </c>
      <c r="E3123" s="11" t="s">
        <v>45</v>
      </c>
      <c r="F3123" s="11" t="s">
        <v>2619</v>
      </c>
      <c r="G3123" s="11" t="s">
        <v>60</v>
      </c>
      <c r="H3123" s="5" t="s">
        <v>38</v>
      </c>
      <c r="I3123" s="5" t="s">
        <v>39</v>
      </c>
      <c r="J3123" s="5" t="s">
        <v>61</v>
      </c>
      <c r="K3123" s="5" t="s">
        <v>41</v>
      </c>
      <c r="L3123" s="7">
        <v>44575.830023148148</v>
      </c>
      <c r="M3123" s="7">
        <v>44576.228472222225</v>
      </c>
      <c r="N3123" s="8">
        <v>9.5627777778427117</v>
      </c>
      <c r="O3123" s="9">
        <v>0</v>
      </c>
      <c r="P3123" s="9">
        <v>76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726.77111111604609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2562089</v>
      </c>
      <c r="B3124" s="5">
        <v>1</v>
      </c>
      <c r="C3124" s="5" t="s">
        <v>33</v>
      </c>
      <c r="D3124" s="5" t="s">
        <v>62</v>
      </c>
      <c r="E3124" s="11" t="s">
        <v>35</v>
      </c>
      <c r="F3124" s="11" t="s">
        <v>2620</v>
      </c>
      <c r="G3124" s="11" t="s">
        <v>101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44575.824849537035</v>
      </c>
      <c r="M3124" s="7">
        <v>44575.878472222219</v>
      </c>
      <c r="N3124" s="8">
        <v>1.2869444444077089</v>
      </c>
      <c r="O3124" s="9">
        <v>0</v>
      </c>
      <c r="P3124" s="9">
        <v>1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1.2869444444077089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2562090</v>
      </c>
      <c r="B3125" s="5">
        <v>1</v>
      </c>
      <c r="C3125" s="5" t="s">
        <v>33</v>
      </c>
      <c r="D3125" s="5" t="s">
        <v>51</v>
      </c>
      <c r="E3125" s="11" t="s">
        <v>35</v>
      </c>
      <c r="F3125" s="11" t="s">
        <v>2621</v>
      </c>
      <c r="G3125" s="11" t="s">
        <v>60</v>
      </c>
      <c r="H3125" s="5" t="s">
        <v>38</v>
      </c>
      <c r="I3125" s="5" t="s">
        <v>39</v>
      </c>
      <c r="J3125" s="5" t="s">
        <v>61</v>
      </c>
      <c r="K3125" s="5" t="s">
        <v>41</v>
      </c>
      <c r="L3125" s="7">
        <v>44575.838796296295</v>
      </c>
      <c r="M3125" s="7">
        <v>44575.974780092591</v>
      </c>
      <c r="N3125" s="8">
        <v>3.2636111110914499</v>
      </c>
      <c r="O3125" s="9">
        <v>0</v>
      </c>
      <c r="P3125" s="9">
        <v>938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3061.26722220378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2562096</v>
      </c>
      <c r="B3126" s="5">
        <v>1</v>
      </c>
      <c r="C3126" s="5" t="s">
        <v>33</v>
      </c>
      <c r="D3126" s="5" t="s">
        <v>58</v>
      </c>
      <c r="E3126" s="11" t="s">
        <v>45</v>
      </c>
      <c r="F3126" s="11" t="s">
        <v>2434</v>
      </c>
      <c r="G3126" s="11" t="s">
        <v>37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44575.841331018521</v>
      </c>
      <c r="M3126" s="7">
        <v>44576.106249999997</v>
      </c>
      <c r="N3126" s="8">
        <v>6.3580555554362945</v>
      </c>
      <c r="O3126" s="9">
        <v>0</v>
      </c>
      <c r="P3126" s="9">
        <v>395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2511.4319443973363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2562101</v>
      </c>
      <c r="B3127" s="5">
        <v>1</v>
      </c>
      <c r="C3127" s="5" t="s">
        <v>33</v>
      </c>
      <c r="D3127" s="5" t="s">
        <v>105</v>
      </c>
      <c r="E3127" s="11" t="s">
        <v>35</v>
      </c>
      <c r="F3127" s="11" t="s">
        <v>2622</v>
      </c>
      <c r="G3127" s="11" t="s">
        <v>101</v>
      </c>
      <c r="H3127" s="5" t="s">
        <v>38</v>
      </c>
      <c r="I3127" s="5" t="s">
        <v>39</v>
      </c>
      <c r="J3127" s="5" t="s">
        <v>40</v>
      </c>
      <c r="K3127" s="5" t="s">
        <v>41</v>
      </c>
      <c r="L3127" s="7">
        <v>44575.844953703701</v>
      </c>
      <c r="M3127" s="7">
        <v>44575.85</v>
      </c>
      <c r="N3127" s="8">
        <v>0.12111111113335937</v>
      </c>
      <c r="O3127" s="9">
        <v>0</v>
      </c>
      <c r="P3127" s="9">
        <v>265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32.094444450340234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2562108</v>
      </c>
      <c r="B3128" s="5">
        <v>1</v>
      </c>
      <c r="C3128" s="5" t="s">
        <v>33</v>
      </c>
      <c r="D3128" s="5" t="s">
        <v>211</v>
      </c>
      <c r="E3128" s="11" t="s">
        <v>35</v>
      </c>
      <c r="F3128" s="11" t="s">
        <v>2526</v>
      </c>
      <c r="G3128" s="11" t="s">
        <v>67</v>
      </c>
      <c r="H3128" s="5" t="s">
        <v>38</v>
      </c>
      <c r="I3128" s="5" t="s">
        <v>39</v>
      </c>
      <c r="J3128" s="5" t="s">
        <v>40</v>
      </c>
      <c r="K3128" s="5" t="s">
        <v>41</v>
      </c>
      <c r="L3128" s="7">
        <v>44575.849224537036</v>
      </c>
      <c r="M3128" s="7">
        <v>44575.913888888892</v>
      </c>
      <c r="N3128" s="8">
        <v>1.5519444445380941</v>
      </c>
      <c r="O3128" s="9">
        <v>0</v>
      </c>
      <c r="P3128" s="9">
        <v>148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229.68777779163793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2562109</v>
      </c>
      <c r="B3129" s="5">
        <v>1</v>
      </c>
      <c r="C3129" s="5" t="s">
        <v>33</v>
      </c>
      <c r="D3129" s="5" t="s">
        <v>110</v>
      </c>
      <c r="E3129" s="11" t="s">
        <v>35</v>
      </c>
      <c r="F3129" s="11" t="s">
        <v>2273</v>
      </c>
      <c r="G3129" s="11" t="s">
        <v>37</v>
      </c>
      <c r="H3129" s="5" t="s">
        <v>38</v>
      </c>
      <c r="I3129" s="5" t="s">
        <v>39</v>
      </c>
      <c r="J3129" s="5" t="s">
        <v>40</v>
      </c>
      <c r="K3129" s="5" t="s">
        <v>41</v>
      </c>
      <c r="L3129" s="7">
        <v>44575.849386574075</v>
      </c>
      <c r="M3129" s="7">
        <v>44575.895138888889</v>
      </c>
      <c r="N3129" s="8">
        <v>1.0980555555433966</v>
      </c>
      <c r="O3129" s="9">
        <v>0</v>
      </c>
      <c r="P3129" s="9">
        <v>27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29.647499999671709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2562110</v>
      </c>
      <c r="B3130" s="5">
        <v>1</v>
      </c>
      <c r="C3130" s="5" t="s">
        <v>33</v>
      </c>
      <c r="D3130" s="5" t="s">
        <v>58</v>
      </c>
      <c r="E3130" s="11" t="s">
        <v>45</v>
      </c>
      <c r="F3130" s="11" t="s">
        <v>2501</v>
      </c>
      <c r="G3130" s="11" t="s">
        <v>101</v>
      </c>
      <c r="H3130" s="5" t="s">
        <v>38</v>
      </c>
      <c r="I3130" s="5" t="s">
        <v>39</v>
      </c>
      <c r="J3130" s="5" t="s">
        <v>40</v>
      </c>
      <c r="K3130" s="5" t="s">
        <v>41</v>
      </c>
      <c r="L3130" s="7">
        <v>44575.83488425926</v>
      </c>
      <c r="M3130" s="7">
        <v>44575.881944444445</v>
      </c>
      <c r="N3130" s="8">
        <v>1.1294444444356486</v>
      </c>
      <c r="O3130" s="9">
        <v>0</v>
      </c>
      <c r="P3130" s="9">
        <v>10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11.294444444356486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2562115</v>
      </c>
      <c r="B3131" s="5">
        <v>1</v>
      </c>
      <c r="C3131" s="5" t="s">
        <v>33</v>
      </c>
      <c r="D3131" s="5" t="s">
        <v>74</v>
      </c>
      <c r="E3131" s="11" t="s">
        <v>35</v>
      </c>
      <c r="F3131" s="11" t="s">
        <v>2623</v>
      </c>
      <c r="G3131" s="11" t="s">
        <v>76</v>
      </c>
      <c r="H3131" s="5" t="s">
        <v>38</v>
      </c>
      <c r="I3131" s="5" t="s">
        <v>39</v>
      </c>
      <c r="J3131" s="5" t="s">
        <v>40</v>
      </c>
      <c r="K3131" s="5" t="s">
        <v>41</v>
      </c>
      <c r="L3131" s="7">
        <v>44575.855486111112</v>
      </c>
      <c r="M3131" s="7">
        <v>44575.947222222225</v>
      </c>
      <c r="N3131" s="8">
        <v>2.2016666667186655</v>
      </c>
      <c r="O3131" s="9">
        <v>0</v>
      </c>
      <c r="P3131" s="9">
        <v>1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2.2016666667186655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2562130</v>
      </c>
      <c r="B3132" s="5">
        <v>1</v>
      </c>
      <c r="C3132" s="5" t="s">
        <v>33</v>
      </c>
      <c r="D3132" s="5" t="s">
        <v>74</v>
      </c>
      <c r="E3132" s="11" t="s">
        <v>35</v>
      </c>
      <c r="F3132" s="11" t="s">
        <v>973</v>
      </c>
      <c r="G3132" s="11" t="s">
        <v>101</v>
      </c>
      <c r="H3132" s="5" t="s">
        <v>38</v>
      </c>
      <c r="I3132" s="5" t="s">
        <v>39</v>
      </c>
      <c r="J3132" s="5" t="s">
        <v>40</v>
      </c>
      <c r="K3132" s="5" t="s">
        <v>41</v>
      </c>
      <c r="L3132" s="7">
        <v>44575.867361111108</v>
      </c>
      <c r="M3132" s="7">
        <v>44575.930555555555</v>
      </c>
      <c r="N3132" s="8">
        <v>1.5166666667209938</v>
      </c>
      <c r="O3132" s="9">
        <v>0</v>
      </c>
      <c r="P3132" s="9">
        <v>189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286.65000001026783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2562144</v>
      </c>
      <c r="B3133" s="5">
        <v>1</v>
      </c>
      <c r="C3133" s="5" t="s">
        <v>33</v>
      </c>
      <c r="D3133" s="5" t="s">
        <v>95</v>
      </c>
      <c r="E3133" s="11" t="s">
        <v>35</v>
      </c>
      <c r="F3133" s="11" t="s">
        <v>1437</v>
      </c>
      <c r="G3133" s="11" t="s">
        <v>60</v>
      </c>
      <c r="H3133" s="5" t="s">
        <v>38</v>
      </c>
      <c r="I3133" s="5" t="s">
        <v>39</v>
      </c>
      <c r="J3133" s="5" t="s">
        <v>61</v>
      </c>
      <c r="K3133" s="5" t="s">
        <v>41</v>
      </c>
      <c r="L3133" s="7">
        <v>44575.856342592589</v>
      </c>
      <c r="M3133" s="7">
        <v>44575.962708333333</v>
      </c>
      <c r="N3133" s="8">
        <v>2.5527777778333984</v>
      </c>
      <c r="O3133" s="9">
        <v>0</v>
      </c>
      <c r="P3133" s="9">
        <v>14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35.738888889667578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2562155</v>
      </c>
      <c r="B3134" s="5">
        <v>1</v>
      </c>
      <c r="C3134" s="5" t="s">
        <v>33</v>
      </c>
      <c r="D3134" s="5" t="s">
        <v>62</v>
      </c>
      <c r="E3134" s="11" t="s">
        <v>35</v>
      </c>
      <c r="F3134" s="11" t="s">
        <v>1366</v>
      </c>
      <c r="G3134" s="11" t="s">
        <v>53</v>
      </c>
      <c r="H3134" s="5" t="s">
        <v>38</v>
      </c>
      <c r="I3134" s="5" t="s">
        <v>39</v>
      </c>
      <c r="J3134" s="5" t="s">
        <v>40</v>
      </c>
      <c r="K3134" s="5" t="s">
        <v>41</v>
      </c>
      <c r="L3134" s="7">
        <v>44575.882280092592</v>
      </c>
      <c r="M3134" s="7">
        <v>44575.976388888892</v>
      </c>
      <c r="N3134" s="8">
        <v>2.2586111112032086</v>
      </c>
      <c r="O3134" s="9">
        <v>0</v>
      </c>
      <c r="P3134" s="9">
        <v>527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1190.2880556040909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2562167</v>
      </c>
      <c r="B3135" s="5">
        <v>1</v>
      </c>
      <c r="C3135" s="5" t="s">
        <v>33</v>
      </c>
      <c r="D3135" s="5" t="s">
        <v>108</v>
      </c>
      <c r="E3135" s="11" t="s">
        <v>35</v>
      </c>
      <c r="F3135" s="11" t="s">
        <v>2624</v>
      </c>
      <c r="G3135" s="11" t="s">
        <v>53</v>
      </c>
      <c r="H3135" s="5" t="s">
        <v>38</v>
      </c>
      <c r="I3135" s="5" t="s">
        <v>39</v>
      </c>
      <c r="J3135" s="5" t="s">
        <v>40</v>
      </c>
      <c r="K3135" s="5" t="s">
        <v>41</v>
      </c>
      <c r="L3135" s="7">
        <v>44575.887430555558</v>
      </c>
      <c r="M3135" s="7">
        <v>44575.911805555559</v>
      </c>
      <c r="N3135" s="8">
        <v>0.58500000002095476</v>
      </c>
      <c r="O3135" s="9">
        <v>0</v>
      </c>
      <c r="P3135" s="9">
        <v>276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161.46000000578351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2562209</v>
      </c>
      <c r="B3136" s="5">
        <v>1</v>
      </c>
      <c r="C3136" s="5" t="s">
        <v>33</v>
      </c>
      <c r="D3136" s="5" t="s">
        <v>58</v>
      </c>
      <c r="E3136" s="11" t="s">
        <v>35</v>
      </c>
      <c r="F3136" s="11" t="s">
        <v>2473</v>
      </c>
      <c r="G3136" s="11" t="s">
        <v>67</v>
      </c>
      <c r="H3136" s="5" t="s">
        <v>38</v>
      </c>
      <c r="I3136" s="5" t="s">
        <v>39</v>
      </c>
      <c r="J3136" s="5" t="s">
        <v>40</v>
      </c>
      <c r="K3136" s="5" t="s">
        <v>41</v>
      </c>
      <c r="L3136" s="7">
        <v>44575.901087962964</v>
      </c>
      <c r="M3136" s="7">
        <v>44576.164583333331</v>
      </c>
      <c r="N3136" s="8">
        <v>6.3238888888154179</v>
      </c>
      <c r="O3136" s="9">
        <v>0</v>
      </c>
      <c r="P3136" s="9">
        <v>19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120.15388888749294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2562218</v>
      </c>
      <c r="B3137" s="5">
        <v>1</v>
      </c>
      <c r="C3137" s="5" t="s">
        <v>33</v>
      </c>
      <c r="D3137" s="5" t="s">
        <v>42</v>
      </c>
      <c r="E3137" s="11" t="s">
        <v>35</v>
      </c>
      <c r="F3137" s="11" t="s">
        <v>2301</v>
      </c>
      <c r="G3137" s="11" t="s">
        <v>37</v>
      </c>
      <c r="H3137" s="5" t="s">
        <v>38</v>
      </c>
      <c r="I3137" s="5" t="s">
        <v>39</v>
      </c>
      <c r="J3137" s="5" t="s">
        <v>40</v>
      </c>
      <c r="K3137" s="5" t="s">
        <v>41</v>
      </c>
      <c r="L3137" s="7">
        <v>44575.769884259258</v>
      </c>
      <c r="M3137" s="7">
        <v>44576.072337962964</v>
      </c>
      <c r="N3137" s="8">
        <v>7.2588888889295049</v>
      </c>
      <c r="O3137" s="9">
        <v>0</v>
      </c>
      <c r="P3137" s="9">
        <v>1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7.2588888889295049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2562222</v>
      </c>
      <c r="B3138" s="5">
        <v>1</v>
      </c>
      <c r="C3138" s="5" t="s">
        <v>33</v>
      </c>
      <c r="D3138" s="5" t="s">
        <v>42</v>
      </c>
      <c r="E3138" s="11" t="s">
        <v>35</v>
      </c>
      <c r="F3138" s="11" t="s">
        <v>2625</v>
      </c>
      <c r="G3138" s="11" t="s">
        <v>97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44575.906168981484</v>
      </c>
      <c r="M3138" s="7">
        <v>44576.113888888889</v>
      </c>
      <c r="N3138" s="8">
        <v>4.9852777777123265</v>
      </c>
      <c r="O3138" s="9">
        <v>0</v>
      </c>
      <c r="P3138" s="9">
        <v>2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9.970555555424653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2562224</v>
      </c>
      <c r="B3139" s="5">
        <v>1</v>
      </c>
      <c r="C3139" s="5" t="s">
        <v>33</v>
      </c>
      <c r="D3139" s="5" t="s">
        <v>108</v>
      </c>
      <c r="E3139" s="11" t="s">
        <v>35</v>
      </c>
      <c r="F3139" s="11" t="s">
        <v>2626</v>
      </c>
      <c r="G3139" s="11" t="s">
        <v>67</v>
      </c>
      <c r="H3139" s="5" t="s">
        <v>38</v>
      </c>
      <c r="I3139" s="5" t="s">
        <v>39</v>
      </c>
      <c r="J3139" s="5" t="s">
        <v>40</v>
      </c>
      <c r="K3139" s="5" t="s">
        <v>41</v>
      </c>
      <c r="L3139" s="7">
        <v>44575.905138888891</v>
      </c>
      <c r="M3139" s="7">
        <v>44576.15625</v>
      </c>
      <c r="N3139" s="8">
        <v>6.0266666666138917</v>
      </c>
      <c r="O3139" s="9">
        <v>0</v>
      </c>
      <c r="P3139" s="9">
        <v>75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451.99999999604188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2562241</v>
      </c>
      <c r="B3140" s="5">
        <v>1</v>
      </c>
      <c r="C3140" s="5" t="s">
        <v>33</v>
      </c>
      <c r="D3140" s="5" t="s">
        <v>95</v>
      </c>
      <c r="E3140" s="11" t="s">
        <v>84</v>
      </c>
      <c r="F3140" s="11" t="s">
        <v>2627</v>
      </c>
      <c r="G3140" s="11" t="s">
        <v>208</v>
      </c>
      <c r="H3140" s="5" t="s">
        <v>82</v>
      </c>
      <c r="I3140" s="5" t="s">
        <v>39</v>
      </c>
      <c r="J3140" s="5" t="s">
        <v>40</v>
      </c>
      <c r="K3140" s="5" t="s">
        <v>192</v>
      </c>
      <c r="L3140" s="7">
        <v>44575.920127314814</v>
      </c>
      <c r="M3140" s="7">
        <v>44576.0625</v>
      </c>
      <c r="N3140" s="8">
        <v>3.4169444444705732</v>
      </c>
      <c r="O3140" s="9">
        <v>0</v>
      </c>
      <c r="P3140" s="9">
        <v>6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20.501666666823439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2562269</v>
      </c>
      <c r="B3141" s="5">
        <v>1</v>
      </c>
      <c r="C3141" s="5" t="s">
        <v>33</v>
      </c>
      <c r="D3141" s="5" t="s">
        <v>58</v>
      </c>
      <c r="E3141" s="11" t="s">
        <v>35</v>
      </c>
      <c r="F3141" s="11" t="s">
        <v>1484</v>
      </c>
      <c r="G3141" s="11" t="s">
        <v>67</v>
      </c>
      <c r="H3141" s="5" t="s">
        <v>38</v>
      </c>
      <c r="I3141" s="5" t="s">
        <v>39</v>
      </c>
      <c r="J3141" s="5" t="s">
        <v>40</v>
      </c>
      <c r="K3141" s="5" t="s">
        <v>41</v>
      </c>
      <c r="L3141" s="7">
        <v>44575.830613425926</v>
      </c>
      <c r="M3141" s="7">
        <v>44575.960775462961</v>
      </c>
      <c r="N3141" s="8">
        <v>3.123888888861984</v>
      </c>
      <c r="O3141" s="9">
        <v>0</v>
      </c>
      <c r="P3141" s="9">
        <v>1931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6032.2294443924911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2562272</v>
      </c>
      <c r="B3142" s="5">
        <v>1</v>
      </c>
      <c r="C3142" s="5" t="s">
        <v>33</v>
      </c>
      <c r="D3142" s="5" t="s">
        <v>58</v>
      </c>
      <c r="E3142" s="11" t="s">
        <v>35</v>
      </c>
      <c r="F3142" s="11" t="s">
        <v>2628</v>
      </c>
      <c r="G3142" s="11" t="s">
        <v>53</v>
      </c>
      <c r="H3142" s="5" t="s">
        <v>38</v>
      </c>
      <c r="I3142" s="5" t="s">
        <v>39</v>
      </c>
      <c r="J3142" s="5" t="s">
        <v>40</v>
      </c>
      <c r="K3142" s="5" t="s">
        <v>41</v>
      </c>
      <c r="L3142" s="7">
        <v>44575.932835648149</v>
      </c>
      <c r="M3142" s="7">
        <v>44575.96875</v>
      </c>
      <c r="N3142" s="8">
        <v>0.86194444441935048</v>
      </c>
      <c r="O3142" s="9">
        <v>0</v>
      </c>
      <c r="P3142" s="9">
        <v>1772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1527.365555511089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2562297</v>
      </c>
      <c r="B3143" s="5">
        <v>1</v>
      </c>
      <c r="C3143" s="5" t="s">
        <v>33</v>
      </c>
      <c r="D3143" s="5" t="s">
        <v>62</v>
      </c>
      <c r="E3143" s="11" t="s">
        <v>35</v>
      </c>
      <c r="F3143" s="11" t="s">
        <v>2629</v>
      </c>
      <c r="G3143" s="11" t="s">
        <v>97</v>
      </c>
      <c r="H3143" s="5" t="s">
        <v>38</v>
      </c>
      <c r="I3143" s="5" t="s">
        <v>39</v>
      </c>
      <c r="J3143" s="5" t="s">
        <v>40</v>
      </c>
      <c r="K3143" s="5" t="s">
        <v>41</v>
      </c>
      <c r="L3143" s="7">
        <v>44575.885046296295</v>
      </c>
      <c r="M3143" s="7">
        <v>44575.970833333333</v>
      </c>
      <c r="N3143" s="8">
        <v>2.0588888889178634</v>
      </c>
      <c r="O3143" s="9">
        <v>0</v>
      </c>
      <c r="P3143" s="9">
        <v>12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24.70666666701436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2562298</v>
      </c>
      <c r="B3144" s="5">
        <v>1</v>
      </c>
      <c r="C3144" s="5" t="s">
        <v>33</v>
      </c>
      <c r="D3144" s="5" t="s">
        <v>58</v>
      </c>
      <c r="E3144" s="11" t="s">
        <v>35</v>
      </c>
      <c r="F3144" s="11" t="s">
        <v>2543</v>
      </c>
      <c r="G3144" s="11" t="s">
        <v>67</v>
      </c>
      <c r="H3144" s="5" t="s">
        <v>38</v>
      </c>
      <c r="I3144" s="5" t="s">
        <v>39</v>
      </c>
      <c r="J3144" s="5" t="s">
        <v>40</v>
      </c>
      <c r="K3144" s="5" t="s">
        <v>41</v>
      </c>
      <c r="L3144" s="7">
        <v>44575.95521990741</v>
      </c>
      <c r="M3144" s="7">
        <v>44575.98541666667</v>
      </c>
      <c r="N3144" s="8">
        <v>0.7247222222504206</v>
      </c>
      <c r="O3144" s="9">
        <v>0</v>
      </c>
      <c r="P3144" s="9">
        <v>13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9.4213888892554678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2562334</v>
      </c>
      <c r="B3145" s="5">
        <v>1</v>
      </c>
      <c r="C3145" s="5" t="s">
        <v>33</v>
      </c>
      <c r="D3145" s="5" t="s">
        <v>148</v>
      </c>
      <c r="E3145" s="11" t="s">
        <v>35</v>
      </c>
      <c r="F3145" s="11" t="s">
        <v>1323</v>
      </c>
      <c r="G3145" s="11" t="s">
        <v>37</v>
      </c>
      <c r="H3145" s="5" t="s">
        <v>38</v>
      </c>
      <c r="I3145" s="5" t="s">
        <v>39</v>
      </c>
      <c r="J3145" s="5" t="s">
        <v>40</v>
      </c>
      <c r="K3145" s="5" t="s">
        <v>41</v>
      </c>
      <c r="L3145" s="7">
        <v>44575.98646990741</v>
      </c>
      <c r="M3145" s="7">
        <v>44576.280844907407</v>
      </c>
      <c r="N3145" s="8">
        <v>7.0649999999441206</v>
      </c>
      <c r="O3145" s="9">
        <v>0</v>
      </c>
      <c r="P3145" s="9">
        <v>204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1441.2599999886006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2562346</v>
      </c>
      <c r="B3146" s="5">
        <v>1</v>
      </c>
      <c r="C3146" s="5" t="s">
        <v>33</v>
      </c>
      <c r="D3146" s="5" t="s">
        <v>110</v>
      </c>
      <c r="E3146" s="11" t="s">
        <v>89</v>
      </c>
      <c r="F3146" s="11" t="s">
        <v>2630</v>
      </c>
      <c r="G3146" s="11" t="s">
        <v>53</v>
      </c>
      <c r="H3146" s="5" t="s">
        <v>38</v>
      </c>
      <c r="I3146" s="5" t="s">
        <v>39</v>
      </c>
      <c r="J3146" s="5" t="s">
        <v>40</v>
      </c>
      <c r="K3146" s="5" t="s">
        <v>41</v>
      </c>
      <c r="L3146" s="7">
        <v>44575.987187500003</v>
      </c>
      <c r="M3146" s="7">
        <v>44576.052777777775</v>
      </c>
      <c r="N3146" s="8">
        <v>1.5741666665417142</v>
      </c>
      <c r="O3146" s="9">
        <v>0</v>
      </c>
      <c r="P3146" s="9">
        <v>7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11.019166665792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2562354</v>
      </c>
      <c r="B3147" s="5">
        <v>1</v>
      </c>
      <c r="C3147" s="5" t="s">
        <v>33</v>
      </c>
      <c r="D3147" s="5" t="s">
        <v>130</v>
      </c>
      <c r="E3147" s="11" t="s">
        <v>84</v>
      </c>
      <c r="F3147" s="11" t="s">
        <v>2631</v>
      </c>
      <c r="G3147" s="11" t="s">
        <v>191</v>
      </c>
      <c r="H3147" s="5" t="s">
        <v>38</v>
      </c>
      <c r="I3147" s="5" t="s">
        <v>39</v>
      </c>
      <c r="J3147" s="5" t="s">
        <v>40</v>
      </c>
      <c r="K3147" s="5" t="s">
        <v>192</v>
      </c>
      <c r="L3147" s="7">
        <v>44576.001400462963</v>
      </c>
      <c r="M3147" s="7">
        <v>44576.026377314818</v>
      </c>
      <c r="N3147" s="8">
        <v>0.59944444452412426</v>
      </c>
      <c r="O3147" s="9">
        <v>0</v>
      </c>
      <c r="P3147" s="9">
        <v>1882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1128.1544445944019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2562355</v>
      </c>
      <c r="B3148" s="5">
        <v>1</v>
      </c>
      <c r="C3148" s="5" t="s">
        <v>33</v>
      </c>
      <c r="D3148" s="5" t="s">
        <v>71</v>
      </c>
      <c r="E3148" s="11" t="s">
        <v>84</v>
      </c>
      <c r="F3148" s="11" t="s">
        <v>2632</v>
      </c>
      <c r="G3148" s="11" t="s">
        <v>191</v>
      </c>
      <c r="H3148" s="5" t="s">
        <v>82</v>
      </c>
      <c r="I3148" s="5" t="s">
        <v>39</v>
      </c>
      <c r="J3148" s="5" t="s">
        <v>40</v>
      </c>
      <c r="K3148" s="5" t="s">
        <v>192</v>
      </c>
      <c r="L3148" s="7">
        <v>44576.001875000002</v>
      </c>
      <c r="M3148" s="7">
        <v>44576.083333333336</v>
      </c>
      <c r="N3148" s="8">
        <v>1.9550000000162981</v>
      </c>
      <c r="O3148" s="9">
        <v>0</v>
      </c>
      <c r="P3148" s="9">
        <v>1144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2236.5200000186451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2562356</v>
      </c>
      <c r="B3149" s="5">
        <v>1</v>
      </c>
      <c r="C3149" s="5" t="s">
        <v>33</v>
      </c>
      <c r="D3149" s="5" t="s">
        <v>71</v>
      </c>
      <c r="E3149" s="11" t="s">
        <v>35</v>
      </c>
      <c r="F3149" s="11" t="s">
        <v>2633</v>
      </c>
      <c r="G3149" s="11" t="s">
        <v>64</v>
      </c>
      <c r="H3149" s="5" t="s">
        <v>38</v>
      </c>
      <c r="I3149" s="5" t="s">
        <v>39</v>
      </c>
      <c r="J3149" s="5" t="s">
        <v>40</v>
      </c>
      <c r="K3149" s="5" t="s">
        <v>41</v>
      </c>
      <c r="L3149" s="7">
        <v>44575.768437500003</v>
      </c>
      <c r="M3149" s="7">
        <v>44576.022916666669</v>
      </c>
      <c r="N3149" s="8">
        <v>6.1074999999837019</v>
      </c>
      <c r="O3149" s="9">
        <v>0</v>
      </c>
      <c r="P3149" s="9">
        <v>306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1868.8949999950128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2562357</v>
      </c>
      <c r="B3150" s="5">
        <v>1</v>
      </c>
      <c r="C3150" s="5" t="s">
        <v>33</v>
      </c>
      <c r="D3150" s="5" t="s">
        <v>71</v>
      </c>
      <c r="E3150" s="11" t="s">
        <v>84</v>
      </c>
      <c r="F3150" s="11" t="s">
        <v>2634</v>
      </c>
      <c r="G3150" s="11" t="s">
        <v>191</v>
      </c>
      <c r="H3150" s="5" t="s">
        <v>82</v>
      </c>
      <c r="I3150" s="5" t="s">
        <v>39</v>
      </c>
      <c r="J3150" s="5" t="s">
        <v>40</v>
      </c>
      <c r="K3150" s="5" t="s">
        <v>192</v>
      </c>
      <c r="L3150" s="7">
        <v>44576.002175925925</v>
      </c>
      <c r="M3150" s="7">
        <v>44576.083981481483</v>
      </c>
      <c r="N3150" s="8">
        <v>1.9633333333767951</v>
      </c>
      <c r="O3150" s="9">
        <v>0</v>
      </c>
      <c r="P3150" s="9">
        <v>2568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5041.8400001116097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2562358</v>
      </c>
      <c r="B3151" s="5">
        <v>1</v>
      </c>
      <c r="C3151" s="5" t="s">
        <v>33</v>
      </c>
      <c r="D3151" s="5" t="s">
        <v>71</v>
      </c>
      <c r="E3151" s="11" t="s">
        <v>84</v>
      </c>
      <c r="F3151" s="11" t="s">
        <v>2635</v>
      </c>
      <c r="G3151" s="11" t="s">
        <v>191</v>
      </c>
      <c r="H3151" s="5" t="s">
        <v>82</v>
      </c>
      <c r="I3151" s="5" t="s">
        <v>39</v>
      </c>
      <c r="J3151" s="5" t="s">
        <v>40</v>
      </c>
      <c r="K3151" s="5" t="s">
        <v>192</v>
      </c>
      <c r="L3151" s="7">
        <v>44576.002395833333</v>
      </c>
      <c r="M3151" s="7">
        <v>44576.084050925929</v>
      </c>
      <c r="N3151" s="8">
        <v>1.9597222222946584</v>
      </c>
      <c r="O3151" s="9">
        <v>0</v>
      </c>
      <c r="P3151" s="9">
        <v>977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1914.6486111818813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2562359</v>
      </c>
      <c r="B3152" s="5">
        <v>1</v>
      </c>
      <c r="C3152" s="5" t="s">
        <v>33</v>
      </c>
      <c r="D3152" s="5" t="s">
        <v>65</v>
      </c>
      <c r="E3152" s="11" t="s">
        <v>35</v>
      </c>
      <c r="F3152" s="11" t="s">
        <v>2563</v>
      </c>
      <c r="G3152" s="11" t="s">
        <v>67</v>
      </c>
      <c r="H3152" s="5" t="s">
        <v>38</v>
      </c>
      <c r="I3152" s="5" t="s">
        <v>39</v>
      </c>
      <c r="J3152" s="5" t="s">
        <v>40</v>
      </c>
      <c r="K3152" s="5" t="s">
        <v>41</v>
      </c>
      <c r="L3152" s="7">
        <v>44576.002581018518</v>
      </c>
      <c r="M3152" s="7">
        <v>44576.070138888892</v>
      </c>
      <c r="N3152" s="8">
        <v>1.621388888976071</v>
      </c>
      <c r="O3152" s="9">
        <v>0</v>
      </c>
      <c r="P3152" s="9">
        <v>294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476.68833335896488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2562360</v>
      </c>
      <c r="B3153" s="5">
        <v>1</v>
      </c>
      <c r="C3153" s="5" t="s">
        <v>33</v>
      </c>
      <c r="D3153" s="5" t="s">
        <v>114</v>
      </c>
      <c r="E3153" s="11" t="s">
        <v>35</v>
      </c>
      <c r="F3153" s="11" t="s">
        <v>2636</v>
      </c>
      <c r="G3153" s="11" t="s">
        <v>246</v>
      </c>
      <c r="H3153" s="5" t="s">
        <v>38</v>
      </c>
      <c r="I3153" s="5" t="s">
        <v>39</v>
      </c>
      <c r="J3153" s="5" t="s">
        <v>40</v>
      </c>
      <c r="K3153" s="5" t="s">
        <v>41</v>
      </c>
      <c r="L3153" s="7">
        <v>44576.001145833332</v>
      </c>
      <c r="M3153" s="7">
        <v>44576.056944444441</v>
      </c>
      <c r="N3153" s="8">
        <v>1.3391666666138917</v>
      </c>
      <c r="O3153" s="9">
        <v>0</v>
      </c>
      <c r="P3153" s="9">
        <v>8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10.713333332911134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2562367</v>
      </c>
      <c r="B3154" s="5">
        <v>1</v>
      </c>
      <c r="C3154" s="5" t="s">
        <v>33</v>
      </c>
      <c r="D3154" s="5" t="s">
        <v>108</v>
      </c>
      <c r="E3154" s="11" t="s">
        <v>79</v>
      </c>
      <c r="F3154" s="11" t="s">
        <v>2637</v>
      </c>
      <c r="G3154" s="11" t="s">
        <v>81</v>
      </c>
      <c r="H3154" s="5" t="s">
        <v>82</v>
      </c>
      <c r="I3154" s="5" t="s">
        <v>83</v>
      </c>
      <c r="J3154" s="5" t="s">
        <v>40</v>
      </c>
      <c r="K3154" s="5" t="s">
        <v>41</v>
      </c>
      <c r="L3154" s="7">
        <v>44576.010706018518</v>
      </c>
      <c r="M3154" s="7">
        <v>44576.011805555558</v>
      </c>
      <c r="N3154" s="8">
        <v>2.6388888945803046E-2</v>
      </c>
      <c r="O3154" s="9">
        <v>3</v>
      </c>
      <c r="P3154" s="9">
        <v>3815</v>
      </c>
      <c r="Q3154" s="9">
        <v>0</v>
      </c>
      <c r="R3154" s="9">
        <v>0</v>
      </c>
      <c r="S3154" s="9">
        <v>0</v>
      </c>
      <c r="T3154" s="9">
        <v>0</v>
      </c>
      <c r="U3154" s="10">
        <v>7.9166666837409139E-2</v>
      </c>
      <c r="V3154" s="10">
        <v>100.67361132823862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2562368</v>
      </c>
      <c r="B3155" s="5">
        <v>1</v>
      </c>
      <c r="C3155" s="5" t="s">
        <v>33</v>
      </c>
      <c r="D3155" s="5" t="s">
        <v>148</v>
      </c>
      <c r="E3155" s="11" t="s">
        <v>35</v>
      </c>
      <c r="F3155" s="11" t="s">
        <v>2638</v>
      </c>
      <c r="G3155" s="11" t="s">
        <v>53</v>
      </c>
      <c r="H3155" s="5" t="s">
        <v>38</v>
      </c>
      <c r="I3155" s="5" t="s">
        <v>39</v>
      </c>
      <c r="J3155" s="5" t="s">
        <v>40</v>
      </c>
      <c r="K3155" s="5" t="s">
        <v>41</v>
      </c>
      <c r="L3155" s="7">
        <v>44576.011053240742</v>
      </c>
      <c r="M3155" s="7">
        <v>44576.10833333333</v>
      </c>
      <c r="N3155" s="8">
        <v>2.3347222221200354</v>
      </c>
      <c r="O3155" s="9">
        <v>0</v>
      </c>
      <c r="P3155" s="9">
        <v>150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350.20833331800532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2562371</v>
      </c>
      <c r="B3156" s="5">
        <v>1</v>
      </c>
      <c r="C3156" s="5" t="s">
        <v>33</v>
      </c>
      <c r="D3156" s="5" t="s">
        <v>62</v>
      </c>
      <c r="E3156" s="11" t="s">
        <v>79</v>
      </c>
      <c r="F3156" s="11" t="s">
        <v>2639</v>
      </c>
      <c r="G3156" s="11" t="s">
        <v>81</v>
      </c>
      <c r="H3156" s="5" t="s">
        <v>82</v>
      </c>
      <c r="I3156" s="5" t="s">
        <v>83</v>
      </c>
      <c r="J3156" s="5" t="s">
        <v>40</v>
      </c>
      <c r="K3156" s="5" t="s">
        <v>41</v>
      </c>
      <c r="L3156" s="7">
        <v>44576.014490740738</v>
      </c>
      <c r="M3156" s="7">
        <v>44576.014918981484</v>
      </c>
      <c r="N3156" s="8">
        <v>1.0277777910232544E-2</v>
      </c>
      <c r="O3156" s="9">
        <v>11</v>
      </c>
      <c r="P3156" s="9">
        <v>21438</v>
      </c>
      <c r="Q3156" s="9">
        <v>0</v>
      </c>
      <c r="R3156" s="9">
        <v>0</v>
      </c>
      <c r="S3156" s="9">
        <v>0</v>
      </c>
      <c r="T3156" s="9">
        <v>0</v>
      </c>
      <c r="U3156" s="10">
        <v>0.11305555701255798</v>
      </c>
      <c r="V3156" s="10">
        <v>220.33500283956528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2562374</v>
      </c>
      <c r="B3157" s="5">
        <v>1</v>
      </c>
      <c r="C3157" s="5" t="s">
        <v>33</v>
      </c>
      <c r="D3157" s="5" t="s">
        <v>108</v>
      </c>
      <c r="E3157" s="11" t="s">
        <v>179</v>
      </c>
      <c r="F3157" s="11" t="s">
        <v>2640</v>
      </c>
      <c r="G3157" s="11" t="s">
        <v>191</v>
      </c>
      <c r="H3157" s="5" t="s">
        <v>82</v>
      </c>
      <c r="I3157" s="5" t="s">
        <v>39</v>
      </c>
      <c r="J3157" s="5" t="s">
        <v>40</v>
      </c>
      <c r="K3157" s="5" t="s">
        <v>192</v>
      </c>
      <c r="L3157" s="7">
        <v>44576.01599537037</v>
      </c>
      <c r="M3157" s="7">
        <v>44576.131284722222</v>
      </c>
      <c r="N3157" s="8">
        <v>2.7669444444472902</v>
      </c>
      <c r="O3157" s="9">
        <v>1</v>
      </c>
      <c r="P3157" s="9">
        <v>1404</v>
      </c>
      <c r="Q3157" s="9">
        <v>0</v>
      </c>
      <c r="R3157" s="9">
        <v>0</v>
      </c>
      <c r="S3157" s="9">
        <v>0</v>
      </c>
      <c r="T3157" s="9">
        <v>0</v>
      </c>
      <c r="U3157" s="10">
        <v>2.7669444444472902</v>
      </c>
      <c r="V3157" s="10">
        <v>3884.7900000039954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2562375</v>
      </c>
      <c r="B3158" s="5">
        <v>1</v>
      </c>
      <c r="C3158" s="5" t="s">
        <v>33</v>
      </c>
      <c r="D3158" s="5" t="s">
        <v>105</v>
      </c>
      <c r="E3158" s="11" t="s">
        <v>84</v>
      </c>
      <c r="F3158" s="11" t="s">
        <v>194</v>
      </c>
      <c r="G3158" s="11" t="s">
        <v>191</v>
      </c>
      <c r="H3158" s="5" t="s">
        <v>82</v>
      </c>
      <c r="I3158" s="5" t="s">
        <v>39</v>
      </c>
      <c r="J3158" s="5" t="s">
        <v>40</v>
      </c>
      <c r="K3158" s="5" t="s">
        <v>192</v>
      </c>
      <c r="L3158" s="7">
        <v>44576.019386574073</v>
      </c>
      <c r="M3158" s="7">
        <v>44576.200694444444</v>
      </c>
      <c r="N3158" s="8">
        <v>4.3513888888992369</v>
      </c>
      <c r="O3158" s="9">
        <v>0</v>
      </c>
      <c r="P3158" s="9">
        <v>1934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8415.5861111311242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2562378</v>
      </c>
      <c r="B3159" s="5">
        <v>1</v>
      </c>
      <c r="C3159" s="5" t="s">
        <v>33</v>
      </c>
      <c r="D3159" s="5" t="s">
        <v>62</v>
      </c>
      <c r="E3159" s="11" t="s">
        <v>35</v>
      </c>
      <c r="F3159" s="11" t="s">
        <v>992</v>
      </c>
      <c r="G3159" s="11" t="s">
        <v>97</v>
      </c>
      <c r="H3159" s="5" t="s">
        <v>38</v>
      </c>
      <c r="I3159" s="5" t="s">
        <v>39</v>
      </c>
      <c r="J3159" s="5" t="s">
        <v>40</v>
      </c>
      <c r="K3159" s="5" t="s">
        <v>41</v>
      </c>
      <c r="L3159" s="7">
        <v>44576.027430555558</v>
      </c>
      <c r="M3159" s="7">
        <v>44576.081944444442</v>
      </c>
      <c r="N3159" s="8">
        <v>1.3083333332324401</v>
      </c>
      <c r="O3159" s="9">
        <v>0</v>
      </c>
      <c r="P3159" s="9">
        <v>115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150.45833332173061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2562380</v>
      </c>
      <c r="B3160" s="5">
        <v>1</v>
      </c>
      <c r="C3160" s="5" t="s">
        <v>33</v>
      </c>
      <c r="D3160" s="5" t="s">
        <v>108</v>
      </c>
      <c r="E3160" s="11" t="s">
        <v>79</v>
      </c>
      <c r="F3160" s="11" t="s">
        <v>2641</v>
      </c>
      <c r="G3160" s="11" t="s">
        <v>81</v>
      </c>
      <c r="H3160" s="5" t="s">
        <v>82</v>
      </c>
      <c r="I3160" s="5" t="s">
        <v>83</v>
      </c>
      <c r="J3160" s="5" t="s">
        <v>40</v>
      </c>
      <c r="K3160" s="5" t="s">
        <v>41</v>
      </c>
      <c r="L3160" s="7">
        <v>44576.030474537038</v>
      </c>
      <c r="M3160" s="7">
        <v>44576.031041666669</v>
      </c>
      <c r="N3160" s="8">
        <v>1.3611111149657518E-2</v>
      </c>
      <c r="O3160" s="9">
        <v>7</v>
      </c>
      <c r="P3160" s="9">
        <v>1653</v>
      </c>
      <c r="Q3160" s="9">
        <v>0</v>
      </c>
      <c r="R3160" s="9">
        <v>0</v>
      </c>
      <c r="S3160" s="9">
        <v>0</v>
      </c>
      <c r="T3160" s="9">
        <v>0</v>
      </c>
      <c r="U3160" s="10">
        <v>9.5277778047602624E-2</v>
      </c>
      <c r="V3160" s="10">
        <v>22.499166730383877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2562385</v>
      </c>
      <c r="B3161" s="5">
        <v>1</v>
      </c>
      <c r="C3161" s="5" t="s">
        <v>33</v>
      </c>
      <c r="D3161" s="5" t="s">
        <v>58</v>
      </c>
      <c r="E3161" s="11" t="s">
        <v>84</v>
      </c>
      <c r="F3161" s="11" t="s">
        <v>2642</v>
      </c>
      <c r="G3161" s="11" t="s">
        <v>191</v>
      </c>
      <c r="H3161" s="5" t="s">
        <v>82</v>
      </c>
      <c r="I3161" s="5" t="s">
        <v>39</v>
      </c>
      <c r="J3161" s="5" t="s">
        <v>40</v>
      </c>
      <c r="K3161" s="5" t="s">
        <v>192</v>
      </c>
      <c r="L3161" s="7">
        <v>44576.037175925929</v>
      </c>
      <c r="M3161" s="7">
        <v>44576.06527777778</v>
      </c>
      <c r="N3161" s="8">
        <v>0.67444444441935048</v>
      </c>
      <c r="O3161" s="9">
        <v>0</v>
      </c>
      <c r="P3161" s="9">
        <v>16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10.791111110709608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2562386</v>
      </c>
      <c r="B3162" s="5">
        <v>1</v>
      </c>
      <c r="C3162" s="5" t="s">
        <v>33</v>
      </c>
      <c r="D3162" s="5" t="s">
        <v>105</v>
      </c>
      <c r="E3162" s="11" t="s">
        <v>35</v>
      </c>
      <c r="F3162" s="11" t="s">
        <v>2596</v>
      </c>
      <c r="G3162" s="11" t="s">
        <v>60</v>
      </c>
      <c r="H3162" s="5" t="s">
        <v>38</v>
      </c>
      <c r="I3162" s="5" t="s">
        <v>39</v>
      </c>
      <c r="J3162" s="5" t="s">
        <v>61</v>
      </c>
      <c r="K3162" s="5" t="s">
        <v>41</v>
      </c>
      <c r="L3162" s="7">
        <v>44576.040289351855</v>
      </c>
      <c r="M3162" s="7">
        <v>44576.375694444447</v>
      </c>
      <c r="N3162" s="8">
        <v>8.0497222222038545</v>
      </c>
      <c r="O3162" s="9">
        <v>0</v>
      </c>
      <c r="P3162" s="9">
        <v>39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313.93916666595032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2562387</v>
      </c>
      <c r="B3163" s="5">
        <v>1</v>
      </c>
      <c r="C3163" s="5" t="s">
        <v>33</v>
      </c>
      <c r="D3163" s="5" t="s">
        <v>134</v>
      </c>
      <c r="E3163" s="11" t="s">
        <v>84</v>
      </c>
      <c r="F3163" s="11" t="s">
        <v>2643</v>
      </c>
      <c r="G3163" s="11" t="s">
        <v>103</v>
      </c>
      <c r="H3163" s="5" t="s">
        <v>38</v>
      </c>
      <c r="I3163" s="5" t="s">
        <v>39</v>
      </c>
      <c r="J3163" s="5" t="s">
        <v>40</v>
      </c>
      <c r="K3163" s="5" t="s">
        <v>41</v>
      </c>
      <c r="L3163" s="7">
        <v>44576.047627314816</v>
      </c>
      <c r="M3163" s="7">
        <v>44576.102083333331</v>
      </c>
      <c r="N3163" s="8">
        <v>1.3069444443681277</v>
      </c>
      <c r="O3163" s="9">
        <v>0</v>
      </c>
      <c r="P3163" s="9">
        <v>1385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1810.1180554498569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2562389</v>
      </c>
      <c r="B3164" s="5">
        <v>1</v>
      </c>
      <c r="C3164" s="5" t="s">
        <v>33</v>
      </c>
      <c r="D3164" s="5" t="s">
        <v>58</v>
      </c>
      <c r="E3164" s="11" t="s">
        <v>35</v>
      </c>
      <c r="F3164" s="11" t="s">
        <v>2601</v>
      </c>
      <c r="G3164" s="11" t="s">
        <v>67</v>
      </c>
      <c r="H3164" s="5" t="s">
        <v>38</v>
      </c>
      <c r="I3164" s="5" t="s">
        <v>39</v>
      </c>
      <c r="J3164" s="5" t="s">
        <v>40</v>
      </c>
      <c r="K3164" s="5" t="s">
        <v>41</v>
      </c>
      <c r="L3164" s="7">
        <v>44576.049861111111</v>
      </c>
      <c r="M3164" s="7">
        <v>44576.274305555555</v>
      </c>
      <c r="N3164" s="8">
        <v>5.3866666666581295</v>
      </c>
      <c r="O3164" s="9">
        <v>0</v>
      </c>
      <c r="P3164" s="9">
        <v>248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1335.8933333312161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2562391</v>
      </c>
      <c r="B3165" s="5">
        <v>1</v>
      </c>
      <c r="C3165" s="5" t="s">
        <v>33</v>
      </c>
      <c r="D3165" s="5" t="s">
        <v>108</v>
      </c>
      <c r="E3165" s="11" t="s">
        <v>35</v>
      </c>
      <c r="F3165" s="11" t="s">
        <v>2580</v>
      </c>
      <c r="G3165" s="11" t="s">
        <v>67</v>
      </c>
      <c r="H3165" s="5" t="s">
        <v>38</v>
      </c>
      <c r="I3165" s="5" t="s">
        <v>39</v>
      </c>
      <c r="J3165" s="5" t="s">
        <v>40</v>
      </c>
      <c r="K3165" s="5" t="s">
        <v>41</v>
      </c>
      <c r="L3165" s="7">
        <v>44576.052083333336</v>
      </c>
      <c r="M3165" s="7">
        <v>44576.322222222225</v>
      </c>
      <c r="N3165" s="8">
        <v>6.4833333333372138</v>
      </c>
      <c r="O3165" s="9">
        <v>0</v>
      </c>
      <c r="P3165" s="9">
        <v>49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317.68333333352348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2562392</v>
      </c>
      <c r="B3166" s="5">
        <v>1</v>
      </c>
      <c r="C3166" s="5" t="s">
        <v>33</v>
      </c>
      <c r="D3166" s="5" t="s">
        <v>62</v>
      </c>
      <c r="E3166" s="11" t="s">
        <v>84</v>
      </c>
      <c r="F3166" s="11" t="s">
        <v>2008</v>
      </c>
      <c r="G3166" s="11" t="s">
        <v>191</v>
      </c>
      <c r="H3166" s="5" t="s">
        <v>38</v>
      </c>
      <c r="I3166" s="5" t="s">
        <v>39</v>
      </c>
      <c r="J3166" s="5" t="s">
        <v>40</v>
      </c>
      <c r="K3166" s="5" t="s">
        <v>192</v>
      </c>
      <c r="L3166" s="7">
        <v>44576.052766203706</v>
      </c>
      <c r="M3166" s="7">
        <v>44576.084722222222</v>
      </c>
      <c r="N3166" s="8">
        <v>0.76694444438908249</v>
      </c>
      <c r="O3166" s="9">
        <v>0</v>
      </c>
      <c r="P3166" s="9">
        <v>1052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806.82555549731478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2562393</v>
      </c>
      <c r="B3167" s="5">
        <v>1</v>
      </c>
      <c r="C3167" s="5" t="s">
        <v>33</v>
      </c>
      <c r="D3167" s="5" t="s">
        <v>49</v>
      </c>
      <c r="E3167" s="11" t="s">
        <v>248</v>
      </c>
      <c r="F3167" s="11" t="s">
        <v>2644</v>
      </c>
      <c r="G3167" s="11" t="s">
        <v>191</v>
      </c>
      <c r="H3167" s="5" t="s">
        <v>82</v>
      </c>
      <c r="I3167" s="5" t="s">
        <v>39</v>
      </c>
      <c r="J3167" s="5" t="s">
        <v>40</v>
      </c>
      <c r="K3167" s="5" t="s">
        <v>192</v>
      </c>
      <c r="L3167" s="7">
        <v>44576.054606481484</v>
      </c>
      <c r="M3167" s="7">
        <v>44576.184513888889</v>
      </c>
      <c r="N3167" s="8">
        <v>3.1177777777193114</v>
      </c>
      <c r="O3167" s="9">
        <v>0</v>
      </c>
      <c r="P3167" s="9">
        <v>1241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3869.1622221496655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2562397</v>
      </c>
      <c r="B3168" s="5">
        <v>1</v>
      </c>
      <c r="C3168" s="5" t="s">
        <v>33</v>
      </c>
      <c r="D3168" s="5" t="s">
        <v>58</v>
      </c>
      <c r="E3168" s="11" t="s">
        <v>84</v>
      </c>
      <c r="F3168" s="11" t="s">
        <v>2645</v>
      </c>
      <c r="G3168" s="11" t="s">
        <v>191</v>
      </c>
      <c r="H3168" s="5" t="s">
        <v>82</v>
      </c>
      <c r="I3168" s="5" t="s">
        <v>39</v>
      </c>
      <c r="J3168" s="5" t="s">
        <v>40</v>
      </c>
      <c r="K3168" s="5" t="s">
        <v>192</v>
      </c>
      <c r="L3168" s="7">
        <v>44576.056168981479</v>
      </c>
      <c r="M3168" s="7">
        <v>44576.132638888892</v>
      </c>
      <c r="N3168" s="8">
        <v>1.8352777779218741</v>
      </c>
      <c r="O3168" s="9">
        <v>0</v>
      </c>
      <c r="P3168" s="9">
        <v>33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60.564166671421845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2562399</v>
      </c>
      <c r="B3169" s="5">
        <v>1</v>
      </c>
      <c r="C3169" s="5" t="s">
        <v>33</v>
      </c>
      <c r="D3169" s="5" t="s">
        <v>58</v>
      </c>
      <c r="E3169" s="11" t="s">
        <v>45</v>
      </c>
      <c r="F3169" s="11" t="s">
        <v>2646</v>
      </c>
      <c r="G3169" s="11" t="s">
        <v>60</v>
      </c>
      <c r="H3169" s="5" t="s">
        <v>38</v>
      </c>
      <c r="I3169" s="5" t="s">
        <v>39</v>
      </c>
      <c r="J3169" s="5" t="s">
        <v>61</v>
      </c>
      <c r="K3169" s="5" t="s">
        <v>41</v>
      </c>
      <c r="L3169" s="7">
        <v>44576.049421296295</v>
      </c>
      <c r="M3169" s="7">
        <v>44576.447916666664</v>
      </c>
      <c r="N3169" s="8">
        <v>9.5638888888643123</v>
      </c>
      <c r="O3169" s="9">
        <v>0</v>
      </c>
      <c r="P3169" s="9">
        <v>1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9.5638888888643123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2562404</v>
      </c>
      <c r="B3170" s="5">
        <v>1</v>
      </c>
      <c r="C3170" s="5" t="s">
        <v>33</v>
      </c>
      <c r="D3170" s="5" t="s">
        <v>110</v>
      </c>
      <c r="E3170" s="11" t="s">
        <v>45</v>
      </c>
      <c r="F3170" s="11" t="s">
        <v>2647</v>
      </c>
      <c r="G3170" s="11" t="s">
        <v>53</v>
      </c>
      <c r="H3170" s="5" t="s">
        <v>38</v>
      </c>
      <c r="I3170" s="5" t="s">
        <v>39</v>
      </c>
      <c r="J3170" s="5" t="s">
        <v>40</v>
      </c>
      <c r="K3170" s="5" t="s">
        <v>41</v>
      </c>
      <c r="L3170" s="7">
        <v>44576.074629629627</v>
      </c>
      <c r="M3170" s="7">
        <v>44576.248611111114</v>
      </c>
      <c r="N3170" s="8">
        <v>4.1755555556737818</v>
      </c>
      <c r="O3170" s="9">
        <v>0</v>
      </c>
      <c r="P3170" s="9">
        <v>12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50.106666668085381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2562406</v>
      </c>
      <c r="B3171" s="5">
        <v>1</v>
      </c>
      <c r="C3171" s="5" t="s">
        <v>33</v>
      </c>
      <c r="D3171" s="5" t="s">
        <v>130</v>
      </c>
      <c r="E3171" s="11" t="s">
        <v>79</v>
      </c>
      <c r="F3171" s="11" t="s">
        <v>2648</v>
      </c>
      <c r="G3171" s="11" t="s">
        <v>539</v>
      </c>
      <c r="H3171" s="5" t="s">
        <v>82</v>
      </c>
      <c r="I3171" s="5" t="s">
        <v>39</v>
      </c>
      <c r="J3171" s="5" t="s">
        <v>40</v>
      </c>
      <c r="K3171" s="5" t="s">
        <v>41</v>
      </c>
      <c r="L3171" s="7">
        <v>44576.081388888888</v>
      </c>
      <c r="M3171" s="7">
        <v>44576.145439814813</v>
      </c>
      <c r="N3171" s="8">
        <v>1.5372222221922129</v>
      </c>
      <c r="O3171" s="9">
        <v>0</v>
      </c>
      <c r="P3171" s="9">
        <v>779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1197.4961110877339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2562406</v>
      </c>
      <c r="B3172" s="5">
        <v>2</v>
      </c>
      <c r="C3172" s="5" t="s">
        <v>33</v>
      </c>
      <c r="D3172" s="5" t="s">
        <v>130</v>
      </c>
      <c r="E3172" s="11" t="s">
        <v>79</v>
      </c>
      <c r="F3172" s="11" t="s">
        <v>2648</v>
      </c>
      <c r="G3172" s="11" t="s">
        <v>539</v>
      </c>
      <c r="H3172" s="5" t="s">
        <v>82</v>
      </c>
      <c r="I3172" s="5" t="s">
        <v>39</v>
      </c>
      <c r="J3172" s="5" t="s">
        <v>40</v>
      </c>
      <c r="K3172" s="5" t="s">
        <v>41</v>
      </c>
      <c r="L3172" s="7">
        <v>44576.081388888888</v>
      </c>
      <c r="M3172" s="7">
        <v>44576.138518518521</v>
      </c>
      <c r="N3172" s="8">
        <v>1.371111111191567</v>
      </c>
      <c r="O3172" s="9">
        <v>0</v>
      </c>
      <c r="P3172" s="9">
        <v>1501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2058.0377778985421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2562407</v>
      </c>
      <c r="B3173" s="5">
        <v>1</v>
      </c>
      <c r="C3173" s="5" t="s">
        <v>33</v>
      </c>
      <c r="D3173" s="5" t="s">
        <v>58</v>
      </c>
      <c r="E3173" s="11" t="s">
        <v>35</v>
      </c>
      <c r="F3173" s="11" t="s">
        <v>2649</v>
      </c>
      <c r="G3173" s="11" t="s">
        <v>37</v>
      </c>
      <c r="H3173" s="5" t="s">
        <v>38</v>
      </c>
      <c r="I3173" s="5" t="s">
        <v>39</v>
      </c>
      <c r="J3173" s="5" t="s">
        <v>40</v>
      </c>
      <c r="K3173" s="5" t="s">
        <v>41</v>
      </c>
      <c r="L3173" s="7">
        <v>44576.083657407406</v>
      </c>
      <c r="M3173" s="7">
        <v>44576.489583333336</v>
      </c>
      <c r="N3173" s="8">
        <v>9.7422222223249264</v>
      </c>
      <c r="O3173" s="9">
        <v>0</v>
      </c>
      <c r="P3173" s="9">
        <v>13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126.64888889022404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2562411</v>
      </c>
      <c r="B3174" s="5">
        <v>1</v>
      </c>
      <c r="C3174" s="5" t="s">
        <v>33</v>
      </c>
      <c r="D3174" s="5" t="s">
        <v>105</v>
      </c>
      <c r="E3174" s="11" t="s">
        <v>35</v>
      </c>
      <c r="F3174" s="11" t="s">
        <v>2599</v>
      </c>
      <c r="G3174" s="11" t="s">
        <v>101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44576.093124999999</v>
      </c>
      <c r="M3174" s="7">
        <v>44576.148946759262</v>
      </c>
      <c r="N3174" s="8">
        <v>1.339722222299315</v>
      </c>
      <c r="O3174" s="9">
        <v>0</v>
      </c>
      <c r="P3174" s="9">
        <v>9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12.057500000693835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2562416</v>
      </c>
      <c r="B3175" s="5">
        <v>1</v>
      </c>
      <c r="C3175" s="5" t="s">
        <v>33</v>
      </c>
      <c r="D3175" s="5" t="s">
        <v>62</v>
      </c>
      <c r="E3175" s="11" t="s">
        <v>79</v>
      </c>
      <c r="F3175" s="11" t="s">
        <v>2546</v>
      </c>
      <c r="G3175" s="11" t="s">
        <v>81</v>
      </c>
      <c r="H3175" s="5" t="s">
        <v>82</v>
      </c>
      <c r="I3175" s="5" t="s">
        <v>83</v>
      </c>
      <c r="J3175" s="5" t="s">
        <v>40</v>
      </c>
      <c r="K3175" s="5" t="s">
        <v>41</v>
      </c>
      <c r="L3175" s="7">
        <v>44576.115393518521</v>
      </c>
      <c r="M3175" s="7">
        <v>44576.116898148146</v>
      </c>
      <c r="N3175" s="8">
        <v>3.6111110995989293E-2</v>
      </c>
      <c r="O3175" s="9">
        <v>0</v>
      </c>
      <c r="P3175" s="9">
        <v>189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6.8249999782419764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2562417</v>
      </c>
      <c r="B3176" s="5">
        <v>1</v>
      </c>
      <c r="C3176" s="5" t="s">
        <v>33</v>
      </c>
      <c r="D3176" s="5" t="s">
        <v>62</v>
      </c>
      <c r="E3176" s="11" t="s">
        <v>79</v>
      </c>
      <c r="F3176" s="11" t="s">
        <v>2538</v>
      </c>
      <c r="G3176" s="11" t="s">
        <v>81</v>
      </c>
      <c r="H3176" s="5" t="s">
        <v>82</v>
      </c>
      <c r="I3176" s="5" t="s">
        <v>83</v>
      </c>
      <c r="J3176" s="5" t="s">
        <v>40</v>
      </c>
      <c r="K3176" s="5" t="s">
        <v>41</v>
      </c>
      <c r="L3176" s="7">
        <v>44576.11546296296</v>
      </c>
      <c r="M3176" s="7">
        <v>44576.117106481484</v>
      </c>
      <c r="N3176" s="8">
        <v>3.9444444584660232E-2</v>
      </c>
      <c r="O3176" s="9">
        <v>0</v>
      </c>
      <c r="P3176" s="9">
        <v>67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2.6427777871722355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2562419</v>
      </c>
      <c r="B3177" s="5">
        <v>1</v>
      </c>
      <c r="C3177" s="5" t="s">
        <v>33</v>
      </c>
      <c r="D3177" s="5" t="s">
        <v>65</v>
      </c>
      <c r="E3177" s="11" t="s">
        <v>35</v>
      </c>
      <c r="F3177" s="11" t="s">
        <v>2598</v>
      </c>
      <c r="G3177" s="11" t="s">
        <v>67</v>
      </c>
      <c r="H3177" s="5" t="s">
        <v>38</v>
      </c>
      <c r="I3177" s="5" t="s">
        <v>39</v>
      </c>
      <c r="J3177" s="5" t="s">
        <v>40</v>
      </c>
      <c r="K3177" s="5" t="s">
        <v>41</v>
      </c>
      <c r="L3177" s="7">
        <v>44576.130324074074</v>
      </c>
      <c r="M3177" s="7">
        <v>44576.384027777778</v>
      </c>
      <c r="N3177" s="8">
        <v>6.0888888888875954</v>
      </c>
      <c r="O3177" s="9">
        <v>0</v>
      </c>
      <c r="P3177" s="9">
        <v>183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1114.26666666643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2562420</v>
      </c>
      <c r="B3178" s="5">
        <v>1</v>
      </c>
      <c r="C3178" s="5" t="s">
        <v>33</v>
      </c>
      <c r="D3178" s="5" t="s">
        <v>58</v>
      </c>
      <c r="E3178" s="11" t="s">
        <v>35</v>
      </c>
      <c r="F3178" s="11" t="s">
        <v>2650</v>
      </c>
      <c r="G3178" s="11" t="s">
        <v>37</v>
      </c>
      <c r="H3178" s="5" t="s">
        <v>38</v>
      </c>
      <c r="I3178" s="5" t="s">
        <v>39</v>
      </c>
      <c r="J3178" s="5" t="s">
        <v>40</v>
      </c>
      <c r="K3178" s="5" t="s">
        <v>41</v>
      </c>
      <c r="L3178" s="7">
        <v>44576.055659722224</v>
      </c>
      <c r="M3178" s="7">
        <v>44576.264131944445</v>
      </c>
      <c r="N3178" s="8">
        <v>5.0033333332976326</v>
      </c>
      <c r="O3178" s="9">
        <v>0</v>
      </c>
      <c r="P3178" s="9">
        <v>486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2431.6199999826495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2562421</v>
      </c>
      <c r="B3179" s="5">
        <v>1</v>
      </c>
      <c r="C3179" s="5" t="s">
        <v>33</v>
      </c>
      <c r="D3179" s="5" t="s">
        <v>95</v>
      </c>
      <c r="E3179" s="11" t="s">
        <v>35</v>
      </c>
      <c r="F3179" s="11" t="s">
        <v>2594</v>
      </c>
      <c r="G3179" s="11" t="s">
        <v>67</v>
      </c>
      <c r="H3179" s="5" t="s">
        <v>38</v>
      </c>
      <c r="I3179" s="5" t="s">
        <v>39</v>
      </c>
      <c r="J3179" s="5" t="s">
        <v>40</v>
      </c>
      <c r="K3179" s="5" t="s">
        <v>41</v>
      </c>
      <c r="L3179" s="7">
        <v>44576.13417824074</v>
      </c>
      <c r="M3179" s="7">
        <v>44576.509722222225</v>
      </c>
      <c r="N3179" s="8">
        <v>9.0130555556388572</v>
      </c>
      <c r="O3179" s="9">
        <v>0</v>
      </c>
      <c r="P3179" s="9">
        <v>248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2235.2377777984366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2562423</v>
      </c>
      <c r="B3180" s="5">
        <v>1</v>
      </c>
      <c r="C3180" s="5" t="s">
        <v>33</v>
      </c>
      <c r="D3180" s="5" t="s">
        <v>108</v>
      </c>
      <c r="E3180" s="11" t="s">
        <v>79</v>
      </c>
      <c r="F3180" s="11" t="s">
        <v>1507</v>
      </c>
      <c r="G3180" s="11" t="s">
        <v>81</v>
      </c>
      <c r="H3180" s="5" t="s">
        <v>82</v>
      </c>
      <c r="I3180" s="5" t="s">
        <v>83</v>
      </c>
      <c r="J3180" s="5" t="s">
        <v>40</v>
      </c>
      <c r="K3180" s="5" t="s">
        <v>41</v>
      </c>
      <c r="L3180" s="7">
        <v>44576.143657407411</v>
      </c>
      <c r="M3180" s="7">
        <v>44576.143750000003</v>
      </c>
      <c r="N3180" s="8">
        <v>2.2222222178243101E-3</v>
      </c>
      <c r="O3180" s="9">
        <v>1</v>
      </c>
      <c r="P3180" s="9">
        <v>1870</v>
      </c>
      <c r="Q3180" s="9">
        <v>0</v>
      </c>
      <c r="R3180" s="9">
        <v>0</v>
      </c>
      <c r="S3180" s="9">
        <v>0</v>
      </c>
      <c r="T3180" s="9">
        <v>0</v>
      </c>
      <c r="U3180" s="10">
        <v>2.2222222178243101E-3</v>
      </c>
      <c r="V3180" s="10">
        <v>4.1555555473314598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2562425</v>
      </c>
      <c r="B3181" s="5">
        <v>1</v>
      </c>
      <c r="C3181" s="5" t="s">
        <v>33</v>
      </c>
      <c r="D3181" s="5" t="s">
        <v>58</v>
      </c>
      <c r="E3181" s="11" t="s">
        <v>79</v>
      </c>
      <c r="F3181" s="11" t="s">
        <v>2651</v>
      </c>
      <c r="G3181" s="11" t="s">
        <v>81</v>
      </c>
      <c r="H3181" s="5" t="s">
        <v>82</v>
      </c>
      <c r="I3181" s="5" t="s">
        <v>83</v>
      </c>
      <c r="J3181" s="5" t="s">
        <v>40</v>
      </c>
      <c r="K3181" s="5" t="s">
        <v>41</v>
      </c>
      <c r="L3181" s="7">
        <v>44576.147037037037</v>
      </c>
      <c r="M3181" s="7">
        <v>44576.147222222222</v>
      </c>
      <c r="N3181" s="8">
        <v>4.4444444356486201E-3</v>
      </c>
      <c r="O3181" s="9">
        <v>3</v>
      </c>
      <c r="P3181" s="9">
        <v>3381</v>
      </c>
      <c r="Q3181" s="9">
        <v>0</v>
      </c>
      <c r="R3181" s="9">
        <v>0</v>
      </c>
      <c r="S3181" s="9">
        <v>0</v>
      </c>
      <c r="T3181" s="9">
        <v>0</v>
      </c>
      <c r="U3181" s="10">
        <v>1.333333330694586E-2</v>
      </c>
      <c r="V3181" s="10">
        <v>15.026666636927985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2562432</v>
      </c>
      <c r="B3182" s="5">
        <v>1</v>
      </c>
      <c r="C3182" s="5" t="s">
        <v>33</v>
      </c>
      <c r="D3182" s="5" t="s">
        <v>58</v>
      </c>
      <c r="E3182" s="11" t="s">
        <v>35</v>
      </c>
      <c r="F3182" s="11" t="s">
        <v>2603</v>
      </c>
      <c r="G3182" s="11" t="s">
        <v>67</v>
      </c>
      <c r="H3182" s="5" t="s">
        <v>38</v>
      </c>
      <c r="I3182" s="5" t="s">
        <v>39</v>
      </c>
      <c r="J3182" s="5" t="s">
        <v>40</v>
      </c>
      <c r="K3182" s="5" t="s">
        <v>41</v>
      </c>
      <c r="L3182" s="7">
        <v>44576.155532407407</v>
      </c>
      <c r="M3182" s="7">
        <v>44576.415277777778</v>
      </c>
      <c r="N3182" s="8">
        <v>6.2338888889062218</v>
      </c>
      <c r="O3182" s="9">
        <v>0</v>
      </c>
      <c r="P3182" s="9">
        <v>2821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17585.800555604452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2562434</v>
      </c>
      <c r="B3183" s="5">
        <v>1</v>
      </c>
      <c r="C3183" s="5" t="s">
        <v>33</v>
      </c>
      <c r="D3183" s="5" t="s">
        <v>130</v>
      </c>
      <c r="E3183" s="11" t="s">
        <v>79</v>
      </c>
      <c r="F3183" s="11" t="s">
        <v>2652</v>
      </c>
      <c r="G3183" s="11" t="s">
        <v>81</v>
      </c>
      <c r="H3183" s="5" t="s">
        <v>82</v>
      </c>
      <c r="I3183" s="5" t="s">
        <v>83</v>
      </c>
      <c r="J3183" s="5" t="s">
        <v>40</v>
      </c>
      <c r="K3183" s="5" t="s">
        <v>41</v>
      </c>
      <c r="L3183" s="7">
        <v>44576.164594907408</v>
      </c>
      <c r="M3183" s="7">
        <v>44576.166180555556</v>
      </c>
      <c r="N3183" s="8">
        <v>3.8055555545724928E-2</v>
      </c>
      <c r="O3183" s="9">
        <v>0</v>
      </c>
      <c r="P3183" s="9">
        <v>7633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290.47805548051838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2562435</v>
      </c>
      <c r="B3184" s="5">
        <v>1</v>
      </c>
      <c r="C3184" s="5" t="s">
        <v>33</v>
      </c>
      <c r="D3184" s="5" t="s">
        <v>130</v>
      </c>
      <c r="E3184" s="11" t="s">
        <v>79</v>
      </c>
      <c r="F3184" s="11" t="s">
        <v>2652</v>
      </c>
      <c r="G3184" s="11" t="s">
        <v>81</v>
      </c>
      <c r="H3184" s="5" t="s">
        <v>82</v>
      </c>
      <c r="I3184" s="5" t="s">
        <v>83</v>
      </c>
      <c r="J3184" s="5" t="s">
        <v>40</v>
      </c>
      <c r="K3184" s="5" t="s">
        <v>41</v>
      </c>
      <c r="L3184" s="7">
        <v>44576.166331018518</v>
      </c>
      <c r="M3184" s="7">
        <v>44576.166516203702</v>
      </c>
      <c r="N3184" s="8">
        <v>4.4444444356486201E-3</v>
      </c>
      <c r="O3184" s="9">
        <v>0</v>
      </c>
      <c r="P3184" s="9">
        <v>7633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33.924444377305917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2562436</v>
      </c>
      <c r="B3185" s="5">
        <v>1</v>
      </c>
      <c r="C3185" s="5" t="s">
        <v>33</v>
      </c>
      <c r="D3185" s="5" t="s">
        <v>130</v>
      </c>
      <c r="E3185" s="11" t="s">
        <v>79</v>
      </c>
      <c r="F3185" s="11" t="s">
        <v>2652</v>
      </c>
      <c r="G3185" s="11" t="s">
        <v>81</v>
      </c>
      <c r="H3185" s="5" t="s">
        <v>82</v>
      </c>
      <c r="I3185" s="5" t="s">
        <v>39</v>
      </c>
      <c r="J3185" s="5" t="s">
        <v>40</v>
      </c>
      <c r="K3185" s="5" t="s">
        <v>41</v>
      </c>
      <c r="L3185" s="7">
        <v>44576.166770833333</v>
      </c>
      <c r="M3185" s="7">
        <v>44576.172094907408</v>
      </c>
      <c r="N3185" s="8">
        <v>0.1277777777868323</v>
      </c>
      <c r="O3185" s="9">
        <v>0</v>
      </c>
      <c r="P3185" s="9">
        <v>7633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975.32777784689097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2562439</v>
      </c>
      <c r="B3186" s="5">
        <v>1</v>
      </c>
      <c r="C3186" s="5" t="s">
        <v>33</v>
      </c>
      <c r="D3186" s="5" t="s">
        <v>148</v>
      </c>
      <c r="E3186" s="11" t="s">
        <v>35</v>
      </c>
      <c r="F3186" s="11" t="s">
        <v>939</v>
      </c>
      <c r="G3186" s="11" t="s">
        <v>191</v>
      </c>
      <c r="H3186" s="5" t="s">
        <v>38</v>
      </c>
      <c r="I3186" s="5" t="s">
        <v>39</v>
      </c>
      <c r="J3186" s="5" t="s">
        <v>40</v>
      </c>
      <c r="K3186" s="5" t="s">
        <v>41</v>
      </c>
      <c r="L3186" s="7">
        <v>44576.190925925926</v>
      </c>
      <c r="M3186" s="7">
        <v>44576.263194444444</v>
      </c>
      <c r="N3186" s="8">
        <v>1.7344444444170222</v>
      </c>
      <c r="O3186" s="9">
        <v>0</v>
      </c>
      <c r="P3186" s="9">
        <v>171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296.58999999531079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2562440</v>
      </c>
      <c r="B3187" s="5">
        <v>1</v>
      </c>
      <c r="C3187" s="5" t="s">
        <v>33</v>
      </c>
      <c r="D3187" s="5" t="s">
        <v>71</v>
      </c>
      <c r="E3187" s="11" t="s">
        <v>35</v>
      </c>
      <c r="F3187" s="11" t="s">
        <v>2653</v>
      </c>
      <c r="G3187" s="11" t="s">
        <v>53</v>
      </c>
      <c r="H3187" s="5" t="s">
        <v>38</v>
      </c>
      <c r="I3187" s="5" t="s">
        <v>39</v>
      </c>
      <c r="J3187" s="5" t="s">
        <v>40</v>
      </c>
      <c r="K3187" s="5" t="s">
        <v>41</v>
      </c>
      <c r="L3187" s="7">
        <v>44576.192141203705</v>
      </c>
      <c r="M3187" s="7">
        <v>44576.24722222222</v>
      </c>
      <c r="N3187" s="8">
        <v>1.3219444443820976</v>
      </c>
      <c r="O3187" s="9">
        <v>0</v>
      </c>
      <c r="P3187" s="9">
        <v>2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2.6438888887641951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2562443</v>
      </c>
      <c r="B3188" s="5">
        <v>1</v>
      </c>
      <c r="C3188" s="5" t="s">
        <v>33</v>
      </c>
      <c r="D3188" s="5" t="s">
        <v>58</v>
      </c>
      <c r="E3188" s="11" t="s">
        <v>35</v>
      </c>
      <c r="F3188" s="11" t="s">
        <v>2611</v>
      </c>
      <c r="G3188" s="11" t="s">
        <v>67</v>
      </c>
      <c r="H3188" s="5" t="s">
        <v>38</v>
      </c>
      <c r="I3188" s="5" t="s">
        <v>39</v>
      </c>
      <c r="J3188" s="5" t="s">
        <v>40</v>
      </c>
      <c r="K3188" s="5" t="s">
        <v>41</v>
      </c>
      <c r="L3188" s="7">
        <v>44576.204930555556</v>
      </c>
      <c r="M3188" s="7">
        <v>44576.584444444445</v>
      </c>
      <c r="N3188" s="8">
        <v>9.1083333333372138</v>
      </c>
      <c r="O3188" s="9">
        <v>0</v>
      </c>
      <c r="P3188" s="9">
        <v>13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118.40833333338378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2562444</v>
      </c>
      <c r="B3189" s="5">
        <v>1</v>
      </c>
      <c r="C3189" s="5" t="s">
        <v>33</v>
      </c>
      <c r="D3189" s="5" t="s">
        <v>62</v>
      </c>
      <c r="E3189" s="11" t="s">
        <v>79</v>
      </c>
      <c r="F3189" s="11" t="s">
        <v>2654</v>
      </c>
      <c r="G3189" s="11" t="s">
        <v>81</v>
      </c>
      <c r="H3189" s="5" t="s">
        <v>82</v>
      </c>
      <c r="I3189" s="5" t="s">
        <v>83</v>
      </c>
      <c r="J3189" s="5" t="s">
        <v>40</v>
      </c>
      <c r="K3189" s="5" t="s">
        <v>41</v>
      </c>
      <c r="L3189" s="7">
        <v>44576.211238425924</v>
      </c>
      <c r="M3189" s="7">
        <v>44576.21166666667</v>
      </c>
      <c r="N3189" s="8">
        <v>1.0277777910232544E-2</v>
      </c>
      <c r="O3189" s="9">
        <v>11</v>
      </c>
      <c r="P3189" s="9">
        <v>21465</v>
      </c>
      <c r="Q3189" s="9">
        <v>0</v>
      </c>
      <c r="R3189" s="9">
        <v>0</v>
      </c>
      <c r="S3189" s="9">
        <v>0</v>
      </c>
      <c r="T3189" s="9">
        <v>0</v>
      </c>
      <c r="U3189" s="10">
        <v>0.11305555701255798</v>
      </c>
      <c r="V3189" s="10">
        <v>220.61250284314156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2562445</v>
      </c>
      <c r="B3190" s="5">
        <v>1</v>
      </c>
      <c r="C3190" s="5" t="s">
        <v>33</v>
      </c>
      <c r="D3190" s="5" t="s">
        <v>62</v>
      </c>
      <c r="E3190" s="11" t="s">
        <v>79</v>
      </c>
      <c r="F3190" s="11" t="s">
        <v>2639</v>
      </c>
      <c r="G3190" s="11" t="s">
        <v>81</v>
      </c>
      <c r="H3190" s="5" t="s">
        <v>82</v>
      </c>
      <c r="I3190" s="5" t="s">
        <v>83</v>
      </c>
      <c r="J3190" s="5" t="s">
        <v>40</v>
      </c>
      <c r="K3190" s="5" t="s">
        <v>41</v>
      </c>
      <c r="L3190" s="7">
        <v>44576.213159722225</v>
      </c>
      <c r="M3190" s="7">
        <v>44576.21361111111</v>
      </c>
      <c r="N3190" s="8">
        <v>1.0833333246409893E-2</v>
      </c>
      <c r="O3190" s="9">
        <v>11</v>
      </c>
      <c r="P3190" s="9">
        <v>21465</v>
      </c>
      <c r="Q3190" s="9">
        <v>0</v>
      </c>
      <c r="R3190" s="9">
        <v>0</v>
      </c>
      <c r="S3190" s="9">
        <v>0</v>
      </c>
      <c r="T3190" s="9">
        <v>0</v>
      </c>
      <c r="U3190" s="10">
        <v>0.11916666571050882</v>
      </c>
      <c r="V3190" s="10">
        <v>232.53749813418835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2562447</v>
      </c>
      <c r="B3191" s="5">
        <v>1</v>
      </c>
      <c r="C3191" s="5" t="s">
        <v>33</v>
      </c>
      <c r="D3191" s="5" t="s">
        <v>49</v>
      </c>
      <c r="E3191" s="11" t="s">
        <v>45</v>
      </c>
      <c r="F3191" s="11" t="s">
        <v>2619</v>
      </c>
      <c r="G3191" s="11" t="s">
        <v>60</v>
      </c>
      <c r="H3191" s="5" t="s">
        <v>38</v>
      </c>
      <c r="I3191" s="5" t="s">
        <v>39</v>
      </c>
      <c r="J3191" s="5" t="s">
        <v>61</v>
      </c>
      <c r="K3191" s="5" t="s">
        <v>41</v>
      </c>
      <c r="L3191" s="7">
        <v>44576.231886574074</v>
      </c>
      <c r="M3191" s="7">
        <v>44576.629710648151</v>
      </c>
      <c r="N3191" s="8">
        <v>9.5477777778287418</v>
      </c>
      <c r="O3191" s="9">
        <v>0</v>
      </c>
      <c r="P3191" s="9">
        <v>80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763.82222222629935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2562449</v>
      </c>
      <c r="B3192" s="5">
        <v>1</v>
      </c>
      <c r="C3192" s="5" t="s">
        <v>33</v>
      </c>
      <c r="D3192" s="5" t="s">
        <v>62</v>
      </c>
      <c r="E3192" s="11" t="s">
        <v>79</v>
      </c>
      <c r="F3192" s="11" t="s">
        <v>2654</v>
      </c>
      <c r="G3192" s="11" t="s">
        <v>81</v>
      </c>
      <c r="H3192" s="5" t="s">
        <v>82</v>
      </c>
      <c r="I3192" s="5" t="s">
        <v>83</v>
      </c>
      <c r="J3192" s="5" t="s">
        <v>40</v>
      </c>
      <c r="K3192" s="5" t="s">
        <v>41</v>
      </c>
      <c r="L3192" s="7">
        <v>44576.251400462963</v>
      </c>
      <c r="M3192" s="7">
        <v>44576.251863425925</v>
      </c>
      <c r="N3192" s="8">
        <v>1.111111108912155E-2</v>
      </c>
      <c r="O3192" s="9">
        <v>11</v>
      </c>
      <c r="P3192" s="9">
        <v>20709</v>
      </c>
      <c r="Q3192" s="9">
        <v>0</v>
      </c>
      <c r="R3192" s="9">
        <v>0</v>
      </c>
      <c r="S3192" s="9">
        <v>0</v>
      </c>
      <c r="T3192" s="9">
        <v>0</v>
      </c>
      <c r="U3192" s="10">
        <v>0.12222222198033705</v>
      </c>
      <c r="V3192" s="10">
        <v>230.09999954461819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2562450</v>
      </c>
      <c r="B3193" s="5">
        <v>1</v>
      </c>
      <c r="C3193" s="5" t="s">
        <v>33</v>
      </c>
      <c r="D3193" s="5" t="s">
        <v>148</v>
      </c>
      <c r="E3193" s="11" t="s">
        <v>84</v>
      </c>
      <c r="F3193" s="11" t="s">
        <v>2655</v>
      </c>
      <c r="G3193" s="11" t="s">
        <v>191</v>
      </c>
      <c r="H3193" s="5" t="s">
        <v>82</v>
      </c>
      <c r="I3193" s="5" t="s">
        <v>39</v>
      </c>
      <c r="J3193" s="5" t="s">
        <v>40</v>
      </c>
      <c r="K3193" s="5" t="s">
        <v>192</v>
      </c>
      <c r="L3193" s="7">
        <v>44576.25267361111</v>
      </c>
      <c r="M3193" s="7">
        <v>44576.303472222222</v>
      </c>
      <c r="N3193" s="8">
        <v>1.219166666676756</v>
      </c>
      <c r="O3193" s="9">
        <v>0</v>
      </c>
      <c r="P3193" s="9">
        <v>1716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2092.0900000173133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2562453</v>
      </c>
      <c r="B3194" s="5">
        <v>1</v>
      </c>
      <c r="C3194" s="5" t="s">
        <v>33</v>
      </c>
      <c r="D3194" s="5" t="s">
        <v>108</v>
      </c>
      <c r="E3194" s="11" t="s">
        <v>35</v>
      </c>
      <c r="F3194" s="11" t="s">
        <v>2656</v>
      </c>
      <c r="G3194" s="11" t="s">
        <v>37</v>
      </c>
      <c r="H3194" s="5" t="s">
        <v>38</v>
      </c>
      <c r="I3194" s="5" t="s">
        <v>39</v>
      </c>
      <c r="J3194" s="5" t="s">
        <v>40</v>
      </c>
      <c r="K3194" s="5" t="s">
        <v>41</v>
      </c>
      <c r="L3194" s="7">
        <v>44576.280289351853</v>
      </c>
      <c r="M3194" s="7">
        <v>44576.481249999997</v>
      </c>
      <c r="N3194" s="8">
        <v>4.8230555554619059</v>
      </c>
      <c r="O3194" s="9">
        <v>0</v>
      </c>
      <c r="P3194" s="9">
        <v>1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4.8230555554619059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2562454</v>
      </c>
      <c r="B3195" s="5">
        <v>1</v>
      </c>
      <c r="C3195" s="5" t="s">
        <v>33</v>
      </c>
      <c r="D3195" s="5" t="s">
        <v>58</v>
      </c>
      <c r="E3195" s="11" t="s">
        <v>79</v>
      </c>
      <c r="F3195" s="11" t="s">
        <v>2460</v>
      </c>
      <c r="G3195" s="11" t="s">
        <v>81</v>
      </c>
      <c r="H3195" s="5" t="s">
        <v>82</v>
      </c>
      <c r="I3195" s="5" t="s">
        <v>83</v>
      </c>
      <c r="J3195" s="5" t="s">
        <v>40</v>
      </c>
      <c r="K3195" s="5" t="s">
        <v>41</v>
      </c>
      <c r="L3195" s="7">
        <v>44576.281990740739</v>
      </c>
      <c r="M3195" s="7">
        <v>44576.282476851855</v>
      </c>
      <c r="N3195" s="8">
        <v>1.1666666774544865E-2</v>
      </c>
      <c r="O3195" s="9">
        <v>2</v>
      </c>
      <c r="P3195" s="9">
        <v>20645</v>
      </c>
      <c r="Q3195" s="9">
        <v>0</v>
      </c>
      <c r="R3195" s="9">
        <v>0</v>
      </c>
      <c r="S3195" s="9">
        <v>0</v>
      </c>
      <c r="T3195" s="9">
        <v>0</v>
      </c>
      <c r="U3195" s="10">
        <v>2.333333354908973E-2</v>
      </c>
      <c r="V3195" s="10">
        <v>240.85833556047874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2562456</v>
      </c>
      <c r="B3196" s="5">
        <v>1</v>
      </c>
      <c r="C3196" s="5" t="s">
        <v>33</v>
      </c>
      <c r="D3196" s="5" t="s">
        <v>58</v>
      </c>
      <c r="E3196" s="11" t="s">
        <v>79</v>
      </c>
      <c r="F3196" s="11" t="s">
        <v>2462</v>
      </c>
      <c r="G3196" s="11" t="s">
        <v>81</v>
      </c>
      <c r="H3196" s="5" t="s">
        <v>82</v>
      </c>
      <c r="I3196" s="5" t="s">
        <v>39</v>
      </c>
      <c r="J3196" s="5" t="s">
        <v>40</v>
      </c>
      <c r="K3196" s="5" t="s">
        <v>41</v>
      </c>
      <c r="L3196" s="7">
        <v>44576.288969907408</v>
      </c>
      <c r="M3196" s="7">
        <v>44576.292060185187</v>
      </c>
      <c r="N3196" s="8">
        <v>7.4166666716337204E-2</v>
      </c>
      <c r="O3196" s="9">
        <v>11</v>
      </c>
      <c r="P3196" s="9">
        <v>869</v>
      </c>
      <c r="Q3196" s="9">
        <v>0</v>
      </c>
      <c r="R3196" s="9">
        <v>0</v>
      </c>
      <c r="S3196" s="9">
        <v>0</v>
      </c>
      <c r="T3196" s="9">
        <v>0</v>
      </c>
      <c r="U3196" s="10">
        <v>0.81583333387970924</v>
      </c>
      <c r="V3196" s="10">
        <v>64.45083337649703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2562469</v>
      </c>
      <c r="B3197" s="5">
        <v>1</v>
      </c>
      <c r="C3197" s="5" t="s">
        <v>33</v>
      </c>
      <c r="D3197" s="5" t="s">
        <v>47</v>
      </c>
      <c r="E3197" s="11" t="s">
        <v>35</v>
      </c>
      <c r="F3197" s="11" t="s">
        <v>2657</v>
      </c>
      <c r="G3197" s="11" t="s">
        <v>60</v>
      </c>
      <c r="H3197" s="5" t="s">
        <v>38</v>
      </c>
      <c r="I3197" s="5" t="s">
        <v>39</v>
      </c>
      <c r="J3197" s="5" t="s">
        <v>61</v>
      </c>
      <c r="K3197" s="5" t="s">
        <v>41</v>
      </c>
      <c r="L3197" s="7">
        <v>44576.342766203707</v>
      </c>
      <c r="M3197" s="7">
        <v>44576.592824074076</v>
      </c>
      <c r="N3197" s="8">
        <v>6.0013888888643123</v>
      </c>
      <c r="O3197" s="9">
        <v>0</v>
      </c>
      <c r="P3197" s="9">
        <v>211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1266.2930555503699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2562484</v>
      </c>
      <c r="B3198" s="5">
        <v>1</v>
      </c>
      <c r="C3198" s="5" t="s">
        <v>33</v>
      </c>
      <c r="D3198" s="5" t="s">
        <v>58</v>
      </c>
      <c r="E3198" s="11" t="s">
        <v>35</v>
      </c>
      <c r="F3198" s="11" t="s">
        <v>2658</v>
      </c>
      <c r="G3198" s="11" t="s">
        <v>128</v>
      </c>
      <c r="H3198" s="5" t="s">
        <v>38</v>
      </c>
      <c r="I3198" s="5" t="s">
        <v>39</v>
      </c>
      <c r="J3198" s="5" t="s">
        <v>40</v>
      </c>
      <c r="K3198" s="5" t="s">
        <v>41</v>
      </c>
      <c r="L3198" s="7">
        <v>44576.361851851849</v>
      </c>
      <c r="M3198" s="7">
        <v>44576.54791666667</v>
      </c>
      <c r="N3198" s="8">
        <v>4.4655555557110347</v>
      </c>
      <c r="O3198" s="9">
        <v>0</v>
      </c>
      <c r="P3198" s="9">
        <v>19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84.845555558509659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2562486</v>
      </c>
      <c r="B3199" s="5">
        <v>1</v>
      </c>
      <c r="C3199" s="5" t="s">
        <v>33</v>
      </c>
      <c r="D3199" s="5" t="s">
        <v>130</v>
      </c>
      <c r="E3199" s="11" t="s">
        <v>89</v>
      </c>
      <c r="F3199" s="11" t="s">
        <v>1769</v>
      </c>
      <c r="G3199" s="11" t="s">
        <v>53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44576.362604166665</v>
      </c>
      <c r="M3199" s="7">
        <v>44576.414583333331</v>
      </c>
      <c r="N3199" s="8">
        <v>1.2474999999976717</v>
      </c>
      <c r="O3199" s="9">
        <v>0</v>
      </c>
      <c r="P3199" s="9">
        <v>10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12.474999999976717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2562489</v>
      </c>
      <c r="B3200" s="5">
        <v>1</v>
      </c>
      <c r="C3200" s="5" t="s">
        <v>33</v>
      </c>
      <c r="D3200" s="5" t="s">
        <v>58</v>
      </c>
      <c r="E3200" s="11" t="s">
        <v>35</v>
      </c>
      <c r="F3200" s="11" t="s">
        <v>2434</v>
      </c>
      <c r="G3200" s="11" t="s">
        <v>60</v>
      </c>
      <c r="H3200" s="5" t="s">
        <v>38</v>
      </c>
      <c r="I3200" s="5" t="s">
        <v>39</v>
      </c>
      <c r="J3200" s="5" t="s">
        <v>61</v>
      </c>
      <c r="K3200" s="5" t="s">
        <v>41</v>
      </c>
      <c r="L3200" s="7">
        <v>44576.369780092595</v>
      </c>
      <c r="M3200" s="7">
        <v>44576.620833333334</v>
      </c>
      <c r="N3200" s="8">
        <v>6.0252777777495794</v>
      </c>
      <c r="O3200" s="9">
        <v>0</v>
      </c>
      <c r="P3200" s="9">
        <v>26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156.65722222148906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2562497</v>
      </c>
      <c r="B3201" s="5">
        <v>1</v>
      </c>
      <c r="C3201" s="5" t="s">
        <v>33</v>
      </c>
      <c r="D3201" s="5" t="s">
        <v>49</v>
      </c>
      <c r="E3201" s="11" t="s">
        <v>35</v>
      </c>
      <c r="F3201" s="11" t="s">
        <v>2659</v>
      </c>
      <c r="G3201" s="11" t="s">
        <v>60</v>
      </c>
      <c r="H3201" s="5" t="s">
        <v>38</v>
      </c>
      <c r="I3201" s="5" t="s">
        <v>39</v>
      </c>
      <c r="J3201" s="5" t="s">
        <v>61</v>
      </c>
      <c r="K3201" s="5" t="s">
        <v>41</v>
      </c>
      <c r="L3201" s="7">
        <v>44576.375173611108</v>
      </c>
      <c r="M3201" s="7">
        <v>44576.437997685185</v>
      </c>
      <c r="N3201" s="8">
        <v>1.5077777778496966</v>
      </c>
      <c r="O3201" s="9">
        <v>0</v>
      </c>
      <c r="P3201" s="9">
        <v>492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741.82666670205072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2562497</v>
      </c>
      <c r="B3202" s="5">
        <v>2</v>
      </c>
      <c r="C3202" s="5" t="s">
        <v>33</v>
      </c>
      <c r="D3202" s="5" t="s">
        <v>49</v>
      </c>
      <c r="E3202" s="11" t="s">
        <v>35</v>
      </c>
      <c r="F3202" s="11" t="s">
        <v>2508</v>
      </c>
      <c r="G3202" s="11" t="s">
        <v>60</v>
      </c>
      <c r="H3202" s="5" t="s">
        <v>38</v>
      </c>
      <c r="I3202" s="5" t="s">
        <v>39</v>
      </c>
      <c r="J3202" s="5" t="s">
        <v>61</v>
      </c>
      <c r="K3202" s="5" t="s">
        <v>41</v>
      </c>
      <c r="L3202" s="7">
        <v>44576.375173611108</v>
      </c>
      <c r="M3202" s="7">
        <v>44576.644293981481</v>
      </c>
      <c r="N3202" s="8">
        <v>6.4588888889411464</v>
      </c>
      <c r="O3202" s="9">
        <v>0</v>
      </c>
      <c r="P3202" s="9">
        <v>73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471.49888889270369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2562497</v>
      </c>
      <c r="B3203" s="5">
        <v>3</v>
      </c>
      <c r="C3203" s="5" t="s">
        <v>33</v>
      </c>
      <c r="D3203" s="5" t="s">
        <v>49</v>
      </c>
      <c r="E3203" s="11" t="s">
        <v>35</v>
      </c>
      <c r="F3203" s="11" t="s">
        <v>2660</v>
      </c>
      <c r="G3203" s="11" t="s">
        <v>60</v>
      </c>
      <c r="H3203" s="5" t="s">
        <v>38</v>
      </c>
      <c r="I3203" s="5" t="s">
        <v>39</v>
      </c>
      <c r="J3203" s="5" t="s">
        <v>61</v>
      </c>
      <c r="K3203" s="5" t="s">
        <v>41</v>
      </c>
      <c r="L3203" s="7">
        <v>44576.375173611108</v>
      </c>
      <c r="M3203" s="7">
        <v>44576.644409722219</v>
      </c>
      <c r="N3203" s="8">
        <v>6.4616666666697711</v>
      </c>
      <c r="O3203" s="9">
        <v>0</v>
      </c>
      <c r="P3203" s="9">
        <v>91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588.01166666694917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2562505</v>
      </c>
      <c r="B3204" s="5">
        <v>1</v>
      </c>
      <c r="C3204" s="5" t="s">
        <v>33</v>
      </c>
      <c r="D3204" s="5" t="s">
        <v>114</v>
      </c>
      <c r="E3204" s="11" t="s">
        <v>35</v>
      </c>
      <c r="F3204" s="11" t="s">
        <v>2661</v>
      </c>
      <c r="G3204" s="11" t="s">
        <v>60</v>
      </c>
      <c r="H3204" s="5" t="s">
        <v>38</v>
      </c>
      <c r="I3204" s="5" t="s">
        <v>39</v>
      </c>
      <c r="J3204" s="5" t="s">
        <v>61</v>
      </c>
      <c r="K3204" s="5" t="s">
        <v>41</v>
      </c>
      <c r="L3204" s="7">
        <v>44576.382395833331</v>
      </c>
      <c r="M3204" s="7">
        <v>44576.432638888888</v>
      </c>
      <c r="N3204" s="8">
        <v>1.2058333333698101</v>
      </c>
      <c r="O3204" s="9">
        <v>0</v>
      </c>
      <c r="P3204" s="9">
        <v>6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7.2350000002188608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2562511</v>
      </c>
      <c r="B3205" s="5">
        <v>1</v>
      </c>
      <c r="C3205" s="5" t="s">
        <v>33</v>
      </c>
      <c r="D3205" s="5" t="s">
        <v>68</v>
      </c>
      <c r="E3205" s="11" t="s">
        <v>35</v>
      </c>
      <c r="F3205" s="11" t="s">
        <v>1483</v>
      </c>
      <c r="G3205" s="11" t="s">
        <v>60</v>
      </c>
      <c r="H3205" s="5" t="s">
        <v>38</v>
      </c>
      <c r="I3205" s="5" t="s">
        <v>39</v>
      </c>
      <c r="J3205" s="5" t="s">
        <v>61</v>
      </c>
      <c r="K3205" s="5" t="s">
        <v>41</v>
      </c>
      <c r="L3205" s="7">
        <v>44576.384317129632</v>
      </c>
      <c r="M3205" s="7">
        <v>44576.486111111109</v>
      </c>
      <c r="N3205" s="8">
        <v>2.4430555554572493</v>
      </c>
      <c r="O3205" s="9">
        <v>0</v>
      </c>
      <c r="P3205" s="9">
        <v>33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80.620833330089226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2562514</v>
      </c>
      <c r="B3206" s="5">
        <v>1</v>
      </c>
      <c r="C3206" s="5" t="s">
        <v>33</v>
      </c>
      <c r="D3206" s="5" t="s">
        <v>105</v>
      </c>
      <c r="E3206" s="11" t="s">
        <v>45</v>
      </c>
      <c r="F3206" s="11" t="s">
        <v>2518</v>
      </c>
      <c r="G3206" s="11" t="s">
        <v>37</v>
      </c>
      <c r="H3206" s="5" t="s">
        <v>38</v>
      </c>
      <c r="I3206" s="5" t="s">
        <v>39</v>
      </c>
      <c r="J3206" s="5" t="s">
        <v>40</v>
      </c>
      <c r="K3206" s="5" t="s">
        <v>41</v>
      </c>
      <c r="L3206" s="7">
        <v>44576.385439814818</v>
      </c>
      <c r="M3206" s="7">
        <v>44576.786805555559</v>
      </c>
      <c r="N3206" s="8">
        <v>9.6327777777914889</v>
      </c>
      <c r="O3206" s="9">
        <v>0</v>
      </c>
      <c r="P3206" s="9">
        <v>107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1030.7072222236893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2562521</v>
      </c>
      <c r="B3207" s="5">
        <v>1</v>
      </c>
      <c r="C3207" s="5" t="s">
        <v>33</v>
      </c>
      <c r="D3207" s="5" t="s">
        <v>42</v>
      </c>
      <c r="E3207" s="11" t="s">
        <v>79</v>
      </c>
      <c r="F3207" s="11" t="s">
        <v>2662</v>
      </c>
      <c r="G3207" s="11" t="s">
        <v>191</v>
      </c>
      <c r="H3207" s="5" t="s">
        <v>82</v>
      </c>
      <c r="I3207" s="5" t="s">
        <v>39</v>
      </c>
      <c r="J3207" s="5" t="s">
        <v>40</v>
      </c>
      <c r="K3207" s="5" t="s">
        <v>192</v>
      </c>
      <c r="L3207" s="7">
        <v>44576.389502314814</v>
      </c>
      <c r="M3207" s="7">
        <v>44576.42496527778</v>
      </c>
      <c r="N3207" s="8">
        <v>0.85111111117294058</v>
      </c>
      <c r="O3207" s="9">
        <v>2</v>
      </c>
      <c r="P3207" s="9">
        <v>83</v>
      </c>
      <c r="Q3207" s="9">
        <v>0</v>
      </c>
      <c r="R3207" s="9">
        <v>0</v>
      </c>
      <c r="S3207" s="9">
        <v>0</v>
      </c>
      <c r="T3207" s="9">
        <v>0</v>
      </c>
      <c r="U3207" s="10">
        <v>1.7022222223458812</v>
      </c>
      <c r="V3207" s="10">
        <v>70.642222227354068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2562521</v>
      </c>
      <c r="B3208" s="5">
        <v>2</v>
      </c>
      <c r="C3208" s="5" t="s">
        <v>33</v>
      </c>
      <c r="D3208" s="5" t="s">
        <v>42</v>
      </c>
      <c r="E3208" s="11" t="s">
        <v>79</v>
      </c>
      <c r="F3208" s="11" t="s">
        <v>2663</v>
      </c>
      <c r="G3208" s="11" t="s">
        <v>191</v>
      </c>
      <c r="H3208" s="5" t="s">
        <v>82</v>
      </c>
      <c r="I3208" s="5" t="s">
        <v>39</v>
      </c>
      <c r="J3208" s="5" t="s">
        <v>40</v>
      </c>
      <c r="K3208" s="5" t="s">
        <v>192</v>
      </c>
      <c r="L3208" s="7">
        <v>44576.389502314814</v>
      </c>
      <c r="M3208" s="7">
        <v>44576.787476851852</v>
      </c>
      <c r="N3208" s="8">
        <v>9.5513888889108784</v>
      </c>
      <c r="O3208" s="9">
        <v>0</v>
      </c>
      <c r="P3208" s="9">
        <v>44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420.26111111207865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2562523</v>
      </c>
      <c r="B3209" s="5">
        <v>1</v>
      </c>
      <c r="C3209" s="5" t="s">
        <v>33</v>
      </c>
      <c r="D3209" s="5" t="s">
        <v>93</v>
      </c>
      <c r="E3209" s="11" t="s">
        <v>35</v>
      </c>
      <c r="F3209" s="11" t="s">
        <v>2664</v>
      </c>
      <c r="G3209" s="11" t="s">
        <v>208</v>
      </c>
      <c r="H3209" s="5" t="s">
        <v>38</v>
      </c>
      <c r="I3209" s="5" t="s">
        <v>39</v>
      </c>
      <c r="J3209" s="5" t="s">
        <v>40</v>
      </c>
      <c r="K3209" s="5" t="s">
        <v>192</v>
      </c>
      <c r="L3209" s="7">
        <v>44576.389641203707</v>
      </c>
      <c r="M3209" s="7">
        <v>44576.604166666664</v>
      </c>
      <c r="N3209" s="8">
        <v>5.1486111109843478</v>
      </c>
      <c r="O3209" s="9">
        <v>0</v>
      </c>
      <c r="P3209" s="9">
        <v>337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1735.0819444017252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2562524</v>
      </c>
      <c r="B3210" s="5">
        <v>1</v>
      </c>
      <c r="C3210" s="5" t="s">
        <v>33</v>
      </c>
      <c r="D3210" s="5" t="s">
        <v>34</v>
      </c>
      <c r="E3210" s="11" t="s">
        <v>84</v>
      </c>
      <c r="F3210" s="11" t="s">
        <v>2665</v>
      </c>
      <c r="G3210" s="11" t="s">
        <v>515</v>
      </c>
      <c r="H3210" s="5" t="s">
        <v>38</v>
      </c>
      <c r="I3210" s="5" t="s">
        <v>39</v>
      </c>
      <c r="J3210" s="5" t="s">
        <v>40</v>
      </c>
      <c r="K3210" s="5" t="s">
        <v>41</v>
      </c>
      <c r="L3210" s="7">
        <v>44576.382199074076</v>
      </c>
      <c r="M3210" s="7">
        <v>44576.436111111114</v>
      </c>
      <c r="N3210" s="8">
        <v>1.2938888889038935</v>
      </c>
      <c r="O3210" s="9">
        <v>0</v>
      </c>
      <c r="P3210" s="9">
        <v>777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1005.3516666783253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2562525</v>
      </c>
      <c r="B3211" s="5">
        <v>1</v>
      </c>
      <c r="C3211" s="5" t="s">
        <v>33</v>
      </c>
      <c r="D3211" s="5" t="s">
        <v>105</v>
      </c>
      <c r="E3211" s="11" t="s">
        <v>45</v>
      </c>
      <c r="F3211" s="11" t="s">
        <v>940</v>
      </c>
      <c r="G3211" s="11" t="s">
        <v>60</v>
      </c>
      <c r="H3211" s="5" t="s">
        <v>38</v>
      </c>
      <c r="I3211" s="5" t="s">
        <v>39</v>
      </c>
      <c r="J3211" s="5" t="s">
        <v>61</v>
      </c>
      <c r="K3211" s="5" t="s">
        <v>41</v>
      </c>
      <c r="L3211" s="7">
        <v>44576.389791666668</v>
      </c>
      <c r="M3211" s="7">
        <v>44576.752083333333</v>
      </c>
      <c r="N3211" s="8">
        <v>8.6949999999487773</v>
      </c>
      <c r="O3211" s="9">
        <v>0</v>
      </c>
      <c r="P3211" s="9">
        <v>25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217.37499999871943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2562527</v>
      </c>
      <c r="B3212" s="5">
        <v>1</v>
      </c>
      <c r="C3212" s="5" t="s">
        <v>33</v>
      </c>
      <c r="D3212" s="5" t="s">
        <v>74</v>
      </c>
      <c r="E3212" s="11" t="s">
        <v>35</v>
      </c>
      <c r="F3212" s="11" t="s">
        <v>600</v>
      </c>
      <c r="G3212" s="11" t="s">
        <v>97</v>
      </c>
      <c r="H3212" s="5" t="s">
        <v>38</v>
      </c>
      <c r="I3212" s="5" t="s">
        <v>39</v>
      </c>
      <c r="J3212" s="5" t="s">
        <v>40</v>
      </c>
      <c r="K3212" s="5" t="s">
        <v>41</v>
      </c>
      <c r="L3212" s="7">
        <v>44576.392476851855</v>
      </c>
      <c r="M3212" s="7">
        <v>44576.427777777775</v>
      </c>
      <c r="N3212" s="8">
        <v>0.84722222207346931</v>
      </c>
      <c r="O3212" s="9">
        <v>0</v>
      </c>
      <c r="P3212" s="9">
        <v>1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0.84722222207346931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2562533</v>
      </c>
      <c r="B3213" s="5">
        <v>1</v>
      </c>
      <c r="C3213" s="5" t="s">
        <v>33</v>
      </c>
      <c r="D3213" s="5" t="s">
        <v>148</v>
      </c>
      <c r="E3213" s="11" t="s">
        <v>84</v>
      </c>
      <c r="F3213" s="11" t="s">
        <v>2666</v>
      </c>
      <c r="G3213" s="11" t="s">
        <v>128</v>
      </c>
      <c r="H3213" s="5" t="s">
        <v>82</v>
      </c>
      <c r="I3213" s="5" t="s">
        <v>39</v>
      </c>
      <c r="J3213" s="5" t="s">
        <v>40</v>
      </c>
      <c r="K3213" s="5" t="s">
        <v>192</v>
      </c>
      <c r="L3213" s="7">
        <v>44576.396192129629</v>
      </c>
      <c r="M3213" s="7">
        <v>44576.413553240738</v>
      </c>
      <c r="N3213" s="8">
        <v>0.41666666662786156</v>
      </c>
      <c r="O3213" s="9">
        <v>0</v>
      </c>
      <c r="P3213" s="9">
        <v>229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95.416666657780297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2562535</v>
      </c>
      <c r="B3214" s="5">
        <v>1</v>
      </c>
      <c r="C3214" s="5" t="s">
        <v>33</v>
      </c>
      <c r="D3214" s="5" t="s">
        <v>34</v>
      </c>
      <c r="E3214" s="11" t="s">
        <v>35</v>
      </c>
      <c r="F3214" s="11" t="s">
        <v>2667</v>
      </c>
      <c r="G3214" s="11" t="s">
        <v>60</v>
      </c>
      <c r="H3214" s="5" t="s">
        <v>38</v>
      </c>
      <c r="I3214" s="5" t="s">
        <v>39</v>
      </c>
      <c r="J3214" s="5" t="s">
        <v>61</v>
      </c>
      <c r="K3214" s="5" t="s">
        <v>41</v>
      </c>
      <c r="L3214" s="7">
        <v>44576.392245370371</v>
      </c>
      <c r="M3214" s="7">
        <v>44576.560416666667</v>
      </c>
      <c r="N3214" s="8">
        <v>4.0361111111124046</v>
      </c>
      <c r="O3214" s="9">
        <v>0</v>
      </c>
      <c r="P3214" s="9">
        <v>26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104.93888888892252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2562537</v>
      </c>
      <c r="B3215" s="5">
        <v>1</v>
      </c>
      <c r="C3215" s="5" t="s">
        <v>33</v>
      </c>
      <c r="D3215" s="5" t="s">
        <v>42</v>
      </c>
      <c r="E3215" s="11" t="s">
        <v>45</v>
      </c>
      <c r="F3215" s="11" t="s">
        <v>2668</v>
      </c>
      <c r="G3215" s="11" t="s">
        <v>53</v>
      </c>
      <c r="H3215" s="5" t="s">
        <v>38</v>
      </c>
      <c r="I3215" s="5" t="s">
        <v>39</v>
      </c>
      <c r="J3215" s="5" t="s">
        <v>40</v>
      </c>
      <c r="K3215" s="5" t="s">
        <v>41</v>
      </c>
      <c r="L3215" s="7">
        <v>44576.398969907408</v>
      </c>
      <c r="M3215" s="7">
        <v>44576.45416666667</v>
      </c>
      <c r="N3215" s="8">
        <v>1.3247222222853452</v>
      </c>
      <c r="O3215" s="9">
        <v>0</v>
      </c>
      <c r="P3215" s="9">
        <v>110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145.71944445138797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2562538</v>
      </c>
      <c r="B3216" s="5">
        <v>1</v>
      </c>
      <c r="C3216" s="5" t="s">
        <v>33</v>
      </c>
      <c r="D3216" s="5" t="s">
        <v>130</v>
      </c>
      <c r="E3216" s="11" t="s">
        <v>35</v>
      </c>
      <c r="F3216" s="11" t="s">
        <v>2669</v>
      </c>
      <c r="G3216" s="11" t="s">
        <v>208</v>
      </c>
      <c r="H3216" s="5" t="s">
        <v>38</v>
      </c>
      <c r="I3216" s="5" t="s">
        <v>39</v>
      </c>
      <c r="J3216" s="5" t="s">
        <v>40</v>
      </c>
      <c r="K3216" s="5" t="s">
        <v>192</v>
      </c>
      <c r="L3216" s="7">
        <v>44576.398900462962</v>
      </c>
      <c r="M3216" s="7">
        <v>44576.765972222223</v>
      </c>
      <c r="N3216" s="8">
        <v>8.8097222222713754</v>
      </c>
      <c r="O3216" s="9">
        <v>0</v>
      </c>
      <c r="P3216" s="9">
        <v>846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7453.0250000415836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2562540</v>
      </c>
      <c r="B3217" s="5">
        <v>1</v>
      </c>
      <c r="C3217" s="5" t="s">
        <v>33</v>
      </c>
      <c r="D3217" s="5" t="s">
        <v>68</v>
      </c>
      <c r="E3217" s="11" t="s">
        <v>35</v>
      </c>
      <c r="F3217" s="11" t="s">
        <v>2670</v>
      </c>
      <c r="G3217" s="11" t="s">
        <v>191</v>
      </c>
      <c r="H3217" s="5" t="s">
        <v>38</v>
      </c>
      <c r="I3217" s="5" t="s">
        <v>39</v>
      </c>
      <c r="J3217" s="5" t="s">
        <v>40</v>
      </c>
      <c r="K3217" s="5" t="s">
        <v>192</v>
      </c>
      <c r="L3217" s="7">
        <v>44576.401631944442</v>
      </c>
      <c r="M3217" s="7">
        <v>44576.587500000001</v>
      </c>
      <c r="N3217" s="8">
        <v>4.4608333334326744</v>
      </c>
      <c r="O3217" s="9">
        <v>0</v>
      </c>
      <c r="P3217" s="9">
        <v>420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1873.5500000417233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2562543</v>
      </c>
      <c r="B3218" s="5">
        <v>1</v>
      </c>
      <c r="C3218" s="5" t="s">
        <v>33</v>
      </c>
      <c r="D3218" s="5" t="s">
        <v>34</v>
      </c>
      <c r="E3218" s="11" t="s">
        <v>35</v>
      </c>
      <c r="F3218" s="11" t="s">
        <v>2671</v>
      </c>
      <c r="G3218" s="11" t="s">
        <v>37</v>
      </c>
      <c r="H3218" s="5" t="s">
        <v>38</v>
      </c>
      <c r="I3218" s="5" t="s">
        <v>39</v>
      </c>
      <c r="J3218" s="5" t="s">
        <v>40</v>
      </c>
      <c r="K3218" s="5" t="s">
        <v>41</v>
      </c>
      <c r="L3218" s="7">
        <v>44576.402662037035</v>
      </c>
      <c r="M3218" s="7">
        <v>44576.67291666667</v>
      </c>
      <c r="N3218" s="8">
        <v>6.4861111112404615</v>
      </c>
      <c r="O3218" s="9">
        <v>0</v>
      </c>
      <c r="P3218" s="9">
        <v>103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668.06944445776753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2562546</v>
      </c>
      <c r="B3219" s="5">
        <v>1</v>
      </c>
      <c r="C3219" s="5" t="s">
        <v>33</v>
      </c>
      <c r="D3219" s="5" t="s">
        <v>71</v>
      </c>
      <c r="E3219" s="11" t="s">
        <v>35</v>
      </c>
      <c r="F3219" s="11" t="s">
        <v>2672</v>
      </c>
      <c r="G3219" s="11" t="s">
        <v>37</v>
      </c>
      <c r="H3219" s="5" t="s">
        <v>38</v>
      </c>
      <c r="I3219" s="5" t="s">
        <v>39</v>
      </c>
      <c r="J3219" s="5" t="s">
        <v>40</v>
      </c>
      <c r="K3219" s="5" t="s">
        <v>41</v>
      </c>
      <c r="L3219" s="7">
        <v>44576.404548611114</v>
      </c>
      <c r="M3219" s="7">
        <v>44576.611111111109</v>
      </c>
      <c r="N3219" s="8">
        <v>4.9574999999022111</v>
      </c>
      <c r="O3219" s="9">
        <v>0</v>
      </c>
      <c r="P3219" s="9">
        <v>1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4.9574999999022111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2562548</v>
      </c>
      <c r="B3220" s="5">
        <v>1</v>
      </c>
      <c r="C3220" s="5" t="s">
        <v>33</v>
      </c>
      <c r="D3220" s="5" t="s">
        <v>95</v>
      </c>
      <c r="E3220" s="11" t="s">
        <v>35</v>
      </c>
      <c r="F3220" s="11" t="s">
        <v>2673</v>
      </c>
      <c r="G3220" s="11" t="s">
        <v>128</v>
      </c>
      <c r="H3220" s="5" t="s">
        <v>38</v>
      </c>
      <c r="I3220" s="5" t="s">
        <v>39</v>
      </c>
      <c r="J3220" s="5" t="s">
        <v>40</v>
      </c>
      <c r="K3220" s="5" t="s">
        <v>41</v>
      </c>
      <c r="L3220" s="7">
        <v>44576.404733796298</v>
      </c>
      <c r="M3220" s="7">
        <v>44576.494444444441</v>
      </c>
      <c r="N3220" s="8">
        <v>2.1530555554199964</v>
      </c>
      <c r="O3220" s="9">
        <v>0</v>
      </c>
      <c r="P3220" s="9">
        <v>61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131.33638888061978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2562549</v>
      </c>
      <c r="B3221" s="5">
        <v>1</v>
      </c>
      <c r="C3221" s="5" t="s">
        <v>33</v>
      </c>
      <c r="D3221" s="5" t="s">
        <v>130</v>
      </c>
      <c r="E3221" s="11" t="s">
        <v>35</v>
      </c>
      <c r="F3221" s="11" t="s">
        <v>2674</v>
      </c>
      <c r="G3221" s="11" t="s">
        <v>185</v>
      </c>
      <c r="H3221" s="5" t="s">
        <v>38</v>
      </c>
      <c r="I3221" s="5" t="s">
        <v>39</v>
      </c>
      <c r="J3221" s="5" t="s">
        <v>40</v>
      </c>
      <c r="K3221" s="5" t="s">
        <v>41</v>
      </c>
      <c r="L3221" s="7">
        <v>44576.405868055554</v>
      </c>
      <c r="M3221" s="7">
        <v>44576.704861111109</v>
      </c>
      <c r="N3221" s="8">
        <v>7.1758333333418705</v>
      </c>
      <c r="O3221" s="9">
        <v>0</v>
      </c>
      <c r="P3221" s="9">
        <v>1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7.1758333333418705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2562550</v>
      </c>
      <c r="B3222" s="5">
        <v>1</v>
      </c>
      <c r="C3222" s="5" t="s">
        <v>33</v>
      </c>
      <c r="D3222" s="5" t="s">
        <v>56</v>
      </c>
      <c r="E3222" s="11" t="s">
        <v>79</v>
      </c>
      <c r="F3222" s="11" t="s">
        <v>2675</v>
      </c>
      <c r="G3222" s="11" t="s">
        <v>191</v>
      </c>
      <c r="H3222" s="5" t="s">
        <v>82</v>
      </c>
      <c r="I3222" s="5" t="s">
        <v>39</v>
      </c>
      <c r="J3222" s="5" t="s">
        <v>40</v>
      </c>
      <c r="K3222" s="5" t="s">
        <v>192</v>
      </c>
      <c r="L3222" s="7">
        <v>44576.406111111108</v>
      </c>
      <c r="M3222" s="7">
        <v>44576.622916666667</v>
      </c>
      <c r="N3222" s="8">
        <v>5.2033333334256895</v>
      </c>
      <c r="O3222" s="9">
        <v>0</v>
      </c>
      <c r="P3222" s="9">
        <v>2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10.406666666851379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2562554</v>
      </c>
      <c r="B3223" s="5">
        <v>1</v>
      </c>
      <c r="C3223" s="5" t="s">
        <v>33</v>
      </c>
      <c r="D3223" s="5" t="s">
        <v>58</v>
      </c>
      <c r="E3223" s="11" t="s">
        <v>35</v>
      </c>
      <c r="F3223" s="11" t="s">
        <v>2676</v>
      </c>
      <c r="G3223" s="11" t="s">
        <v>191</v>
      </c>
      <c r="H3223" s="5" t="s">
        <v>38</v>
      </c>
      <c r="I3223" s="5" t="s">
        <v>39</v>
      </c>
      <c r="J3223" s="5" t="s">
        <v>40</v>
      </c>
      <c r="K3223" s="5" t="s">
        <v>192</v>
      </c>
      <c r="L3223" s="7">
        <v>44576.407256944447</v>
      </c>
      <c r="M3223" s="7">
        <v>44576.65625</v>
      </c>
      <c r="N3223" s="8">
        <v>5.9758333332720213</v>
      </c>
      <c r="O3223" s="9">
        <v>0</v>
      </c>
      <c r="P3223" s="9">
        <v>38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227.08166666433681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2562555</v>
      </c>
      <c r="B3224" s="5">
        <v>1</v>
      </c>
      <c r="C3224" s="5" t="s">
        <v>33</v>
      </c>
      <c r="D3224" s="5" t="s">
        <v>71</v>
      </c>
      <c r="E3224" s="11" t="s">
        <v>35</v>
      </c>
      <c r="F3224" s="11" t="s">
        <v>2028</v>
      </c>
      <c r="G3224" s="11" t="s">
        <v>37</v>
      </c>
      <c r="H3224" s="5" t="s">
        <v>38</v>
      </c>
      <c r="I3224" s="5" t="s">
        <v>39</v>
      </c>
      <c r="J3224" s="5" t="s">
        <v>40</v>
      </c>
      <c r="K3224" s="5" t="s">
        <v>41</v>
      </c>
      <c r="L3224" s="7">
        <v>44576.407407407409</v>
      </c>
      <c r="M3224" s="7">
        <v>44576.619444444441</v>
      </c>
      <c r="N3224" s="8">
        <v>5.0888888887711801</v>
      </c>
      <c r="O3224" s="9">
        <v>0</v>
      </c>
      <c r="P3224" s="9">
        <v>13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66.155555554025341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2562556</v>
      </c>
      <c r="B3225" s="5">
        <v>1</v>
      </c>
      <c r="C3225" s="5" t="s">
        <v>33</v>
      </c>
      <c r="D3225" s="5" t="s">
        <v>114</v>
      </c>
      <c r="E3225" s="11" t="s">
        <v>35</v>
      </c>
      <c r="F3225" s="11" t="s">
        <v>2677</v>
      </c>
      <c r="G3225" s="11" t="s">
        <v>191</v>
      </c>
      <c r="H3225" s="5" t="s">
        <v>38</v>
      </c>
      <c r="I3225" s="5" t="s">
        <v>39</v>
      </c>
      <c r="J3225" s="5" t="s">
        <v>40</v>
      </c>
      <c r="K3225" s="5" t="s">
        <v>192</v>
      </c>
      <c r="L3225" s="7">
        <v>44576.408159722225</v>
      </c>
      <c r="M3225" s="7">
        <v>44576.677777777775</v>
      </c>
      <c r="N3225" s="8">
        <v>6.470833333209157</v>
      </c>
      <c r="O3225" s="9">
        <v>0</v>
      </c>
      <c r="P3225" s="9">
        <v>215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1391.2291666399688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2562560</v>
      </c>
      <c r="B3226" s="5">
        <v>1</v>
      </c>
      <c r="C3226" s="5" t="s">
        <v>33</v>
      </c>
      <c r="D3226" s="5" t="s">
        <v>42</v>
      </c>
      <c r="E3226" s="11" t="s">
        <v>45</v>
      </c>
      <c r="F3226" s="11" t="s">
        <v>2609</v>
      </c>
      <c r="G3226" s="11" t="s">
        <v>76</v>
      </c>
      <c r="H3226" s="5" t="s">
        <v>38</v>
      </c>
      <c r="I3226" s="5" t="s">
        <v>39</v>
      </c>
      <c r="J3226" s="5" t="s">
        <v>40</v>
      </c>
      <c r="K3226" s="5" t="s">
        <v>41</v>
      </c>
      <c r="L3226" s="7">
        <v>44576.414629629631</v>
      </c>
      <c r="M3226" s="7">
        <v>44576.526388888888</v>
      </c>
      <c r="N3226" s="8">
        <v>2.6822222221526317</v>
      </c>
      <c r="O3226" s="9">
        <v>0</v>
      </c>
      <c r="P3226" s="9">
        <v>1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2.6822222221526317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2562564</v>
      </c>
      <c r="B3227" s="5">
        <v>1</v>
      </c>
      <c r="C3227" s="5" t="s">
        <v>33</v>
      </c>
      <c r="D3227" s="5" t="s">
        <v>200</v>
      </c>
      <c r="E3227" s="11" t="s">
        <v>79</v>
      </c>
      <c r="F3227" s="11" t="s">
        <v>2678</v>
      </c>
      <c r="G3227" s="11" t="s">
        <v>60</v>
      </c>
      <c r="H3227" s="5" t="s">
        <v>82</v>
      </c>
      <c r="I3227" s="5" t="s">
        <v>39</v>
      </c>
      <c r="J3227" s="5" t="s">
        <v>61</v>
      </c>
      <c r="K3227" s="5" t="s">
        <v>41</v>
      </c>
      <c r="L3227" s="7">
        <v>44576.416817129626</v>
      </c>
      <c r="M3227" s="7">
        <v>44576.458449074074</v>
      </c>
      <c r="N3227" s="8">
        <v>0.99916666676290333</v>
      </c>
      <c r="O3227" s="9">
        <v>1</v>
      </c>
      <c r="P3227" s="9">
        <v>4011</v>
      </c>
      <c r="Q3227" s="9">
        <v>0</v>
      </c>
      <c r="R3227" s="9">
        <v>0</v>
      </c>
      <c r="S3227" s="9">
        <v>0</v>
      </c>
      <c r="T3227" s="9">
        <v>0</v>
      </c>
      <c r="U3227" s="10">
        <v>0.99916666676290333</v>
      </c>
      <c r="V3227" s="10">
        <v>4007.6575003860053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2562565</v>
      </c>
      <c r="B3228" s="5">
        <v>1</v>
      </c>
      <c r="C3228" s="5" t="s">
        <v>33</v>
      </c>
      <c r="D3228" s="5" t="s">
        <v>42</v>
      </c>
      <c r="E3228" s="11" t="s">
        <v>35</v>
      </c>
      <c r="F3228" s="11" t="s">
        <v>2679</v>
      </c>
      <c r="G3228" s="11" t="s">
        <v>64</v>
      </c>
      <c r="H3228" s="5" t="s">
        <v>38</v>
      </c>
      <c r="I3228" s="5" t="s">
        <v>39</v>
      </c>
      <c r="J3228" s="5" t="s">
        <v>40</v>
      </c>
      <c r="K3228" s="5" t="s">
        <v>41</v>
      </c>
      <c r="L3228" s="7">
        <v>44576.417349537034</v>
      </c>
      <c r="M3228" s="7">
        <v>44576.5</v>
      </c>
      <c r="N3228" s="8">
        <v>1.9836111111799255</v>
      </c>
      <c r="O3228" s="9">
        <v>0</v>
      </c>
      <c r="P3228" s="9">
        <v>1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1.9836111111799255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2562566</v>
      </c>
      <c r="B3229" s="5">
        <v>1</v>
      </c>
      <c r="C3229" s="5" t="s">
        <v>33</v>
      </c>
      <c r="D3229" s="5" t="s">
        <v>44</v>
      </c>
      <c r="E3229" s="11" t="s">
        <v>45</v>
      </c>
      <c r="F3229" s="11" t="s">
        <v>2680</v>
      </c>
      <c r="G3229" s="11" t="s">
        <v>128</v>
      </c>
      <c r="H3229" s="5" t="s">
        <v>38</v>
      </c>
      <c r="I3229" s="5" t="s">
        <v>39</v>
      </c>
      <c r="J3229" s="5" t="s">
        <v>40</v>
      </c>
      <c r="K3229" s="5" t="s">
        <v>192</v>
      </c>
      <c r="L3229" s="7">
        <v>44576.418356481481</v>
      </c>
      <c r="M3229" s="7">
        <v>44576.449305555558</v>
      </c>
      <c r="N3229" s="8">
        <v>0.74277777783572674</v>
      </c>
      <c r="O3229" s="9">
        <v>0</v>
      </c>
      <c r="P3229" s="9">
        <v>121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89.876111118122935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2562568</v>
      </c>
      <c r="B3230" s="5">
        <v>1</v>
      </c>
      <c r="C3230" s="5" t="s">
        <v>33</v>
      </c>
      <c r="D3230" s="5" t="s">
        <v>130</v>
      </c>
      <c r="E3230" s="11" t="s">
        <v>35</v>
      </c>
      <c r="F3230" s="11" t="s">
        <v>1270</v>
      </c>
      <c r="G3230" s="11" t="s">
        <v>208</v>
      </c>
      <c r="H3230" s="5" t="s">
        <v>38</v>
      </c>
      <c r="I3230" s="5" t="s">
        <v>39</v>
      </c>
      <c r="J3230" s="5" t="s">
        <v>40</v>
      </c>
      <c r="K3230" s="5" t="s">
        <v>41</v>
      </c>
      <c r="L3230" s="7">
        <v>44576.418993055559</v>
      </c>
      <c r="M3230" s="7">
        <v>44576.763194444444</v>
      </c>
      <c r="N3230" s="8">
        <v>8.2608333332464099</v>
      </c>
      <c r="O3230" s="9">
        <v>0</v>
      </c>
      <c r="P3230" s="9">
        <v>231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1908.2524999799207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2562569</v>
      </c>
      <c r="B3231" s="5">
        <v>1</v>
      </c>
      <c r="C3231" s="5" t="s">
        <v>33</v>
      </c>
      <c r="D3231" s="5" t="s">
        <v>105</v>
      </c>
      <c r="E3231" s="11" t="s">
        <v>35</v>
      </c>
      <c r="F3231" s="11" t="s">
        <v>2681</v>
      </c>
      <c r="G3231" s="11" t="s">
        <v>60</v>
      </c>
      <c r="H3231" s="5" t="s">
        <v>38</v>
      </c>
      <c r="I3231" s="5" t="s">
        <v>39</v>
      </c>
      <c r="J3231" s="5" t="s">
        <v>61</v>
      </c>
      <c r="K3231" s="5" t="s">
        <v>41</v>
      </c>
      <c r="L3231" s="7">
        <v>44576.418969907405</v>
      </c>
      <c r="M3231" s="7">
        <v>44576.717361111114</v>
      </c>
      <c r="N3231" s="8">
        <v>7.1613888890133239</v>
      </c>
      <c r="O3231" s="9">
        <v>0</v>
      </c>
      <c r="P3231" s="9">
        <v>6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42.968333334079944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2562570</v>
      </c>
      <c r="B3232" s="5">
        <v>1</v>
      </c>
      <c r="C3232" s="5" t="s">
        <v>33</v>
      </c>
      <c r="D3232" s="5" t="s">
        <v>105</v>
      </c>
      <c r="E3232" s="11" t="s">
        <v>35</v>
      </c>
      <c r="F3232" s="11" t="s">
        <v>2682</v>
      </c>
      <c r="G3232" s="11" t="s">
        <v>60</v>
      </c>
      <c r="H3232" s="5" t="s">
        <v>38</v>
      </c>
      <c r="I3232" s="5" t="s">
        <v>39</v>
      </c>
      <c r="J3232" s="5" t="s">
        <v>61</v>
      </c>
      <c r="K3232" s="5" t="s">
        <v>41</v>
      </c>
      <c r="L3232" s="7">
        <v>44576.239699074074</v>
      </c>
      <c r="M3232" s="7">
        <v>44576.430555555555</v>
      </c>
      <c r="N3232" s="8">
        <v>4.5805555555270985</v>
      </c>
      <c r="O3232" s="9">
        <v>0</v>
      </c>
      <c r="P3232" s="9">
        <v>10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45.805555555270985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2562581</v>
      </c>
      <c r="B3233" s="5">
        <v>1</v>
      </c>
      <c r="C3233" s="5" t="s">
        <v>33</v>
      </c>
      <c r="D3233" s="5" t="s">
        <v>65</v>
      </c>
      <c r="E3233" s="11" t="s">
        <v>35</v>
      </c>
      <c r="F3233" s="11" t="s">
        <v>2683</v>
      </c>
      <c r="G3233" s="11" t="s">
        <v>101</v>
      </c>
      <c r="H3233" s="5" t="s">
        <v>38</v>
      </c>
      <c r="I3233" s="5" t="s">
        <v>39</v>
      </c>
      <c r="J3233" s="5" t="s">
        <v>40</v>
      </c>
      <c r="K3233" s="5" t="s">
        <v>41</v>
      </c>
      <c r="L3233" s="7">
        <v>44576.423449074071</v>
      </c>
      <c r="M3233" s="7">
        <v>44576.480555555558</v>
      </c>
      <c r="N3233" s="8">
        <v>1.3705555556807667</v>
      </c>
      <c r="O3233" s="9">
        <v>0</v>
      </c>
      <c r="P3233" s="9">
        <v>192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263.14666669070721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2562587</v>
      </c>
      <c r="B3234" s="5">
        <v>1</v>
      </c>
      <c r="C3234" s="5" t="s">
        <v>33</v>
      </c>
      <c r="D3234" s="5" t="s">
        <v>71</v>
      </c>
      <c r="E3234" s="11" t="s">
        <v>35</v>
      </c>
      <c r="F3234" s="11" t="s">
        <v>2588</v>
      </c>
      <c r="G3234" s="11" t="s">
        <v>60</v>
      </c>
      <c r="H3234" s="5" t="s">
        <v>38</v>
      </c>
      <c r="I3234" s="5" t="s">
        <v>39</v>
      </c>
      <c r="J3234" s="5" t="s">
        <v>61</v>
      </c>
      <c r="K3234" s="5" t="s">
        <v>41</v>
      </c>
      <c r="L3234" s="7">
        <v>44576.427002314813</v>
      </c>
      <c r="M3234" s="7">
        <v>44576.779861111114</v>
      </c>
      <c r="N3234" s="8">
        <v>8.4686111112241633</v>
      </c>
      <c r="O3234" s="9">
        <v>0</v>
      </c>
      <c r="P3234" s="9">
        <v>406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3438.2561111570103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2562590</v>
      </c>
      <c r="B3235" s="5">
        <v>1</v>
      </c>
      <c r="C3235" s="5" t="s">
        <v>33</v>
      </c>
      <c r="D3235" s="5" t="s">
        <v>49</v>
      </c>
      <c r="E3235" s="11" t="s">
        <v>35</v>
      </c>
      <c r="F3235" s="11" t="s">
        <v>2684</v>
      </c>
      <c r="G3235" s="11" t="s">
        <v>64</v>
      </c>
      <c r="H3235" s="5" t="s">
        <v>38</v>
      </c>
      <c r="I3235" s="5" t="s">
        <v>39</v>
      </c>
      <c r="J3235" s="5" t="s">
        <v>40</v>
      </c>
      <c r="K3235" s="5" t="s">
        <v>41</v>
      </c>
      <c r="L3235" s="7">
        <v>44576.427928240744</v>
      </c>
      <c r="M3235" s="7">
        <v>44576.513194444444</v>
      </c>
      <c r="N3235" s="8">
        <v>2.0463888887898065</v>
      </c>
      <c r="O3235" s="9">
        <v>0</v>
      </c>
      <c r="P3235" s="9">
        <v>4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8.1855555551592261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2562606</v>
      </c>
      <c r="B3236" s="5">
        <v>1</v>
      </c>
      <c r="C3236" s="5" t="s">
        <v>33</v>
      </c>
      <c r="D3236" s="5" t="s">
        <v>114</v>
      </c>
      <c r="E3236" s="11" t="s">
        <v>35</v>
      </c>
      <c r="F3236" s="11" t="s">
        <v>2661</v>
      </c>
      <c r="G3236" s="11" t="s">
        <v>60</v>
      </c>
      <c r="H3236" s="5" t="s">
        <v>38</v>
      </c>
      <c r="I3236" s="5" t="s">
        <v>39</v>
      </c>
      <c r="J3236" s="5" t="s">
        <v>61</v>
      </c>
      <c r="K3236" s="5" t="s">
        <v>41</v>
      </c>
      <c r="L3236" s="7">
        <v>44576.440462962964</v>
      </c>
      <c r="M3236" s="7">
        <v>44576.520833333336</v>
      </c>
      <c r="N3236" s="8">
        <v>1.9288888889132068</v>
      </c>
      <c r="O3236" s="9">
        <v>0</v>
      </c>
      <c r="P3236" s="9">
        <v>269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518.87111111765262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2562616</v>
      </c>
      <c r="B3237" s="5">
        <v>1</v>
      </c>
      <c r="C3237" s="5" t="s">
        <v>33</v>
      </c>
      <c r="D3237" s="5" t="s">
        <v>110</v>
      </c>
      <c r="E3237" s="11" t="s">
        <v>35</v>
      </c>
      <c r="F3237" s="11" t="s">
        <v>2273</v>
      </c>
      <c r="G3237" s="11" t="s">
        <v>37</v>
      </c>
      <c r="H3237" s="5" t="s">
        <v>38</v>
      </c>
      <c r="I3237" s="5" t="s">
        <v>39</v>
      </c>
      <c r="J3237" s="5" t="s">
        <v>40</v>
      </c>
      <c r="K3237" s="5" t="s">
        <v>41</v>
      </c>
      <c r="L3237" s="7">
        <v>44576.43545138889</v>
      </c>
      <c r="M3237" s="7">
        <v>44576.613194444442</v>
      </c>
      <c r="N3237" s="8">
        <v>4.2658333332510665</v>
      </c>
      <c r="O3237" s="9">
        <v>0</v>
      </c>
      <c r="P3237" s="9">
        <v>34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145.03833333053626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2562622</v>
      </c>
      <c r="B3238" s="5">
        <v>1</v>
      </c>
      <c r="C3238" s="5" t="s">
        <v>33</v>
      </c>
      <c r="D3238" s="5" t="s">
        <v>110</v>
      </c>
      <c r="E3238" s="11" t="s">
        <v>35</v>
      </c>
      <c r="F3238" s="11" t="s">
        <v>2685</v>
      </c>
      <c r="G3238" s="11" t="s">
        <v>191</v>
      </c>
      <c r="H3238" s="5" t="s">
        <v>38</v>
      </c>
      <c r="I3238" s="5" t="s">
        <v>39</v>
      </c>
      <c r="J3238" s="5" t="s">
        <v>40</v>
      </c>
      <c r="K3238" s="5" t="s">
        <v>192</v>
      </c>
      <c r="L3238" s="7">
        <v>44576.446064814816</v>
      </c>
      <c r="M3238" s="7">
        <v>44576.646527777775</v>
      </c>
      <c r="N3238" s="8">
        <v>4.8111111110192724</v>
      </c>
      <c r="O3238" s="9">
        <v>0</v>
      </c>
      <c r="P3238" s="9">
        <v>104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500.35555554600433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2562623</v>
      </c>
      <c r="B3239" s="5">
        <v>1</v>
      </c>
      <c r="C3239" s="5" t="s">
        <v>33</v>
      </c>
      <c r="D3239" s="5" t="s">
        <v>95</v>
      </c>
      <c r="E3239" s="11" t="s">
        <v>35</v>
      </c>
      <c r="F3239" s="11" t="s">
        <v>2686</v>
      </c>
      <c r="G3239" s="11" t="s">
        <v>128</v>
      </c>
      <c r="H3239" s="5" t="s">
        <v>38</v>
      </c>
      <c r="I3239" s="5" t="s">
        <v>39</v>
      </c>
      <c r="J3239" s="5" t="s">
        <v>40</v>
      </c>
      <c r="K3239" s="5" t="s">
        <v>41</v>
      </c>
      <c r="L3239" s="7">
        <v>44576.446747685186</v>
      </c>
      <c r="M3239" s="7">
        <v>44576.51666666667</v>
      </c>
      <c r="N3239" s="8">
        <v>1.6780555556179024</v>
      </c>
      <c r="O3239" s="9">
        <v>0</v>
      </c>
      <c r="P3239" s="9">
        <v>6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10.068333333707415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2562625</v>
      </c>
      <c r="B3240" s="5">
        <v>1</v>
      </c>
      <c r="C3240" s="5" t="s">
        <v>33</v>
      </c>
      <c r="D3240" s="5" t="s">
        <v>47</v>
      </c>
      <c r="E3240" s="11" t="s">
        <v>35</v>
      </c>
      <c r="F3240" s="11" t="s">
        <v>2687</v>
      </c>
      <c r="G3240" s="11" t="s">
        <v>60</v>
      </c>
      <c r="H3240" s="5" t="s">
        <v>38</v>
      </c>
      <c r="I3240" s="5" t="s">
        <v>39</v>
      </c>
      <c r="J3240" s="5" t="s">
        <v>61</v>
      </c>
      <c r="K3240" s="5" t="s">
        <v>41</v>
      </c>
      <c r="L3240" s="7">
        <v>44576.445289351854</v>
      </c>
      <c r="M3240" s="7">
        <v>44576.813611111109</v>
      </c>
      <c r="N3240" s="8">
        <v>8.8397222221246921</v>
      </c>
      <c r="O3240" s="9">
        <v>0</v>
      </c>
      <c r="P3240" s="9">
        <v>301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2660.7563888595323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2562627</v>
      </c>
      <c r="B3241" s="5">
        <v>1</v>
      </c>
      <c r="C3241" s="5" t="s">
        <v>33</v>
      </c>
      <c r="D3241" s="5" t="s">
        <v>108</v>
      </c>
      <c r="E3241" s="11" t="s">
        <v>35</v>
      </c>
      <c r="F3241" s="11" t="s">
        <v>2688</v>
      </c>
      <c r="G3241" s="11" t="s">
        <v>37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44576.446099537039</v>
      </c>
      <c r="M3241" s="7">
        <v>44576.623611111114</v>
      </c>
      <c r="N3241" s="8">
        <v>4.2602777777938172</v>
      </c>
      <c r="O3241" s="9">
        <v>0</v>
      </c>
      <c r="P3241" s="9">
        <v>110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468.63055555731989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2562628</v>
      </c>
      <c r="B3242" s="5">
        <v>1</v>
      </c>
      <c r="C3242" s="5" t="s">
        <v>33</v>
      </c>
      <c r="D3242" s="5" t="s">
        <v>42</v>
      </c>
      <c r="E3242" s="11" t="s">
        <v>35</v>
      </c>
      <c r="F3242" s="11" t="s">
        <v>2689</v>
      </c>
      <c r="G3242" s="11" t="s">
        <v>191</v>
      </c>
      <c r="H3242" s="5" t="s">
        <v>38</v>
      </c>
      <c r="I3242" s="5" t="s">
        <v>39</v>
      </c>
      <c r="J3242" s="5" t="s">
        <v>40</v>
      </c>
      <c r="K3242" s="5" t="s">
        <v>192</v>
      </c>
      <c r="L3242" s="7">
        <v>44576.448541666665</v>
      </c>
      <c r="M3242" s="7">
        <v>44576.590277777781</v>
      </c>
      <c r="N3242" s="8">
        <v>3.4016666667885147</v>
      </c>
      <c r="O3242" s="9">
        <v>0</v>
      </c>
      <c r="P3242" s="9">
        <v>285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969.47500003472669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2562633</v>
      </c>
      <c r="B3243" s="5">
        <v>1</v>
      </c>
      <c r="C3243" s="5" t="s">
        <v>33</v>
      </c>
      <c r="D3243" s="5" t="s">
        <v>95</v>
      </c>
      <c r="E3243" s="11" t="s">
        <v>35</v>
      </c>
      <c r="F3243" s="11" t="s">
        <v>2690</v>
      </c>
      <c r="G3243" s="11" t="s">
        <v>76</v>
      </c>
      <c r="H3243" s="5" t="s">
        <v>38</v>
      </c>
      <c r="I3243" s="5" t="s">
        <v>39</v>
      </c>
      <c r="J3243" s="5" t="s">
        <v>40</v>
      </c>
      <c r="K3243" s="5" t="s">
        <v>41</v>
      </c>
      <c r="L3243" s="7">
        <v>44576.449155092596</v>
      </c>
      <c r="M3243" s="7">
        <v>44576.728738425925</v>
      </c>
      <c r="N3243" s="8">
        <v>6.7099999999045394</v>
      </c>
      <c r="O3243" s="9">
        <v>0</v>
      </c>
      <c r="P3243" s="9">
        <v>430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2885.299999958952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2562634</v>
      </c>
      <c r="B3244" s="5">
        <v>1</v>
      </c>
      <c r="C3244" s="5" t="s">
        <v>33</v>
      </c>
      <c r="D3244" s="5" t="s">
        <v>110</v>
      </c>
      <c r="E3244" s="11" t="s">
        <v>35</v>
      </c>
      <c r="F3244" s="11" t="s">
        <v>1465</v>
      </c>
      <c r="G3244" s="11" t="s">
        <v>208</v>
      </c>
      <c r="H3244" s="5" t="s">
        <v>38</v>
      </c>
      <c r="I3244" s="5" t="s">
        <v>39</v>
      </c>
      <c r="J3244" s="5" t="s">
        <v>40</v>
      </c>
      <c r="K3244" s="5" t="s">
        <v>192</v>
      </c>
      <c r="L3244" s="7">
        <v>44576.450138888889</v>
      </c>
      <c r="M3244" s="7">
        <v>44576.554166666669</v>
      </c>
      <c r="N3244" s="8">
        <v>2.4966666667023674</v>
      </c>
      <c r="O3244" s="9">
        <v>0</v>
      </c>
      <c r="P3244" s="9">
        <v>241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601.69666667527054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2562649</v>
      </c>
      <c r="B3245" s="5">
        <v>1</v>
      </c>
      <c r="C3245" s="5" t="s">
        <v>33</v>
      </c>
      <c r="D3245" s="5" t="s">
        <v>200</v>
      </c>
      <c r="E3245" s="11" t="s">
        <v>35</v>
      </c>
      <c r="F3245" s="11" t="s">
        <v>877</v>
      </c>
      <c r="G3245" s="11" t="s">
        <v>37</v>
      </c>
      <c r="H3245" s="5" t="s">
        <v>38</v>
      </c>
      <c r="I3245" s="5" t="s">
        <v>39</v>
      </c>
      <c r="J3245" s="5" t="s">
        <v>40</v>
      </c>
      <c r="K3245" s="5" t="s">
        <v>41</v>
      </c>
      <c r="L3245" s="7">
        <v>44576.456388888888</v>
      </c>
      <c r="M3245" s="7">
        <v>44576.595138888886</v>
      </c>
      <c r="N3245" s="8">
        <v>3.3299999999580905</v>
      </c>
      <c r="O3245" s="9">
        <v>0</v>
      </c>
      <c r="P3245" s="9">
        <v>223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742.58999999065418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2562650</v>
      </c>
      <c r="B3246" s="5">
        <v>1</v>
      </c>
      <c r="C3246" s="5" t="s">
        <v>33</v>
      </c>
      <c r="D3246" s="5" t="s">
        <v>130</v>
      </c>
      <c r="E3246" s="11" t="s">
        <v>84</v>
      </c>
      <c r="F3246" s="11" t="s">
        <v>2691</v>
      </c>
      <c r="G3246" s="11" t="s">
        <v>101</v>
      </c>
      <c r="H3246" s="5" t="s">
        <v>38</v>
      </c>
      <c r="I3246" s="5" t="s">
        <v>39</v>
      </c>
      <c r="J3246" s="5" t="s">
        <v>40</v>
      </c>
      <c r="K3246" s="5" t="s">
        <v>41</v>
      </c>
      <c r="L3246" s="7">
        <v>44576.457337962966</v>
      </c>
      <c r="M3246" s="7">
        <v>44576.530729166669</v>
      </c>
      <c r="N3246" s="8">
        <v>1.7613888888736255</v>
      </c>
      <c r="O3246" s="9">
        <v>0</v>
      </c>
      <c r="P3246" s="9">
        <v>783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1379.1674999880488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2562656</v>
      </c>
      <c r="B3247" s="5">
        <v>1</v>
      </c>
      <c r="C3247" s="5" t="s">
        <v>33</v>
      </c>
      <c r="D3247" s="5" t="s">
        <v>71</v>
      </c>
      <c r="E3247" s="11" t="s">
        <v>35</v>
      </c>
      <c r="F3247" s="11" t="s">
        <v>2692</v>
      </c>
      <c r="G3247" s="11" t="s">
        <v>37</v>
      </c>
      <c r="H3247" s="5" t="s">
        <v>38</v>
      </c>
      <c r="I3247" s="5" t="s">
        <v>39</v>
      </c>
      <c r="J3247" s="5" t="s">
        <v>40</v>
      </c>
      <c r="K3247" s="5" t="s">
        <v>41</v>
      </c>
      <c r="L3247" s="7">
        <v>44576.461550925924</v>
      </c>
      <c r="M3247" s="7">
        <v>44576.753472222219</v>
      </c>
      <c r="N3247" s="8">
        <v>7.0061111110844649</v>
      </c>
      <c r="O3247" s="9">
        <v>0</v>
      </c>
      <c r="P3247" s="9">
        <v>6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42.03666666650679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2562658</v>
      </c>
      <c r="B3248" s="5">
        <v>1</v>
      </c>
      <c r="C3248" s="5" t="s">
        <v>33</v>
      </c>
      <c r="D3248" s="5" t="s">
        <v>95</v>
      </c>
      <c r="E3248" s="11" t="s">
        <v>35</v>
      </c>
      <c r="F3248" s="11" t="s">
        <v>918</v>
      </c>
      <c r="G3248" s="11" t="s">
        <v>97</v>
      </c>
      <c r="H3248" s="5" t="s">
        <v>38</v>
      </c>
      <c r="I3248" s="5" t="s">
        <v>39</v>
      </c>
      <c r="J3248" s="5" t="s">
        <v>40</v>
      </c>
      <c r="K3248" s="5" t="s">
        <v>41</v>
      </c>
      <c r="L3248" s="7">
        <v>44576.463726851849</v>
      </c>
      <c r="M3248" s="7">
        <v>44576.553472222222</v>
      </c>
      <c r="N3248" s="8">
        <v>2.1538888889481314</v>
      </c>
      <c r="O3248" s="9">
        <v>0</v>
      </c>
      <c r="P3248" s="9">
        <v>6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12.923333333688788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2562660</v>
      </c>
      <c r="B3249" s="5">
        <v>1</v>
      </c>
      <c r="C3249" s="5" t="s">
        <v>33</v>
      </c>
      <c r="D3249" s="5" t="s">
        <v>58</v>
      </c>
      <c r="E3249" s="11" t="s">
        <v>35</v>
      </c>
      <c r="F3249" s="11" t="s">
        <v>2646</v>
      </c>
      <c r="G3249" s="11" t="s">
        <v>60</v>
      </c>
      <c r="H3249" s="5" t="s">
        <v>38</v>
      </c>
      <c r="I3249" s="5" t="s">
        <v>39</v>
      </c>
      <c r="J3249" s="5" t="s">
        <v>61</v>
      </c>
      <c r="K3249" s="5" t="s">
        <v>41</v>
      </c>
      <c r="L3249" s="7">
        <v>44576.46471064815</v>
      </c>
      <c r="M3249" s="7">
        <v>44576.615277777775</v>
      </c>
      <c r="N3249" s="8">
        <v>3.6136111110099591</v>
      </c>
      <c r="O3249" s="9">
        <v>0</v>
      </c>
      <c r="P3249" s="9">
        <v>1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3.6136111110099591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2562661</v>
      </c>
      <c r="B3250" s="5">
        <v>1</v>
      </c>
      <c r="C3250" s="5" t="s">
        <v>33</v>
      </c>
      <c r="D3250" s="5" t="s">
        <v>110</v>
      </c>
      <c r="E3250" s="11" t="s">
        <v>35</v>
      </c>
      <c r="F3250" s="11" t="s">
        <v>2693</v>
      </c>
      <c r="G3250" s="11" t="s">
        <v>191</v>
      </c>
      <c r="H3250" s="5" t="s">
        <v>38</v>
      </c>
      <c r="I3250" s="5" t="s">
        <v>39</v>
      </c>
      <c r="J3250" s="5" t="s">
        <v>40</v>
      </c>
      <c r="K3250" s="5" t="s">
        <v>192</v>
      </c>
      <c r="L3250" s="7">
        <v>44576.466145833336</v>
      </c>
      <c r="M3250" s="7">
        <v>44576.675694444442</v>
      </c>
      <c r="N3250" s="8">
        <v>5.0291666665580124</v>
      </c>
      <c r="O3250" s="9">
        <v>0</v>
      </c>
      <c r="P3250" s="9">
        <v>107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538.12083332170732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2562668</v>
      </c>
      <c r="B3251" s="5">
        <v>1</v>
      </c>
      <c r="C3251" s="5" t="s">
        <v>33</v>
      </c>
      <c r="D3251" s="5" t="s">
        <v>200</v>
      </c>
      <c r="E3251" s="11" t="s">
        <v>760</v>
      </c>
      <c r="F3251" s="11" t="s">
        <v>2694</v>
      </c>
      <c r="G3251" s="11" t="s">
        <v>762</v>
      </c>
      <c r="H3251" s="5" t="s">
        <v>38</v>
      </c>
      <c r="I3251" s="5" t="s">
        <v>39</v>
      </c>
      <c r="J3251" s="5" t="s">
        <v>40</v>
      </c>
      <c r="K3251" s="5" t="s">
        <v>41</v>
      </c>
      <c r="L3251" s="7">
        <v>44576.47079861111</v>
      </c>
      <c r="M3251" s="7">
        <v>44576.633333333331</v>
      </c>
      <c r="N3251" s="8">
        <v>3.9008333333185874</v>
      </c>
      <c r="O3251" s="9">
        <v>0</v>
      </c>
      <c r="P3251" s="9">
        <v>80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312.06666666548699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2562671</v>
      </c>
      <c r="B3252" s="5">
        <v>1</v>
      </c>
      <c r="C3252" s="5" t="s">
        <v>33</v>
      </c>
      <c r="D3252" s="5" t="s">
        <v>42</v>
      </c>
      <c r="E3252" s="11" t="s">
        <v>35</v>
      </c>
      <c r="F3252" s="11" t="s">
        <v>2695</v>
      </c>
      <c r="G3252" s="11" t="s">
        <v>53</v>
      </c>
      <c r="H3252" s="5" t="s">
        <v>38</v>
      </c>
      <c r="I3252" s="5" t="s">
        <v>39</v>
      </c>
      <c r="J3252" s="5" t="s">
        <v>40</v>
      </c>
      <c r="K3252" s="5" t="s">
        <v>41</v>
      </c>
      <c r="L3252" s="7">
        <v>44576.472696759258</v>
      </c>
      <c r="M3252" s="7">
        <v>44576.602777777778</v>
      </c>
      <c r="N3252" s="8">
        <v>3.1219444444868714</v>
      </c>
      <c r="O3252" s="9">
        <v>0</v>
      </c>
      <c r="P3252" s="9">
        <v>8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24.975555555894971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2562676</v>
      </c>
      <c r="B3253" s="5">
        <v>1</v>
      </c>
      <c r="C3253" s="5" t="s">
        <v>33</v>
      </c>
      <c r="D3253" s="5" t="s">
        <v>34</v>
      </c>
      <c r="E3253" s="11" t="s">
        <v>35</v>
      </c>
      <c r="F3253" s="11" t="s">
        <v>2696</v>
      </c>
      <c r="G3253" s="11" t="s">
        <v>60</v>
      </c>
      <c r="H3253" s="5" t="s">
        <v>38</v>
      </c>
      <c r="I3253" s="5" t="s">
        <v>39</v>
      </c>
      <c r="J3253" s="5" t="s">
        <v>61</v>
      </c>
      <c r="K3253" s="5" t="s">
        <v>41</v>
      </c>
      <c r="L3253" s="7">
        <v>44576.477476851855</v>
      </c>
      <c r="M3253" s="7">
        <v>44576.674305555556</v>
      </c>
      <c r="N3253" s="8">
        <v>4.723888888838701</v>
      </c>
      <c r="O3253" s="9">
        <v>0</v>
      </c>
      <c r="P3253" s="9">
        <v>125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590.48611110483762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2562677</v>
      </c>
      <c r="B3254" s="5">
        <v>1</v>
      </c>
      <c r="C3254" s="5" t="s">
        <v>33</v>
      </c>
      <c r="D3254" s="5" t="s">
        <v>47</v>
      </c>
      <c r="E3254" s="11" t="s">
        <v>35</v>
      </c>
      <c r="F3254" s="11" t="s">
        <v>2697</v>
      </c>
      <c r="G3254" s="11" t="s">
        <v>37</v>
      </c>
      <c r="H3254" s="5" t="s">
        <v>38</v>
      </c>
      <c r="I3254" s="5" t="s">
        <v>39</v>
      </c>
      <c r="J3254" s="5" t="s">
        <v>40</v>
      </c>
      <c r="K3254" s="5" t="s">
        <v>41</v>
      </c>
      <c r="L3254" s="7">
        <v>44576.466550925928</v>
      </c>
      <c r="M3254" s="7">
        <v>44576.693749999999</v>
      </c>
      <c r="N3254" s="8">
        <v>5.4527777776820585</v>
      </c>
      <c r="O3254" s="9">
        <v>0</v>
      </c>
      <c r="P3254" s="9">
        <v>18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98.149999998277053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2562691</v>
      </c>
      <c r="B3255" s="5">
        <v>1</v>
      </c>
      <c r="C3255" s="5" t="s">
        <v>33</v>
      </c>
      <c r="D3255" s="5" t="s">
        <v>74</v>
      </c>
      <c r="E3255" s="11" t="s">
        <v>35</v>
      </c>
      <c r="F3255" s="11" t="s">
        <v>2698</v>
      </c>
      <c r="G3255" s="11" t="s">
        <v>101</v>
      </c>
      <c r="H3255" s="5" t="s">
        <v>38</v>
      </c>
      <c r="I3255" s="5" t="s">
        <v>39</v>
      </c>
      <c r="J3255" s="5" t="s">
        <v>40</v>
      </c>
      <c r="K3255" s="5" t="s">
        <v>41</v>
      </c>
      <c r="L3255" s="7">
        <v>44576.487835648149</v>
      </c>
      <c r="M3255" s="7">
        <v>44576.62777777778</v>
      </c>
      <c r="N3255" s="8">
        <v>3.3586111111217178</v>
      </c>
      <c r="O3255" s="9">
        <v>0</v>
      </c>
      <c r="P3255" s="9">
        <v>1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3.3586111111217178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2562696</v>
      </c>
      <c r="B3256" s="5">
        <v>1</v>
      </c>
      <c r="C3256" s="5" t="s">
        <v>33</v>
      </c>
      <c r="D3256" s="5" t="s">
        <v>58</v>
      </c>
      <c r="E3256" s="11" t="s">
        <v>45</v>
      </c>
      <c r="F3256" s="11" t="s">
        <v>2649</v>
      </c>
      <c r="G3256" s="11" t="s">
        <v>67</v>
      </c>
      <c r="H3256" s="5" t="s">
        <v>38</v>
      </c>
      <c r="I3256" s="5" t="s">
        <v>39</v>
      </c>
      <c r="J3256" s="5" t="s">
        <v>40</v>
      </c>
      <c r="K3256" s="5" t="s">
        <v>41</v>
      </c>
      <c r="L3256" s="7">
        <v>44576.490370370368</v>
      </c>
      <c r="M3256" s="7">
        <v>44576.767361111109</v>
      </c>
      <c r="N3256" s="8">
        <v>6.6477777778054588</v>
      </c>
      <c r="O3256" s="9">
        <v>0</v>
      </c>
      <c r="P3256" s="9">
        <v>21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139.60333333391463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2562702</v>
      </c>
      <c r="B3257" s="5">
        <v>1</v>
      </c>
      <c r="C3257" s="5" t="s">
        <v>33</v>
      </c>
      <c r="D3257" s="5" t="s">
        <v>44</v>
      </c>
      <c r="E3257" s="11" t="s">
        <v>35</v>
      </c>
      <c r="F3257" s="11" t="s">
        <v>2021</v>
      </c>
      <c r="G3257" s="11" t="s">
        <v>37</v>
      </c>
      <c r="H3257" s="5" t="s">
        <v>38</v>
      </c>
      <c r="I3257" s="5" t="s">
        <v>39</v>
      </c>
      <c r="J3257" s="5" t="s">
        <v>40</v>
      </c>
      <c r="K3257" s="5" t="s">
        <v>41</v>
      </c>
      <c r="L3257" s="7">
        <v>44576.493344907409</v>
      </c>
      <c r="M3257" s="7">
        <v>44576.82708333333</v>
      </c>
      <c r="N3257" s="8">
        <v>8.0097222221083939</v>
      </c>
      <c r="O3257" s="9">
        <v>0</v>
      </c>
      <c r="P3257" s="9">
        <v>247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1978.4013888607733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2562709</v>
      </c>
      <c r="B3258" s="5">
        <v>1</v>
      </c>
      <c r="C3258" s="5" t="s">
        <v>33</v>
      </c>
      <c r="D3258" s="5" t="s">
        <v>105</v>
      </c>
      <c r="E3258" s="11" t="s">
        <v>35</v>
      </c>
      <c r="F3258" s="11" t="s">
        <v>2699</v>
      </c>
      <c r="G3258" s="11" t="s">
        <v>60</v>
      </c>
      <c r="H3258" s="5" t="s">
        <v>38</v>
      </c>
      <c r="I3258" s="5" t="s">
        <v>39</v>
      </c>
      <c r="J3258" s="5" t="s">
        <v>61</v>
      </c>
      <c r="K3258" s="5" t="s">
        <v>41</v>
      </c>
      <c r="L3258" s="7">
        <v>44576.497453703705</v>
      </c>
      <c r="M3258" s="7">
        <v>44576.547222222223</v>
      </c>
      <c r="N3258" s="8">
        <v>1.1944444444379769</v>
      </c>
      <c r="O3258" s="9">
        <v>0</v>
      </c>
      <c r="P3258" s="9">
        <v>2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2.3888888888759539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2562712</v>
      </c>
      <c r="B3259" s="5">
        <v>1</v>
      </c>
      <c r="C3259" s="5" t="s">
        <v>33</v>
      </c>
      <c r="D3259" s="5" t="s">
        <v>58</v>
      </c>
      <c r="E3259" s="11" t="s">
        <v>35</v>
      </c>
      <c r="F3259" s="11" t="s">
        <v>1484</v>
      </c>
      <c r="G3259" s="11" t="s">
        <v>67</v>
      </c>
      <c r="H3259" s="5" t="s">
        <v>38</v>
      </c>
      <c r="I3259" s="5" t="s">
        <v>39</v>
      </c>
      <c r="J3259" s="5" t="s">
        <v>40</v>
      </c>
      <c r="K3259" s="5" t="s">
        <v>41</v>
      </c>
      <c r="L3259" s="7">
        <v>44576.423518518517</v>
      </c>
      <c r="M3259" s="7">
        <v>44576.504861111112</v>
      </c>
      <c r="N3259" s="8">
        <v>1.9522222222876735</v>
      </c>
      <c r="O3259" s="9">
        <v>0</v>
      </c>
      <c r="P3259" s="9">
        <v>1945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3797.072222349525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2562726</v>
      </c>
      <c r="B3260" s="5">
        <v>1</v>
      </c>
      <c r="C3260" s="5" t="s">
        <v>33</v>
      </c>
      <c r="D3260" s="5" t="s">
        <v>42</v>
      </c>
      <c r="E3260" s="11" t="s">
        <v>35</v>
      </c>
      <c r="F3260" s="11" t="s">
        <v>2700</v>
      </c>
      <c r="G3260" s="11" t="s">
        <v>53</v>
      </c>
      <c r="H3260" s="5" t="s">
        <v>38</v>
      </c>
      <c r="I3260" s="5" t="s">
        <v>39</v>
      </c>
      <c r="J3260" s="5" t="s">
        <v>40</v>
      </c>
      <c r="K3260" s="5" t="s">
        <v>41</v>
      </c>
      <c r="L3260" s="7">
        <v>44576.503854166665</v>
      </c>
      <c r="M3260" s="7">
        <v>44576.620138888888</v>
      </c>
      <c r="N3260" s="8">
        <v>2.7908333333325572</v>
      </c>
      <c r="O3260" s="9">
        <v>0</v>
      </c>
      <c r="P3260" s="9">
        <v>35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97.679166666639503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2562728</v>
      </c>
      <c r="B3261" s="5">
        <v>1</v>
      </c>
      <c r="C3261" s="5" t="s">
        <v>33</v>
      </c>
      <c r="D3261" s="5" t="s">
        <v>108</v>
      </c>
      <c r="E3261" s="11" t="s">
        <v>35</v>
      </c>
      <c r="F3261" s="11" t="s">
        <v>2656</v>
      </c>
      <c r="G3261" s="11" t="s">
        <v>67</v>
      </c>
      <c r="H3261" s="5" t="s">
        <v>38</v>
      </c>
      <c r="I3261" s="5" t="s">
        <v>39</v>
      </c>
      <c r="J3261" s="5" t="s">
        <v>40</v>
      </c>
      <c r="K3261" s="5" t="s">
        <v>41</v>
      </c>
      <c r="L3261" s="7">
        <v>44576.492627314816</v>
      </c>
      <c r="M3261" s="7">
        <v>44576.698611111111</v>
      </c>
      <c r="N3261" s="8">
        <v>4.9436111110844649</v>
      </c>
      <c r="O3261" s="9">
        <v>0</v>
      </c>
      <c r="P3261" s="9">
        <v>113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558.62805555254454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2562737</v>
      </c>
      <c r="B3262" s="5">
        <v>1</v>
      </c>
      <c r="C3262" s="5" t="s">
        <v>33</v>
      </c>
      <c r="D3262" s="5" t="s">
        <v>42</v>
      </c>
      <c r="E3262" s="11" t="s">
        <v>35</v>
      </c>
      <c r="F3262" s="11" t="s">
        <v>2701</v>
      </c>
      <c r="G3262" s="11" t="s">
        <v>97</v>
      </c>
      <c r="H3262" s="5" t="s">
        <v>38</v>
      </c>
      <c r="I3262" s="5" t="s">
        <v>39</v>
      </c>
      <c r="J3262" s="5" t="s">
        <v>40</v>
      </c>
      <c r="K3262" s="5" t="s">
        <v>41</v>
      </c>
      <c r="L3262" s="7">
        <v>44576.507048611114</v>
      </c>
      <c r="M3262" s="7">
        <v>44576.594444444447</v>
      </c>
      <c r="N3262" s="8">
        <v>2.0974999999743886</v>
      </c>
      <c r="O3262" s="9">
        <v>0</v>
      </c>
      <c r="P3262" s="9">
        <v>2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4.1949999999487773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2562742</v>
      </c>
      <c r="B3263" s="5">
        <v>1</v>
      </c>
      <c r="C3263" s="5" t="s">
        <v>33</v>
      </c>
      <c r="D3263" s="5" t="s">
        <v>95</v>
      </c>
      <c r="E3263" s="11" t="s">
        <v>35</v>
      </c>
      <c r="F3263" s="11" t="s">
        <v>2594</v>
      </c>
      <c r="G3263" s="11" t="s">
        <v>67</v>
      </c>
      <c r="H3263" s="5" t="s">
        <v>38</v>
      </c>
      <c r="I3263" s="5" t="s">
        <v>39</v>
      </c>
      <c r="J3263" s="5" t="s">
        <v>40</v>
      </c>
      <c r="K3263" s="5" t="s">
        <v>41</v>
      </c>
      <c r="L3263" s="7">
        <v>44576.511261574073</v>
      </c>
      <c r="M3263" s="7">
        <v>44576.792083333334</v>
      </c>
      <c r="N3263" s="8">
        <v>6.7397222222643904</v>
      </c>
      <c r="O3263" s="9">
        <v>0</v>
      </c>
      <c r="P3263" s="9">
        <v>249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1678.1908333438332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2562743</v>
      </c>
      <c r="B3264" s="5">
        <v>1</v>
      </c>
      <c r="C3264" s="5" t="s">
        <v>33</v>
      </c>
      <c r="D3264" s="5" t="s">
        <v>58</v>
      </c>
      <c r="E3264" s="11" t="s">
        <v>35</v>
      </c>
      <c r="F3264" s="11" t="s">
        <v>675</v>
      </c>
      <c r="G3264" s="11" t="s">
        <v>53</v>
      </c>
      <c r="H3264" s="5" t="s">
        <v>38</v>
      </c>
      <c r="I3264" s="5" t="s">
        <v>39</v>
      </c>
      <c r="J3264" s="5" t="s">
        <v>40</v>
      </c>
      <c r="K3264" s="5" t="s">
        <v>41</v>
      </c>
      <c r="L3264" s="7">
        <v>44576.512731481482</v>
      </c>
      <c r="M3264" s="7">
        <v>44576.533333333333</v>
      </c>
      <c r="N3264" s="8">
        <v>0.49444444442633539</v>
      </c>
      <c r="O3264" s="9">
        <v>0</v>
      </c>
      <c r="P3264" s="9">
        <v>444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219.53333332529292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2562744</v>
      </c>
      <c r="B3265" s="5">
        <v>1</v>
      </c>
      <c r="C3265" s="5" t="s">
        <v>33</v>
      </c>
      <c r="D3265" s="5" t="s">
        <v>62</v>
      </c>
      <c r="E3265" s="11" t="s">
        <v>35</v>
      </c>
      <c r="F3265" s="11" t="s">
        <v>2702</v>
      </c>
      <c r="G3265" s="11" t="s">
        <v>101</v>
      </c>
      <c r="H3265" s="5" t="s">
        <v>38</v>
      </c>
      <c r="I3265" s="5" t="s">
        <v>39</v>
      </c>
      <c r="J3265" s="5" t="s">
        <v>40</v>
      </c>
      <c r="K3265" s="5" t="s">
        <v>41</v>
      </c>
      <c r="L3265" s="7">
        <v>44576.512939814813</v>
      </c>
      <c r="M3265" s="7">
        <v>44576.51840277778</v>
      </c>
      <c r="N3265" s="8">
        <v>0.13111111120088026</v>
      </c>
      <c r="O3265" s="9">
        <v>0</v>
      </c>
      <c r="P3265" s="9">
        <v>132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17.306666678516194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2562751</v>
      </c>
      <c r="B3266" s="5">
        <v>1</v>
      </c>
      <c r="C3266" s="5" t="s">
        <v>33</v>
      </c>
      <c r="D3266" s="5" t="s">
        <v>62</v>
      </c>
      <c r="E3266" s="11" t="s">
        <v>35</v>
      </c>
      <c r="F3266" s="11" t="s">
        <v>2703</v>
      </c>
      <c r="G3266" s="11" t="s">
        <v>101</v>
      </c>
      <c r="H3266" s="5" t="s">
        <v>38</v>
      </c>
      <c r="I3266" s="5" t="s">
        <v>39</v>
      </c>
      <c r="J3266" s="5" t="s">
        <v>40</v>
      </c>
      <c r="K3266" s="5" t="s">
        <v>41</v>
      </c>
      <c r="L3266" s="7">
        <v>44576.518194444441</v>
      </c>
      <c r="M3266" s="7">
        <v>44576.535416666666</v>
      </c>
      <c r="N3266" s="8">
        <v>0.41333333338843659</v>
      </c>
      <c r="O3266" s="9">
        <v>0</v>
      </c>
      <c r="P3266" s="9">
        <v>162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66.960000008926727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2562755</v>
      </c>
      <c r="B3267" s="5">
        <v>1</v>
      </c>
      <c r="C3267" s="5" t="s">
        <v>33</v>
      </c>
      <c r="D3267" s="5" t="s">
        <v>112</v>
      </c>
      <c r="E3267" s="11" t="s">
        <v>35</v>
      </c>
      <c r="F3267" s="11" t="s">
        <v>2704</v>
      </c>
      <c r="G3267" s="11" t="s">
        <v>128</v>
      </c>
      <c r="H3267" s="5" t="s">
        <v>38</v>
      </c>
      <c r="I3267" s="5" t="s">
        <v>39</v>
      </c>
      <c r="J3267" s="5" t="s">
        <v>40</v>
      </c>
      <c r="K3267" s="5" t="s">
        <v>192</v>
      </c>
      <c r="L3267" s="7">
        <v>44576.522638888891</v>
      </c>
      <c r="M3267" s="7">
        <v>44576.55972222222</v>
      </c>
      <c r="N3267" s="8">
        <v>0.88999999989755452</v>
      </c>
      <c r="O3267" s="9">
        <v>0</v>
      </c>
      <c r="P3267" s="9">
        <v>361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321.28999996301718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2562764</v>
      </c>
      <c r="B3268" s="5">
        <v>1</v>
      </c>
      <c r="C3268" s="5" t="s">
        <v>33</v>
      </c>
      <c r="D3268" s="5" t="s">
        <v>95</v>
      </c>
      <c r="E3268" s="11" t="s">
        <v>760</v>
      </c>
      <c r="F3268" s="11" t="s">
        <v>2343</v>
      </c>
      <c r="G3268" s="11" t="s">
        <v>60</v>
      </c>
      <c r="H3268" s="5" t="s">
        <v>38</v>
      </c>
      <c r="I3268" s="5" t="s">
        <v>39</v>
      </c>
      <c r="J3268" s="5" t="s">
        <v>61</v>
      </c>
      <c r="K3268" s="5" t="s">
        <v>41</v>
      </c>
      <c r="L3268" s="7">
        <v>44576.52925925926</v>
      </c>
      <c r="M3268" s="7">
        <v>44576.724999999999</v>
      </c>
      <c r="N3268" s="8">
        <v>4.6977777777356096</v>
      </c>
      <c r="O3268" s="9">
        <v>0</v>
      </c>
      <c r="P3268" s="9">
        <v>1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4.6977777777356096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2562769</v>
      </c>
      <c r="B3269" s="5">
        <v>1</v>
      </c>
      <c r="C3269" s="5" t="s">
        <v>33</v>
      </c>
      <c r="D3269" s="5" t="s">
        <v>105</v>
      </c>
      <c r="E3269" s="11" t="s">
        <v>45</v>
      </c>
      <c r="F3269" s="11" t="s">
        <v>2705</v>
      </c>
      <c r="G3269" s="11" t="s">
        <v>60</v>
      </c>
      <c r="H3269" s="5" t="s">
        <v>38</v>
      </c>
      <c r="I3269" s="5" t="s">
        <v>39</v>
      </c>
      <c r="J3269" s="5" t="s">
        <v>61</v>
      </c>
      <c r="K3269" s="5" t="s">
        <v>41</v>
      </c>
      <c r="L3269" s="7">
        <v>44576.531909722224</v>
      </c>
      <c r="M3269" s="7">
        <v>44576.614583333336</v>
      </c>
      <c r="N3269" s="8">
        <v>1.9841666666907258</v>
      </c>
      <c r="O3269" s="9">
        <v>0</v>
      </c>
      <c r="P3269" s="9">
        <v>9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17.857500000216532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2562771</v>
      </c>
      <c r="B3270" s="5">
        <v>1</v>
      </c>
      <c r="C3270" s="5" t="s">
        <v>33</v>
      </c>
      <c r="D3270" s="5" t="s">
        <v>47</v>
      </c>
      <c r="E3270" s="11" t="s">
        <v>45</v>
      </c>
      <c r="F3270" s="11" t="s">
        <v>229</v>
      </c>
      <c r="G3270" s="11" t="s">
        <v>60</v>
      </c>
      <c r="H3270" s="5" t="s">
        <v>38</v>
      </c>
      <c r="I3270" s="5" t="s">
        <v>39</v>
      </c>
      <c r="J3270" s="5" t="s">
        <v>61</v>
      </c>
      <c r="K3270" s="5" t="s">
        <v>41</v>
      </c>
      <c r="L3270" s="7">
        <v>44576.533692129633</v>
      </c>
      <c r="M3270" s="7">
        <v>44576.927916666667</v>
      </c>
      <c r="N3270" s="8">
        <v>9.4613888888270594</v>
      </c>
      <c r="O3270" s="9">
        <v>0</v>
      </c>
      <c r="P3270" s="9">
        <v>10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94.613888888270594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2562776</v>
      </c>
      <c r="B3271" s="5">
        <v>1</v>
      </c>
      <c r="C3271" s="5" t="s">
        <v>33</v>
      </c>
      <c r="D3271" s="5" t="s">
        <v>56</v>
      </c>
      <c r="E3271" s="11" t="s">
        <v>35</v>
      </c>
      <c r="F3271" s="11" t="s">
        <v>2706</v>
      </c>
      <c r="G3271" s="11" t="s">
        <v>37</v>
      </c>
      <c r="H3271" s="5" t="s">
        <v>38</v>
      </c>
      <c r="I3271" s="5" t="s">
        <v>39</v>
      </c>
      <c r="J3271" s="5" t="s">
        <v>40</v>
      </c>
      <c r="K3271" s="5" t="s">
        <v>41</v>
      </c>
      <c r="L3271" s="7">
        <v>44576.53570601852</v>
      </c>
      <c r="M3271" s="7">
        <v>44576.872916666667</v>
      </c>
      <c r="N3271" s="8">
        <v>8.09305555553874</v>
      </c>
      <c r="O3271" s="9">
        <v>0</v>
      </c>
      <c r="P3271" s="9">
        <v>9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72.83749999984866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2562783</v>
      </c>
      <c r="B3272" s="5">
        <v>1</v>
      </c>
      <c r="C3272" s="5" t="s">
        <v>33</v>
      </c>
      <c r="D3272" s="5" t="s">
        <v>65</v>
      </c>
      <c r="E3272" s="11" t="s">
        <v>35</v>
      </c>
      <c r="F3272" s="11" t="s">
        <v>2707</v>
      </c>
      <c r="G3272" s="11" t="s">
        <v>37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44576.542812500003</v>
      </c>
      <c r="M3272" s="7">
        <v>44576.940451388888</v>
      </c>
      <c r="N3272" s="8">
        <v>9.5433333332184702</v>
      </c>
      <c r="O3272" s="9">
        <v>0</v>
      </c>
      <c r="P3272" s="9">
        <v>61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582.14333332632668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2562785</v>
      </c>
      <c r="B3273" s="5">
        <v>1</v>
      </c>
      <c r="C3273" s="5" t="s">
        <v>33</v>
      </c>
      <c r="D3273" s="5" t="s">
        <v>108</v>
      </c>
      <c r="E3273" s="11" t="s">
        <v>35</v>
      </c>
      <c r="F3273" s="11" t="s">
        <v>1775</v>
      </c>
      <c r="G3273" s="11" t="s">
        <v>60</v>
      </c>
      <c r="H3273" s="5" t="s">
        <v>38</v>
      </c>
      <c r="I3273" s="5" t="s">
        <v>39</v>
      </c>
      <c r="J3273" s="5" t="s">
        <v>61</v>
      </c>
      <c r="K3273" s="5" t="s">
        <v>41</v>
      </c>
      <c r="L3273" s="7">
        <v>44576.456319444442</v>
      </c>
      <c r="M3273" s="7">
        <v>44576.599305555559</v>
      </c>
      <c r="N3273" s="8">
        <v>3.4316666668164544</v>
      </c>
      <c r="O3273" s="9">
        <v>0</v>
      </c>
      <c r="P3273" s="9">
        <v>230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789.28333336778451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2562798</v>
      </c>
      <c r="B3274" s="5">
        <v>1</v>
      </c>
      <c r="C3274" s="5" t="s">
        <v>33</v>
      </c>
      <c r="D3274" s="5" t="s">
        <v>42</v>
      </c>
      <c r="E3274" s="11" t="s">
        <v>35</v>
      </c>
      <c r="F3274" s="11" t="s">
        <v>2708</v>
      </c>
      <c r="G3274" s="11" t="s">
        <v>101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44576.554814814815</v>
      </c>
      <c r="M3274" s="7">
        <v>44576.624305555553</v>
      </c>
      <c r="N3274" s="8">
        <v>1.6677777777076699</v>
      </c>
      <c r="O3274" s="9">
        <v>0</v>
      </c>
      <c r="P3274" s="9">
        <v>7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11.674444443953689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2562801</v>
      </c>
      <c r="B3275" s="5">
        <v>1</v>
      </c>
      <c r="C3275" s="5" t="s">
        <v>33</v>
      </c>
      <c r="D3275" s="5" t="s">
        <v>211</v>
      </c>
      <c r="E3275" s="11" t="s">
        <v>35</v>
      </c>
      <c r="F3275" s="11" t="s">
        <v>2709</v>
      </c>
      <c r="G3275" s="11" t="s">
        <v>37</v>
      </c>
      <c r="H3275" s="5" t="s">
        <v>38</v>
      </c>
      <c r="I3275" s="5" t="s">
        <v>39</v>
      </c>
      <c r="J3275" s="5" t="s">
        <v>40</v>
      </c>
      <c r="K3275" s="5" t="s">
        <v>41</v>
      </c>
      <c r="L3275" s="7">
        <v>44576.561099537037</v>
      </c>
      <c r="M3275" s="7">
        <v>44576.861631944441</v>
      </c>
      <c r="N3275" s="8">
        <v>7.2127777776913717</v>
      </c>
      <c r="O3275" s="9">
        <v>0</v>
      </c>
      <c r="P3275" s="9">
        <v>271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1954.6627777543617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2562801</v>
      </c>
      <c r="B3276" s="5">
        <v>2</v>
      </c>
      <c r="C3276" s="5" t="s">
        <v>33</v>
      </c>
      <c r="D3276" s="5" t="s">
        <v>211</v>
      </c>
      <c r="E3276" s="11" t="s">
        <v>35</v>
      </c>
      <c r="F3276" s="11" t="s">
        <v>2710</v>
      </c>
      <c r="G3276" s="11" t="s">
        <v>37</v>
      </c>
      <c r="H3276" s="5" t="s">
        <v>38</v>
      </c>
      <c r="I3276" s="5" t="s">
        <v>39</v>
      </c>
      <c r="J3276" s="5" t="s">
        <v>40</v>
      </c>
      <c r="K3276" s="5" t="s">
        <v>41</v>
      </c>
      <c r="L3276" s="7">
        <v>44576.561099537037</v>
      </c>
      <c r="M3276" s="7">
        <v>44576.968194444446</v>
      </c>
      <c r="N3276" s="8">
        <v>9.7702777778031304</v>
      </c>
      <c r="O3276" s="9">
        <v>0</v>
      </c>
      <c r="P3276" s="9">
        <v>27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263.79750000068452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2562804</v>
      </c>
      <c r="B3277" s="5">
        <v>1</v>
      </c>
      <c r="C3277" s="5" t="s">
        <v>33</v>
      </c>
      <c r="D3277" s="5" t="s">
        <v>58</v>
      </c>
      <c r="E3277" s="11" t="s">
        <v>35</v>
      </c>
      <c r="F3277" s="11" t="s">
        <v>2711</v>
      </c>
      <c r="G3277" s="11" t="s">
        <v>60</v>
      </c>
      <c r="H3277" s="5" t="s">
        <v>38</v>
      </c>
      <c r="I3277" s="5" t="s">
        <v>39</v>
      </c>
      <c r="J3277" s="5" t="s">
        <v>61</v>
      </c>
      <c r="K3277" s="5" t="s">
        <v>41</v>
      </c>
      <c r="L3277" s="7">
        <v>44576.56417824074</v>
      </c>
      <c r="M3277" s="7">
        <v>44576.895833333336</v>
      </c>
      <c r="N3277" s="8">
        <v>7.9597222222946584</v>
      </c>
      <c r="O3277" s="9">
        <v>0</v>
      </c>
      <c r="P3277" s="9">
        <v>35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278.59027778031304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2562806</v>
      </c>
      <c r="B3278" s="5">
        <v>1</v>
      </c>
      <c r="C3278" s="5" t="s">
        <v>33</v>
      </c>
      <c r="D3278" s="5" t="s">
        <v>62</v>
      </c>
      <c r="E3278" s="11" t="s">
        <v>45</v>
      </c>
      <c r="F3278" s="11" t="s">
        <v>2712</v>
      </c>
      <c r="G3278" s="11" t="s">
        <v>208</v>
      </c>
      <c r="H3278" s="5" t="s">
        <v>38</v>
      </c>
      <c r="I3278" s="5" t="s">
        <v>39</v>
      </c>
      <c r="J3278" s="5" t="s">
        <v>40</v>
      </c>
      <c r="K3278" s="5" t="s">
        <v>192</v>
      </c>
      <c r="L3278" s="7">
        <v>44576.566041666665</v>
      </c>
      <c r="M3278" s="7">
        <v>44576.611805555556</v>
      </c>
      <c r="N3278" s="8">
        <v>1.0983333333861083</v>
      </c>
      <c r="O3278" s="9">
        <v>0</v>
      </c>
      <c r="P3278" s="9">
        <v>190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208.68333334336057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2562810</v>
      </c>
      <c r="B3279" s="5">
        <v>1</v>
      </c>
      <c r="C3279" s="5" t="s">
        <v>33</v>
      </c>
      <c r="D3279" s="5" t="s">
        <v>42</v>
      </c>
      <c r="E3279" s="11" t="s">
        <v>45</v>
      </c>
      <c r="F3279" s="11" t="s">
        <v>2713</v>
      </c>
      <c r="G3279" s="11" t="s">
        <v>76</v>
      </c>
      <c r="H3279" s="5" t="s">
        <v>38</v>
      </c>
      <c r="I3279" s="5" t="s">
        <v>39</v>
      </c>
      <c r="J3279" s="5" t="s">
        <v>40</v>
      </c>
      <c r="K3279" s="5" t="s">
        <v>41</v>
      </c>
      <c r="L3279" s="7">
        <v>44576.567141203705</v>
      </c>
      <c r="M3279" s="7">
        <v>44576.629166666666</v>
      </c>
      <c r="N3279" s="8">
        <v>1.4886111110681668</v>
      </c>
      <c r="O3279" s="9">
        <v>0</v>
      </c>
      <c r="P3279" s="9">
        <v>1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1.4886111110681668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2562811</v>
      </c>
      <c r="B3280" s="5">
        <v>1</v>
      </c>
      <c r="C3280" s="5" t="s">
        <v>33</v>
      </c>
      <c r="D3280" s="5" t="s">
        <v>148</v>
      </c>
      <c r="E3280" s="11" t="s">
        <v>84</v>
      </c>
      <c r="F3280" s="11" t="s">
        <v>2714</v>
      </c>
      <c r="G3280" s="11" t="s">
        <v>128</v>
      </c>
      <c r="H3280" s="5" t="s">
        <v>82</v>
      </c>
      <c r="I3280" s="5" t="s">
        <v>39</v>
      </c>
      <c r="J3280" s="5" t="s">
        <v>40</v>
      </c>
      <c r="K3280" s="5" t="s">
        <v>192</v>
      </c>
      <c r="L3280" s="7">
        <v>44576.56827546296</v>
      </c>
      <c r="M3280" s="7">
        <v>44576.616689814815</v>
      </c>
      <c r="N3280" s="8">
        <v>1.1619444445241243</v>
      </c>
      <c r="O3280" s="9">
        <v>0</v>
      </c>
      <c r="P3280" s="9">
        <v>1065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1237.4708334181923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2562830</v>
      </c>
      <c r="B3281" s="5">
        <v>1</v>
      </c>
      <c r="C3281" s="5" t="s">
        <v>33</v>
      </c>
      <c r="D3281" s="5" t="s">
        <v>58</v>
      </c>
      <c r="E3281" s="11" t="s">
        <v>35</v>
      </c>
      <c r="F3281" s="11" t="s">
        <v>2611</v>
      </c>
      <c r="G3281" s="11" t="s">
        <v>67</v>
      </c>
      <c r="H3281" s="5" t="s">
        <v>38</v>
      </c>
      <c r="I3281" s="5" t="s">
        <v>39</v>
      </c>
      <c r="J3281" s="5" t="s">
        <v>40</v>
      </c>
      <c r="K3281" s="5" t="s">
        <v>41</v>
      </c>
      <c r="L3281" s="7">
        <v>44576.585925925923</v>
      </c>
      <c r="M3281" s="7">
        <v>44576.827777777777</v>
      </c>
      <c r="N3281" s="8">
        <v>5.8044444444822147</v>
      </c>
      <c r="O3281" s="9">
        <v>0</v>
      </c>
      <c r="P3281" s="9">
        <v>371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2153.4488889029017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2562836</v>
      </c>
      <c r="B3282" s="5">
        <v>1</v>
      </c>
      <c r="C3282" s="5" t="s">
        <v>33</v>
      </c>
      <c r="D3282" s="5" t="s">
        <v>58</v>
      </c>
      <c r="E3282" s="11" t="s">
        <v>35</v>
      </c>
      <c r="F3282" s="11" t="s">
        <v>2715</v>
      </c>
      <c r="G3282" s="11" t="s">
        <v>37</v>
      </c>
      <c r="H3282" s="5" t="s">
        <v>38</v>
      </c>
      <c r="I3282" s="5" t="s">
        <v>39</v>
      </c>
      <c r="J3282" s="5" t="s">
        <v>40</v>
      </c>
      <c r="K3282" s="5" t="s">
        <v>41</v>
      </c>
      <c r="L3282" s="7">
        <v>44576.589861111112</v>
      </c>
      <c r="M3282" s="7">
        <v>44576.759722222225</v>
      </c>
      <c r="N3282" s="8">
        <v>4.0766666667186655</v>
      </c>
      <c r="O3282" s="9">
        <v>0</v>
      </c>
      <c r="P3282" s="9">
        <v>14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57.073333334061317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2562840</v>
      </c>
      <c r="B3283" s="5">
        <v>1</v>
      </c>
      <c r="C3283" s="5" t="s">
        <v>33</v>
      </c>
      <c r="D3283" s="5" t="s">
        <v>34</v>
      </c>
      <c r="E3283" s="11" t="s">
        <v>35</v>
      </c>
      <c r="F3283" s="11" t="s">
        <v>2716</v>
      </c>
      <c r="G3283" s="11" t="s">
        <v>101</v>
      </c>
      <c r="H3283" s="5" t="s">
        <v>38</v>
      </c>
      <c r="I3283" s="5" t="s">
        <v>39</v>
      </c>
      <c r="J3283" s="5" t="s">
        <v>40</v>
      </c>
      <c r="K3283" s="5" t="s">
        <v>41</v>
      </c>
      <c r="L3283" s="7">
        <v>44576.591446759259</v>
      </c>
      <c r="M3283" s="7">
        <v>44576.681250000001</v>
      </c>
      <c r="N3283" s="8">
        <v>2.1552777778124437</v>
      </c>
      <c r="O3283" s="9">
        <v>0</v>
      </c>
      <c r="P3283" s="9">
        <v>131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282.34138889343012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2562844</v>
      </c>
      <c r="B3284" s="5">
        <v>1</v>
      </c>
      <c r="C3284" s="5" t="s">
        <v>33</v>
      </c>
      <c r="D3284" s="5" t="s">
        <v>42</v>
      </c>
      <c r="E3284" s="11" t="s">
        <v>79</v>
      </c>
      <c r="F3284" s="11" t="s">
        <v>2717</v>
      </c>
      <c r="G3284" s="11" t="s">
        <v>67</v>
      </c>
      <c r="H3284" s="5" t="s">
        <v>82</v>
      </c>
      <c r="I3284" s="5" t="s">
        <v>39</v>
      </c>
      <c r="J3284" s="5" t="s">
        <v>40</v>
      </c>
      <c r="K3284" s="5" t="s">
        <v>41</v>
      </c>
      <c r="L3284" s="7">
        <v>44576.59542824074</v>
      </c>
      <c r="M3284" s="7">
        <v>44576.601909722223</v>
      </c>
      <c r="N3284" s="8">
        <v>0.15555555559694767</v>
      </c>
      <c r="O3284" s="9">
        <v>5</v>
      </c>
      <c r="P3284" s="9">
        <v>159</v>
      </c>
      <c r="Q3284" s="9">
        <v>0</v>
      </c>
      <c r="R3284" s="9">
        <v>0</v>
      </c>
      <c r="S3284" s="9">
        <v>0</v>
      </c>
      <c r="T3284" s="9">
        <v>0</v>
      </c>
      <c r="U3284" s="10">
        <v>0.77777777798473835</v>
      </c>
      <c r="V3284" s="10">
        <v>24.73333333991468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2562849</v>
      </c>
      <c r="B3285" s="5">
        <v>1</v>
      </c>
      <c r="C3285" s="5" t="s">
        <v>33</v>
      </c>
      <c r="D3285" s="5" t="s">
        <v>47</v>
      </c>
      <c r="E3285" s="11" t="s">
        <v>35</v>
      </c>
      <c r="F3285" s="11" t="s">
        <v>2718</v>
      </c>
      <c r="G3285" s="11" t="s">
        <v>97</v>
      </c>
      <c r="H3285" s="5" t="s">
        <v>38</v>
      </c>
      <c r="I3285" s="5" t="s">
        <v>39</v>
      </c>
      <c r="J3285" s="5" t="s">
        <v>40</v>
      </c>
      <c r="K3285" s="5" t="s">
        <v>41</v>
      </c>
      <c r="L3285" s="7">
        <v>44576.599074074074</v>
      </c>
      <c r="M3285" s="7">
        <v>44576.75</v>
      </c>
      <c r="N3285" s="8">
        <v>3.6222222222131677</v>
      </c>
      <c r="O3285" s="9">
        <v>0</v>
      </c>
      <c r="P3285" s="9">
        <v>267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967.13333333091578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2562850</v>
      </c>
      <c r="B3286" s="5">
        <v>1</v>
      </c>
      <c r="C3286" s="5" t="s">
        <v>33</v>
      </c>
      <c r="D3286" s="5" t="s">
        <v>49</v>
      </c>
      <c r="E3286" s="11" t="s">
        <v>35</v>
      </c>
      <c r="F3286" s="11" t="s">
        <v>2719</v>
      </c>
      <c r="G3286" s="11" t="s">
        <v>97</v>
      </c>
      <c r="H3286" s="5" t="s">
        <v>38</v>
      </c>
      <c r="I3286" s="5" t="s">
        <v>39</v>
      </c>
      <c r="J3286" s="5" t="s">
        <v>40</v>
      </c>
      <c r="K3286" s="5" t="s">
        <v>41</v>
      </c>
      <c r="L3286" s="7">
        <v>44576.599236111113</v>
      </c>
      <c r="M3286" s="7">
        <v>44576.850694444445</v>
      </c>
      <c r="N3286" s="8">
        <v>6.0349999999743886</v>
      </c>
      <c r="O3286" s="9">
        <v>0</v>
      </c>
      <c r="P3286" s="9">
        <v>12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72.419999999692664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2562852</v>
      </c>
      <c r="B3287" s="5">
        <v>1</v>
      </c>
      <c r="C3287" s="5" t="s">
        <v>33</v>
      </c>
      <c r="D3287" s="5" t="s">
        <v>74</v>
      </c>
      <c r="E3287" s="11" t="s">
        <v>35</v>
      </c>
      <c r="F3287" s="11" t="s">
        <v>2720</v>
      </c>
      <c r="G3287" s="11" t="s">
        <v>97</v>
      </c>
      <c r="H3287" s="5" t="s">
        <v>38</v>
      </c>
      <c r="I3287" s="5" t="s">
        <v>39</v>
      </c>
      <c r="J3287" s="5" t="s">
        <v>40</v>
      </c>
      <c r="K3287" s="5" t="s">
        <v>41</v>
      </c>
      <c r="L3287" s="7">
        <v>44576.599618055552</v>
      </c>
      <c r="M3287" s="7">
        <v>44576.656944444447</v>
      </c>
      <c r="N3287" s="8">
        <v>1.3758333334699273</v>
      </c>
      <c r="O3287" s="9">
        <v>0</v>
      </c>
      <c r="P3287" s="9">
        <v>4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5.5033333338797092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2562854</v>
      </c>
      <c r="B3288" s="5">
        <v>1</v>
      </c>
      <c r="C3288" s="5" t="s">
        <v>33</v>
      </c>
      <c r="D3288" s="5" t="s">
        <v>47</v>
      </c>
      <c r="E3288" s="11" t="s">
        <v>35</v>
      </c>
      <c r="F3288" s="11" t="s">
        <v>2721</v>
      </c>
      <c r="G3288" s="11" t="s">
        <v>37</v>
      </c>
      <c r="H3288" s="5" t="s">
        <v>38</v>
      </c>
      <c r="I3288" s="5" t="s">
        <v>39</v>
      </c>
      <c r="J3288" s="5" t="s">
        <v>40</v>
      </c>
      <c r="K3288" s="5" t="s">
        <v>41</v>
      </c>
      <c r="L3288" s="7">
        <v>44576.577615740738</v>
      </c>
      <c r="M3288" s="7">
        <v>44576.743750000001</v>
      </c>
      <c r="N3288" s="8">
        <v>3.9872222223202698</v>
      </c>
      <c r="O3288" s="9">
        <v>0</v>
      </c>
      <c r="P3288" s="9">
        <v>249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992.81833335774718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2562859</v>
      </c>
      <c r="B3289" s="5">
        <v>1</v>
      </c>
      <c r="C3289" s="5" t="s">
        <v>33</v>
      </c>
      <c r="D3289" s="5" t="s">
        <v>200</v>
      </c>
      <c r="E3289" s="11" t="s">
        <v>35</v>
      </c>
      <c r="F3289" s="11" t="s">
        <v>820</v>
      </c>
      <c r="G3289" s="11" t="s">
        <v>208</v>
      </c>
      <c r="H3289" s="5" t="s">
        <v>38</v>
      </c>
      <c r="I3289" s="5" t="s">
        <v>39</v>
      </c>
      <c r="J3289" s="5" t="s">
        <v>40</v>
      </c>
      <c r="K3289" s="5" t="s">
        <v>41</v>
      </c>
      <c r="L3289" s="7">
        <v>44576.507013888891</v>
      </c>
      <c r="M3289" s="7">
        <v>44576.772916666669</v>
      </c>
      <c r="N3289" s="8">
        <v>6.3816666666534729</v>
      </c>
      <c r="O3289" s="9">
        <v>0</v>
      </c>
      <c r="P3289" s="9">
        <v>397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2533.5216666614288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2562860</v>
      </c>
      <c r="B3290" s="5">
        <v>1</v>
      </c>
      <c r="C3290" s="5" t="s">
        <v>33</v>
      </c>
      <c r="D3290" s="5" t="s">
        <v>200</v>
      </c>
      <c r="E3290" s="11" t="s">
        <v>35</v>
      </c>
      <c r="F3290" s="11" t="s">
        <v>2722</v>
      </c>
      <c r="G3290" s="11" t="s">
        <v>208</v>
      </c>
      <c r="H3290" s="5" t="s">
        <v>38</v>
      </c>
      <c r="I3290" s="5" t="s">
        <v>39</v>
      </c>
      <c r="J3290" s="5" t="s">
        <v>40</v>
      </c>
      <c r="K3290" s="5" t="s">
        <v>41</v>
      </c>
      <c r="L3290" s="7">
        <v>44576.48883101852</v>
      </c>
      <c r="M3290" s="7">
        <v>44576.761805555558</v>
      </c>
      <c r="N3290" s="8">
        <v>6.5513888889108784</v>
      </c>
      <c r="O3290" s="9">
        <v>0</v>
      </c>
      <c r="P3290" s="9">
        <v>358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2345.3972222300945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2562871</v>
      </c>
      <c r="B3291" s="5">
        <v>1</v>
      </c>
      <c r="C3291" s="5" t="s">
        <v>33</v>
      </c>
      <c r="D3291" s="5" t="s">
        <v>44</v>
      </c>
      <c r="E3291" s="11" t="s">
        <v>35</v>
      </c>
      <c r="F3291" s="11" t="s">
        <v>2149</v>
      </c>
      <c r="G3291" s="11" t="s">
        <v>37</v>
      </c>
      <c r="H3291" s="5" t="s">
        <v>38</v>
      </c>
      <c r="I3291" s="5" t="s">
        <v>39</v>
      </c>
      <c r="J3291" s="5" t="s">
        <v>40</v>
      </c>
      <c r="K3291" s="5" t="s">
        <v>41</v>
      </c>
      <c r="L3291" s="7">
        <v>44576.611620370371</v>
      </c>
      <c r="M3291" s="7">
        <v>44576.822916666664</v>
      </c>
      <c r="N3291" s="8">
        <v>5.0711111110285856</v>
      </c>
      <c r="O3291" s="9">
        <v>0</v>
      </c>
      <c r="P3291" s="9">
        <v>6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30.426666666171513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2562877</v>
      </c>
      <c r="B3292" s="5">
        <v>1</v>
      </c>
      <c r="C3292" s="5" t="s">
        <v>33</v>
      </c>
      <c r="D3292" s="5" t="s">
        <v>200</v>
      </c>
      <c r="E3292" s="11" t="s">
        <v>35</v>
      </c>
      <c r="F3292" s="11" t="s">
        <v>1520</v>
      </c>
      <c r="G3292" s="11" t="s">
        <v>208</v>
      </c>
      <c r="H3292" s="5" t="s">
        <v>38</v>
      </c>
      <c r="I3292" s="5" t="s">
        <v>39</v>
      </c>
      <c r="J3292" s="5" t="s">
        <v>40</v>
      </c>
      <c r="K3292" s="5" t="s">
        <v>41</v>
      </c>
      <c r="L3292" s="7">
        <v>44576.615115740744</v>
      </c>
      <c r="M3292" s="7">
        <v>44576.640972222223</v>
      </c>
      <c r="N3292" s="8">
        <v>0.62055555550614372</v>
      </c>
      <c r="O3292" s="9">
        <v>0</v>
      </c>
      <c r="P3292" s="9">
        <v>2025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1256.624999899941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2562885</v>
      </c>
      <c r="B3293" s="5">
        <v>1</v>
      </c>
      <c r="C3293" s="5" t="s">
        <v>33</v>
      </c>
      <c r="D3293" s="5" t="s">
        <v>105</v>
      </c>
      <c r="E3293" s="11" t="s">
        <v>45</v>
      </c>
      <c r="F3293" s="11" t="s">
        <v>2705</v>
      </c>
      <c r="G3293" s="11" t="s">
        <v>60</v>
      </c>
      <c r="H3293" s="5" t="s">
        <v>38</v>
      </c>
      <c r="I3293" s="5" t="s">
        <v>39</v>
      </c>
      <c r="J3293" s="5" t="s">
        <v>61</v>
      </c>
      <c r="K3293" s="5" t="s">
        <v>41</v>
      </c>
      <c r="L3293" s="7">
        <v>44576.622881944444</v>
      </c>
      <c r="M3293" s="7">
        <v>44576.827777777777</v>
      </c>
      <c r="N3293" s="8">
        <v>4.9174999999813735</v>
      </c>
      <c r="O3293" s="9">
        <v>0</v>
      </c>
      <c r="P3293" s="9">
        <v>80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393.39999999850988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2562892</v>
      </c>
      <c r="B3294" s="5">
        <v>1</v>
      </c>
      <c r="C3294" s="5" t="s">
        <v>33</v>
      </c>
      <c r="D3294" s="5" t="s">
        <v>114</v>
      </c>
      <c r="E3294" s="11" t="s">
        <v>89</v>
      </c>
      <c r="F3294" s="11" t="s">
        <v>2260</v>
      </c>
      <c r="G3294" s="11" t="s">
        <v>53</v>
      </c>
      <c r="H3294" s="5" t="s">
        <v>38</v>
      </c>
      <c r="I3294" s="5" t="s">
        <v>39</v>
      </c>
      <c r="J3294" s="5" t="s">
        <v>40</v>
      </c>
      <c r="K3294" s="5" t="s">
        <v>41</v>
      </c>
      <c r="L3294" s="7">
        <v>44576.625127314815</v>
      </c>
      <c r="M3294" s="7">
        <v>44576.874305555553</v>
      </c>
      <c r="N3294" s="8">
        <v>5.9802777777076699</v>
      </c>
      <c r="O3294" s="9">
        <v>0</v>
      </c>
      <c r="P3294" s="9">
        <v>306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1829.964999978547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2562902</v>
      </c>
      <c r="B3295" s="5">
        <v>1</v>
      </c>
      <c r="C3295" s="5" t="s">
        <v>33</v>
      </c>
      <c r="D3295" s="5" t="s">
        <v>71</v>
      </c>
      <c r="E3295" s="11" t="s">
        <v>35</v>
      </c>
      <c r="F3295" s="11" t="s">
        <v>2723</v>
      </c>
      <c r="G3295" s="11" t="s">
        <v>76</v>
      </c>
      <c r="H3295" s="5" t="s">
        <v>38</v>
      </c>
      <c r="I3295" s="5" t="s">
        <v>39</v>
      </c>
      <c r="J3295" s="5" t="s">
        <v>40</v>
      </c>
      <c r="K3295" s="5" t="s">
        <v>41</v>
      </c>
      <c r="L3295" s="7">
        <v>44576.629571759258</v>
      </c>
      <c r="M3295" s="7">
        <v>44576.758333333331</v>
      </c>
      <c r="N3295" s="8">
        <v>3.0902777777519077</v>
      </c>
      <c r="O3295" s="9">
        <v>0</v>
      </c>
      <c r="P3295" s="9">
        <v>5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15.451388888759539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2562903</v>
      </c>
      <c r="B3296" s="5">
        <v>1</v>
      </c>
      <c r="C3296" s="5" t="s">
        <v>33</v>
      </c>
      <c r="D3296" s="5" t="s">
        <v>49</v>
      </c>
      <c r="E3296" s="11" t="s">
        <v>35</v>
      </c>
      <c r="F3296" s="11" t="s">
        <v>2619</v>
      </c>
      <c r="G3296" s="11" t="s">
        <v>60</v>
      </c>
      <c r="H3296" s="5" t="s">
        <v>38</v>
      </c>
      <c r="I3296" s="5" t="s">
        <v>39</v>
      </c>
      <c r="J3296" s="5" t="s">
        <v>61</v>
      </c>
      <c r="K3296" s="5" t="s">
        <v>41</v>
      </c>
      <c r="L3296" s="7">
        <v>44576.630011574074</v>
      </c>
      <c r="M3296" s="7">
        <v>44576.720138888886</v>
      </c>
      <c r="N3296" s="8">
        <v>2.1630555554875173</v>
      </c>
      <c r="O3296" s="9">
        <v>0</v>
      </c>
      <c r="P3296" s="9">
        <v>80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173.04444443900138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2562910</v>
      </c>
      <c r="B3297" s="5">
        <v>1</v>
      </c>
      <c r="C3297" s="5" t="s">
        <v>33</v>
      </c>
      <c r="D3297" s="5" t="s">
        <v>58</v>
      </c>
      <c r="E3297" s="11" t="s">
        <v>35</v>
      </c>
      <c r="F3297" s="11" t="s">
        <v>2724</v>
      </c>
      <c r="G3297" s="11" t="s">
        <v>37</v>
      </c>
      <c r="H3297" s="5" t="s">
        <v>38</v>
      </c>
      <c r="I3297" s="5" t="s">
        <v>39</v>
      </c>
      <c r="J3297" s="5" t="s">
        <v>40</v>
      </c>
      <c r="K3297" s="5" t="s">
        <v>41</v>
      </c>
      <c r="L3297" s="7">
        <v>44576.635358796295</v>
      </c>
      <c r="M3297" s="7">
        <v>44577.035092592596</v>
      </c>
      <c r="N3297" s="8">
        <v>9.5936111112241633</v>
      </c>
      <c r="O3297" s="9">
        <v>0</v>
      </c>
      <c r="P3297" s="9">
        <v>8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76.748888889793307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2562914</v>
      </c>
      <c r="B3298" s="5">
        <v>1</v>
      </c>
      <c r="C3298" s="5" t="s">
        <v>33</v>
      </c>
      <c r="D3298" s="5" t="s">
        <v>95</v>
      </c>
      <c r="E3298" s="11" t="s">
        <v>35</v>
      </c>
      <c r="F3298" s="11" t="s">
        <v>1870</v>
      </c>
      <c r="G3298" s="11" t="s">
        <v>76</v>
      </c>
      <c r="H3298" s="5" t="s">
        <v>38</v>
      </c>
      <c r="I3298" s="5" t="s">
        <v>39</v>
      </c>
      <c r="J3298" s="5" t="s">
        <v>40</v>
      </c>
      <c r="K3298" s="5" t="s">
        <v>41</v>
      </c>
      <c r="L3298" s="7">
        <v>44576.63790509259</v>
      </c>
      <c r="M3298" s="7">
        <v>44576.84097222222</v>
      </c>
      <c r="N3298" s="8">
        <v>4.8736111111356877</v>
      </c>
      <c r="O3298" s="9">
        <v>0</v>
      </c>
      <c r="P3298" s="9">
        <v>237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1155.045833339158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2562915</v>
      </c>
      <c r="B3299" s="5">
        <v>1</v>
      </c>
      <c r="C3299" s="5" t="s">
        <v>33</v>
      </c>
      <c r="D3299" s="5" t="s">
        <v>58</v>
      </c>
      <c r="E3299" s="11" t="s">
        <v>35</v>
      </c>
      <c r="F3299" s="11" t="s">
        <v>2725</v>
      </c>
      <c r="G3299" s="11" t="s">
        <v>76</v>
      </c>
      <c r="H3299" s="5" t="s">
        <v>38</v>
      </c>
      <c r="I3299" s="5" t="s">
        <v>39</v>
      </c>
      <c r="J3299" s="5" t="s">
        <v>40</v>
      </c>
      <c r="K3299" s="5" t="s">
        <v>41</v>
      </c>
      <c r="L3299" s="7">
        <v>44576.638553240744</v>
      </c>
      <c r="M3299" s="7">
        <v>44576.828865740739</v>
      </c>
      <c r="N3299" s="8">
        <v>4.5674999998882413</v>
      </c>
      <c r="O3299" s="9">
        <v>0</v>
      </c>
      <c r="P3299" s="9">
        <v>7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31.972499999217689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2562922</v>
      </c>
      <c r="B3300" s="5">
        <v>1</v>
      </c>
      <c r="C3300" s="5" t="s">
        <v>33</v>
      </c>
      <c r="D3300" s="5" t="s">
        <v>211</v>
      </c>
      <c r="E3300" s="11" t="s">
        <v>35</v>
      </c>
      <c r="F3300" s="11" t="s">
        <v>2726</v>
      </c>
      <c r="G3300" s="11" t="s">
        <v>76</v>
      </c>
      <c r="H3300" s="5" t="s">
        <v>38</v>
      </c>
      <c r="I3300" s="5" t="s">
        <v>39</v>
      </c>
      <c r="J3300" s="5" t="s">
        <v>40</v>
      </c>
      <c r="K3300" s="5" t="s">
        <v>41</v>
      </c>
      <c r="L3300" s="7">
        <v>44576.571134259262</v>
      </c>
      <c r="M3300" s="7">
        <v>44576.788888888892</v>
      </c>
      <c r="N3300" s="8">
        <v>5.2261111111147329</v>
      </c>
      <c r="O3300" s="9">
        <v>0</v>
      </c>
      <c r="P3300" s="9">
        <v>4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20.904444444458932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2562926</v>
      </c>
      <c r="B3301" s="5">
        <v>1</v>
      </c>
      <c r="C3301" s="5" t="s">
        <v>33</v>
      </c>
      <c r="D3301" s="5" t="s">
        <v>49</v>
      </c>
      <c r="E3301" s="11" t="s">
        <v>35</v>
      </c>
      <c r="F3301" s="11" t="s">
        <v>606</v>
      </c>
      <c r="G3301" s="11" t="s">
        <v>37</v>
      </c>
      <c r="H3301" s="5" t="s">
        <v>38</v>
      </c>
      <c r="I3301" s="5" t="s">
        <v>39</v>
      </c>
      <c r="J3301" s="5" t="s">
        <v>40</v>
      </c>
      <c r="K3301" s="5" t="s">
        <v>41</v>
      </c>
      <c r="L3301" s="7">
        <v>44576.645682870374</v>
      </c>
      <c r="M3301" s="7">
        <v>44577.006249999999</v>
      </c>
      <c r="N3301" s="8">
        <v>8.6536111109890044</v>
      </c>
      <c r="O3301" s="9">
        <v>0</v>
      </c>
      <c r="P3301" s="9">
        <v>72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623.05999999120831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2562929</v>
      </c>
      <c r="B3302" s="5">
        <v>1</v>
      </c>
      <c r="C3302" s="5" t="s">
        <v>33</v>
      </c>
      <c r="D3302" s="5" t="s">
        <v>110</v>
      </c>
      <c r="E3302" s="11" t="s">
        <v>35</v>
      </c>
      <c r="F3302" s="11" t="s">
        <v>2273</v>
      </c>
      <c r="G3302" s="11" t="s">
        <v>67</v>
      </c>
      <c r="H3302" s="5" t="s">
        <v>38</v>
      </c>
      <c r="I3302" s="5" t="s">
        <v>39</v>
      </c>
      <c r="J3302" s="5" t="s">
        <v>40</v>
      </c>
      <c r="K3302" s="5" t="s">
        <v>41</v>
      </c>
      <c r="L3302" s="7">
        <v>44576.650266203702</v>
      </c>
      <c r="M3302" s="7">
        <v>44576.723611111112</v>
      </c>
      <c r="N3302" s="8">
        <v>1.7602777778520249</v>
      </c>
      <c r="O3302" s="9">
        <v>0</v>
      </c>
      <c r="P3302" s="9">
        <v>34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59.849444446968846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2562948</v>
      </c>
      <c r="B3303" s="5">
        <v>1</v>
      </c>
      <c r="C3303" s="5" t="s">
        <v>33</v>
      </c>
      <c r="D3303" s="5" t="s">
        <v>93</v>
      </c>
      <c r="E3303" s="11" t="s">
        <v>45</v>
      </c>
      <c r="F3303" s="11" t="s">
        <v>2727</v>
      </c>
      <c r="G3303" s="11" t="s">
        <v>76</v>
      </c>
      <c r="H3303" s="5" t="s">
        <v>38</v>
      </c>
      <c r="I3303" s="5" t="s">
        <v>39</v>
      </c>
      <c r="J3303" s="5" t="s">
        <v>40</v>
      </c>
      <c r="K3303" s="5" t="s">
        <v>41</v>
      </c>
      <c r="L3303" s="7">
        <v>44576.664004629631</v>
      </c>
      <c r="M3303" s="7">
        <v>44576.969444444447</v>
      </c>
      <c r="N3303" s="8">
        <v>7.3305555555853061</v>
      </c>
      <c r="O3303" s="9">
        <v>0</v>
      </c>
      <c r="P3303" s="9">
        <v>8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58.644444444682449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2562949</v>
      </c>
      <c r="B3304" s="5">
        <v>1</v>
      </c>
      <c r="C3304" s="5" t="s">
        <v>33</v>
      </c>
      <c r="D3304" s="5" t="s">
        <v>148</v>
      </c>
      <c r="E3304" s="11" t="s">
        <v>35</v>
      </c>
      <c r="F3304" s="11" t="s">
        <v>2638</v>
      </c>
      <c r="G3304" s="11" t="s">
        <v>67</v>
      </c>
      <c r="H3304" s="5" t="s">
        <v>38</v>
      </c>
      <c r="I3304" s="5" t="s">
        <v>39</v>
      </c>
      <c r="J3304" s="5" t="s">
        <v>40</v>
      </c>
      <c r="K3304" s="5" t="s">
        <v>41</v>
      </c>
      <c r="L3304" s="7">
        <v>44576.664548611108</v>
      </c>
      <c r="M3304" s="7">
        <v>44576.70416666667</v>
      </c>
      <c r="N3304" s="8">
        <v>0.95083333348156884</v>
      </c>
      <c r="O3304" s="9">
        <v>0</v>
      </c>
      <c r="P3304" s="9">
        <v>150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142.62500002223533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2562962</v>
      </c>
      <c r="B3305" s="5">
        <v>1</v>
      </c>
      <c r="C3305" s="5" t="s">
        <v>33</v>
      </c>
      <c r="D3305" s="5" t="s">
        <v>108</v>
      </c>
      <c r="E3305" s="11" t="s">
        <v>35</v>
      </c>
      <c r="F3305" s="11" t="s">
        <v>2580</v>
      </c>
      <c r="G3305" s="11" t="s">
        <v>37</v>
      </c>
      <c r="H3305" s="5" t="s">
        <v>38</v>
      </c>
      <c r="I3305" s="5" t="s">
        <v>39</v>
      </c>
      <c r="J3305" s="5" t="s">
        <v>40</v>
      </c>
      <c r="K3305" s="5" t="s">
        <v>41</v>
      </c>
      <c r="L3305" s="7">
        <v>44576.650104166663</v>
      </c>
      <c r="M3305" s="7">
        <v>44576.704861111109</v>
      </c>
      <c r="N3305" s="8">
        <v>1.314166666707024</v>
      </c>
      <c r="O3305" s="9">
        <v>0</v>
      </c>
      <c r="P3305" s="9">
        <v>5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6.5708333335351199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2562965</v>
      </c>
      <c r="B3306" s="5">
        <v>1</v>
      </c>
      <c r="C3306" s="5" t="s">
        <v>33</v>
      </c>
      <c r="D3306" s="5" t="s">
        <v>74</v>
      </c>
      <c r="E3306" s="11" t="s">
        <v>79</v>
      </c>
      <c r="F3306" s="11" t="s">
        <v>1533</v>
      </c>
      <c r="G3306" s="11" t="s">
        <v>37</v>
      </c>
      <c r="H3306" s="5" t="s">
        <v>82</v>
      </c>
      <c r="I3306" s="5" t="s">
        <v>39</v>
      </c>
      <c r="J3306" s="5" t="s">
        <v>40</v>
      </c>
      <c r="K3306" s="5" t="s">
        <v>41</v>
      </c>
      <c r="L3306" s="7">
        <v>44576.6715625</v>
      </c>
      <c r="M3306" s="7">
        <v>44576.674571759257</v>
      </c>
      <c r="N3306" s="8">
        <v>7.2222222166601568E-2</v>
      </c>
      <c r="O3306" s="9">
        <v>116</v>
      </c>
      <c r="P3306" s="9">
        <v>4453</v>
      </c>
      <c r="Q3306" s="9">
        <v>0</v>
      </c>
      <c r="R3306" s="9">
        <v>0</v>
      </c>
      <c r="S3306" s="9">
        <v>0</v>
      </c>
      <c r="T3306" s="9">
        <v>0</v>
      </c>
      <c r="U3306" s="10">
        <v>8.3777777713257819</v>
      </c>
      <c r="V3306" s="10">
        <v>321.60555530787678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2562965</v>
      </c>
      <c r="B3307" s="5">
        <v>2</v>
      </c>
      <c r="C3307" s="5" t="s">
        <v>33</v>
      </c>
      <c r="D3307" s="5" t="s">
        <v>74</v>
      </c>
      <c r="E3307" s="11" t="s">
        <v>79</v>
      </c>
      <c r="F3307" s="11" t="s">
        <v>2728</v>
      </c>
      <c r="G3307" s="11" t="s">
        <v>37</v>
      </c>
      <c r="H3307" s="5" t="s">
        <v>82</v>
      </c>
      <c r="I3307" s="5" t="s">
        <v>39</v>
      </c>
      <c r="J3307" s="5" t="s">
        <v>40</v>
      </c>
      <c r="K3307" s="5" t="s">
        <v>41</v>
      </c>
      <c r="L3307" s="7">
        <v>44576.6715625</v>
      </c>
      <c r="M3307" s="7">
        <v>44576.720532407409</v>
      </c>
      <c r="N3307" s="8">
        <v>1.1752777778310701</v>
      </c>
      <c r="O3307" s="9">
        <v>2</v>
      </c>
      <c r="P3307" s="9">
        <v>1392</v>
      </c>
      <c r="Q3307" s="9">
        <v>0</v>
      </c>
      <c r="R3307" s="9">
        <v>0</v>
      </c>
      <c r="S3307" s="9">
        <v>0</v>
      </c>
      <c r="T3307" s="9">
        <v>0</v>
      </c>
      <c r="U3307" s="10">
        <v>2.3505555556621403</v>
      </c>
      <c r="V3307" s="10">
        <v>1635.9866667408496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2562968</v>
      </c>
      <c r="B3308" s="5">
        <v>1</v>
      </c>
      <c r="C3308" s="5" t="s">
        <v>33</v>
      </c>
      <c r="D3308" s="5" t="s">
        <v>62</v>
      </c>
      <c r="E3308" s="11" t="s">
        <v>79</v>
      </c>
      <c r="F3308" s="11" t="s">
        <v>2729</v>
      </c>
      <c r="G3308" s="11" t="s">
        <v>60</v>
      </c>
      <c r="H3308" s="5" t="s">
        <v>82</v>
      </c>
      <c r="I3308" s="5" t="s">
        <v>39</v>
      </c>
      <c r="J3308" s="5" t="s">
        <v>61</v>
      </c>
      <c r="K3308" s="5" t="s">
        <v>41</v>
      </c>
      <c r="L3308" s="7">
        <v>44576.660844907405</v>
      </c>
      <c r="M3308" s="7">
        <v>44576.759722222225</v>
      </c>
      <c r="N3308" s="8">
        <v>2.373055555683095</v>
      </c>
      <c r="O3308" s="9">
        <v>0</v>
      </c>
      <c r="P3308" s="9">
        <v>2425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5754.6597225315054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2562976</v>
      </c>
      <c r="B3309" s="5">
        <v>1</v>
      </c>
      <c r="C3309" s="5" t="s">
        <v>33</v>
      </c>
      <c r="D3309" s="5" t="s">
        <v>112</v>
      </c>
      <c r="E3309" s="11" t="s">
        <v>45</v>
      </c>
      <c r="F3309" s="11" t="s">
        <v>2730</v>
      </c>
      <c r="G3309" s="11" t="s">
        <v>431</v>
      </c>
      <c r="H3309" s="5" t="s">
        <v>38</v>
      </c>
      <c r="I3309" s="5" t="s">
        <v>39</v>
      </c>
      <c r="J3309" s="5" t="s">
        <v>40</v>
      </c>
      <c r="K3309" s="5" t="s">
        <v>41</v>
      </c>
      <c r="L3309" s="7">
        <v>44576.672372685185</v>
      </c>
      <c r="M3309" s="7">
        <v>44576.793749999997</v>
      </c>
      <c r="N3309" s="8">
        <v>2.9130555554875173</v>
      </c>
      <c r="O3309" s="9">
        <v>0</v>
      </c>
      <c r="P3309" s="9">
        <v>235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684.56805553956656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2563007</v>
      </c>
      <c r="B3310" s="5">
        <v>1</v>
      </c>
      <c r="C3310" s="5" t="s">
        <v>33</v>
      </c>
      <c r="D3310" s="5" t="s">
        <v>110</v>
      </c>
      <c r="E3310" s="11" t="s">
        <v>35</v>
      </c>
      <c r="F3310" s="11" t="s">
        <v>2731</v>
      </c>
      <c r="G3310" s="11" t="s">
        <v>60</v>
      </c>
      <c r="H3310" s="5" t="s">
        <v>38</v>
      </c>
      <c r="I3310" s="5" t="s">
        <v>39</v>
      </c>
      <c r="J3310" s="5" t="s">
        <v>61</v>
      </c>
      <c r="K3310" s="5" t="s">
        <v>41</v>
      </c>
      <c r="L3310" s="7">
        <v>44576.687164351853</v>
      </c>
      <c r="M3310" s="7">
        <v>44576.839583333334</v>
      </c>
      <c r="N3310" s="8">
        <v>3.6580555555410683</v>
      </c>
      <c r="O3310" s="9">
        <v>0</v>
      </c>
      <c r="P3310" s="9">
        <v>1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3.6580555555410683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2563009</v>
      </c>
      <c r="B3311" s="5">
        <v>1</v>
      </c>
      <c r="C3311" s="5" t="s">
        <v>33</v>
      </c>
      <c r="D3311" s="5" t="s">
        <v>114</v>
      </c>
      <c r="E3311" s="11" t="s">
        <v>35</v>
      </c>
      <c r="F3311" s="11" t="s">
        <v>2507</v>
      </c>
      <c r="G3311" s="11" t="s">
        <v>60</v>
      </c>
      <c r="H3311" s="5" t="s">
        <v>38</v>
      </c>
      <c r="I3311" s="5" t="s">
        <v>39</v>
      </c>
      <c r="J3311" s="5" t="s">
        <v>61</v>
      </c>
      <c r="K3311" s="5" t="s">
        <v>41</v>
      </c>
      <c r="L3311" s="7">
        <v>44576.688217592593</v>
      </c>
      <c r="M3311" s="7">
        <v>44576.838194444441</v>
      </c>
      <c r="N3311" s="8">
        <v>3.5994444443495013</v>
      </c>
      <c r="O3311" s="9">
        <v>0</v>
      </c>
      <c r="P3311" s="9">
        <v>18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64.789999998291023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2563027</v>
      </c>
      <c r="B3312" s="5">
        <v>1</v>
      </c>
      <c r="C3312" s="5" t="s">
        <v>33</v>
      </c>
      <c r="D3312" s="5" t="s">
        <v>42</v>
      </c>
      <c r="E3312" s="11" t="s">
        <v>79</v>
      </c>
      <c r="F3312" s="11" t="s">
        <v>2732</v>
      </c>
      <c r="G3312" s="11" t="s">
        <v>81</v>
      </c>
      <c r="H3312" s="5" t="s">
        <v>82</v>
      </c>
      <c r="I3312" s="5" t="s">
        <v>83</v>
      </c>
      <c r="J3312" s="5" t="s">
        <v>40</v>
      </c>
      <c r="K3312" s="5" t="s">
        <v>41</v>
      </c>
      <c r="L3312" s="7">
        <v>44576.701597222222</v>
      </c>
      <c r="M3312" s="7">
        <v>44576.702002314814</v>
      </c>
      <c r="N3312" s="8">
        <v>9.7222222248092294E-3</v>
      </c>
      <c r="O3312" s="9">
        <v>41</v>
      </c>
      <c r="P3312" s="9">
        <v>574</v>
      </c>
      <c r="Q3312" s="9">
        <v>0</v>
      </c>
      <c r="R3312" s="9">
        <v>0</v>
      </c>
      <c r="S3312" s="9">
        <v>0</v>
      </c>
      <c r="T3312" s="9">
        <v>0</v>
      </c>
      <c r="U3312" s="10">
        <v>0.3986111112171784</v>
      </c>
      <c r="V3312" s="10">
        <v>5.5805555570404977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2563054</v>
      </c>
      <c r="B3313" s="5">
        <v>1</v>
      </c>
      <c r="C3313" s="5" t="s">
        <v>33</v>
      </c>
      <c r="D3313" s="5" t="s">
        <v>71</v>
      </c>
      <c r="E3313" s="11" t="s">
        <v>35</v>
      </c>
      <c r="F3313" s="11" t="s">
        <v>2733</v>
      </c>
      <c r="G3313" s="11" t="s">
        <v>60</v>
      </c>
      <c r="H3313" s="5" t="s">
        <v>38</v>
      </c>
      <c r="I3313" s="5" t="s">
        <v>39</v>
      </c>
      <c r="J3313" s="5" t="s">
        <v>61</v>
      </c>
      <c r="K3313" s="5" t="s">
        <v>41</v>
      </c>
      <c r="L3313" s="7">
        <v>44576.700821759259</v>
      </c>
      <c r="M3313" s="7">
        <v>44576.881249999999</v>
      </c>
      <c r="N3313" s="8">
        <v>4.3302777777425945</v>
      </c>
      <c r="O3313" s="9">
        <v>0</v>
      </c>
      <c r="P3313" s="9">
        <v>195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844.40416665980592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2563056</v>
      </c>
      <c r="B3314" s="5">
        <v>1</v>
      </c>
      <c r="C3314" s="5" t="s">
        <v>33</v>
      </c>
      <c r="D3314" s="5" t="s">
        <v>105</v>
      </c>
      <c r="E3314" s="11" t="s">
        <v>45</v>
      </c>
      <c r="F3314" s="11" t="s">
        <v>2616</v>
      </c>
      <c r="G3314" s="11" t="s">
        <v>60</v>
      </c>
      <c r="H3314" s="5" t="s">
        <v>38</v>
      </c>
      <c r="I3314" s="5" t="s">
        <v>39</v>
      </c>
      <c r="J3314" s="5" t="s">
        <v>61</v>
      </c>
      <c r="K3314" s="5" t="s">
        <v>41</v>
      </c>
      <c r="L3314" s="7">
        <v>44576.712569444448</v>
      </c>
      <c r="M3314" s="7">
        <v>44576.807638888888</v>
      </c>
      <c r="N3314" s="8">
        <v>2.2816666665603407</v>
      </c>
      <c r="O3314" s="9">
        <v>0</v>
      </c>
      <c r="P3314" s="9">
        <v>223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508.81166664295597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2563057</v>
      </c>
      <c r="B3315" s="5">
        <v>1</v>
      </c>
      <c r="C3315" s="5" t="s">
        <v>33</v>
      </c>
      <c r="D3315" s="5" t="s">
        <v>134</v>
      </c>
      <c r="E3315" s="11" t="s">
        <v>84</v>
      </c>
      <c r="F3315" s="11" t="s">
        <v>2734</v>
      </c>
      <c r="G3315" s="11" t="s">
        <v>191</v>
      </c>
      <c r="H3315" s="5" t="s">
        <v>82</v>
      </c>
      <c r="I3315" s="5" t="s">
        <v>39</v>
      </c>
      <c r="J3315" s="5" t="s">
        <v>40</v>
      </c>
      <c r="K3315" s="5" t="s">
        <v>192</v>
      </c>
      <c r="L3315" s="7">
        <v>44576.712731481479</v>
      </c>
      <c r="M3315" s="7">
        <v>44576.766111111108</v>
      </c>
      <c r="N3315" s="8">
        <v>1.281111111107748</v>
      </c>
      <c r="O3315" s="9">
        <v>0</v>
      </c>
      <c r="P3315" s="9">
        <v>239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306.18555555475177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2563072</v>
      </c>
      <c r="B3316" s="5">
        <v>1</v>
      </c>
      <c r="C3316" s="5" t="s">
        <v>33</v>
      </c>
      <c r="D3316" s="5" t="s">
        <v>110</v>
      </c>
      <c r="E3316" s="11" t="s">
        <v>35</v>
      </c>
      <c r="F3316" s="11" t="s">
        <v>2735</v>
      </c>
      <c r="G3316" s="11" t="s">
        <v>97</v>
      </c>
      <c r="H3316" s="5" t="s">
        <v>38</v>
      </c>
      <c r="I3316" s="5" t="s">
        <v>39</v>
      </c>
      <c r="J3316" s="5" t="s">
        <v>40</v>
      </c>
      <c r="K3316" s="5" t="s">
        <v>41</v>
      </c>
      <c r="L3316" s="7">
        <v>44576.717766203707</v>
      </c>
      <c r="M3316" s="7">
        <v>44576.879861111112</v>
      </c>
      <c r="N3316" s="8">
        <v>3.8902777777402662</v>
      </c>
      <c r="O3316" s="9">
        <v>0</v>
      </c>
      <c r="P3316" s="9">
        <v>142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552.4194444391178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2563090</v>
      </c>
      <c r="B3317" s="5">
        <v>1</v>
      </c>
      <c r="C3317" s="5" t="s">
        <v>33</v>
      </c>
      <c r="D3317" s="5" t="s">
        <v>211</v>
      </c>
      <c r="E3317" s="11" t="s">
        <v>35</v>
      </c>
      <c r="F3317" s="11" t="s">
        <v>2736</v>
      </c>
      <c r="G3317" s="11" t="s">
        <v>53</v>
      </c>
      <c r="H3317" s="5" t="s">
        <v>38</v>
      </c>
      <c r="I3317" s="5" t="s">
        <v>39</v>
      </c>
      <c r="J3317" s="5" t="s">
        <v>40</v>
      </c>
      <c r="K3317" s="5" t="s">
        <v>41</v>
      </c>
      <c r="L3317" s="7">
        <v>44576.72247685185</v>
      </c>
      <c r="M3317" s="7">
        <v>44576.784722222219</v>
      </c>
      <c r="N3317" s="8">
        <v>1.4938888888573274</v>
      </c>
      <c r="O3317" s="9">
        <v>0</v>
      </c>
      <c r="P3317" s="9">
        <v>414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618.46999998693354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2563105</v>
      </c>
      <c r="B3318" s="5">
        <v>1</v>
      </c>
      <c r="C3318" s="5" t="s">
        <v>33</v>
      </c>
      <c r="D3318" s="5" t="s">
        <v>51</v>
      </c>
      <c r="E3318" s="11" t="s">
        <v>89</v>
      </c>
      <c r="F3318" s="11" t="s">
        <v>356</v>
      </c>
      <c r="G3318" s="11" t="s">
        <v>53</v>
      </c>
      <c r="H3318" s="5" t="s">
        <v>38</v>
      </c>
      <c r="I3318" s="5" t="s">
        <v>39</v>
      </c>
      <c r="J3318" s="5" t="s">
        <v>40</v>
      </c>
      <c r="K3318" s="5" t="s">
        <v>41</v>
      </c>
      <c r="L3318" s="7">
        <v>44576.730312500003</v>
      </c>
      <c r="M3318" s="7">
        <v>44576.819444444445</v>
      </c>
      <c r="N3318" s="8">
        <v>2.1391666666022502</v>
      </c>
      <c r="O3318" s="9">
        <v>0</v>
      </c>
      <c r="P3318" s="9">
        <v>100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213.91666666022502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2563110</v>
      </c>
      <c r="B3319" s="5">
        <v>1</v>
      </c>
      <c r="C3319" s="5" t="s">
        <v>33</v>
      </c>
      <c r="D3319" s="5" t="s">
        <v>110</v>
      </c>
      <c r="E3319" s="11" t="s">
        <v>35</v>
      </c>
      <c r="F3319" s="11" t="s">
        <v>2737</v>
      </c>
      <c r="G3319" s="11" t="s">
        <v>37</v>
      </c>
      <c r="H3319" s="5" t="s">
        <v>38</v>
      </c>
      <c r="I3319" s="5" t="s">
        <v>39</v>
      </c>
      <c r="J3319" s="5" t="s">
        <v>40</v>
      </c>
      <c r="K3319" s="5" t="s">
        <v>41</v>
      </c>
      <c r="L3319" s="7">
        <v>44576.733148148145</v>
      </c>
      <c r="M3319" s="7">
        <v>44576.887499999997</v>
      </c>
      <c r="N3319" s="8">
        <v>3.7044444444472902</v>
      </c>
      <c r="O3319" s="9">
        <v>0</v>
      </c>
      <c r="P3319" s="9">
        <v>190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703.84444444498513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2563117</v>
      </c>
      <c r="B3320" s="5">
        <v>1</v>
      </c>
      <c r="C3320" s="5" t="s">
        <v>33</v>
      </c>
      <c r="D3320" s="5" t="s">
        <v>42</v>
      </c>
      <c r="E3320" s="11" t="s">
        <v>35</v>
      </c>
      <c r="F3320" s="11" t="s">
        <v>1755</v>
      </c>
      <c r="G3320" s="11" t="s">
        <v>60</v>
      </c>
      <c r="H3320" s="5" t="s">
        <v>38</v>
      </c>
      <c r="I3320" s="5" t="s">
        <v>39</v>
      </c>
      <c r="J3320" s="5" t="s">
        <v>61</v>
      </c>
      <c r="K3320" s="5" t="s">
        <v>41</v>
      </c>
      <c r="L3320" s="7">
        <v>44576.736006944448</v>
      </c>
      <c r="M3320" s="7">
        <v>44576.834722222222</v>
      </c>
      <c r="N3320" s="8">
        <v>2.3691666665836237</v>
      </c>
      <c r="O3320" s="9">
        <v>0</v>
      </c>
      <c r="P3320" s="9">
        <v>258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611.24499997857492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2563124</v>
      </c>
      <c r="B3321" s="5">
        <v>1</v>
      </c>
      <c r="C3321" s="5" t="s">
        <v>33</v>
      </c>
      <c r="D3321" s="5" t="s">
        <v>148</v>
      </c>
      <c r="E3321" s="11" t="s">
        <v>35</v>
      </c>
      <c r="F3321" s="11" t="s">
        <v>2638</v>
      </c>
      <c r="G3321" s="11" t="s">
        <v>37</v>
      </c>
      <c r="H3321" s="5" t="s">
        <v>38</v>
      </c>
      <c r="I3321" s="5" t="s">
        <v>39</v>
      </c>
      <c r="J3321" s="5" t="s">
        <v>40</v>
      </c>
      <c r="K3321" s="5" t="s">
        <v>41</v>
      </c>
      <c r="L3321" s="7">
        <v>44576.738912037035</v>
      </c>
      <c r="M3321" s="7">
        <v>44576.902777777781</v>
      </c>
      <c r="N3321" s="8">
        <v>3.9327777778962627</v>
      </c>
      <c r="O3321" s="9">
        <v>0</v>
      </c>
      <c r="P3321" s="9">
        <v>155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609.58055557392072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2563130</v>
      </c>
      <c r="B3322" s="5">
        <v>1</v>
      </c>
      <c r="C3322" s="5" t="s">
        <v>33</v>
      </c>
      <c r="D3322" s="5" t="s">
        <v>65</v>
      </c>
      <c r="E3322" s="11" t="s">
        <v>35</v>
      </c>
      <c r="F3322" s="11" t="s">
        <v>2738</v>
      </c>
      <c r="G3322" s="11" t="s">
        <v>37</v>
      </c>
      <c r="H3322" s="5" t="s">
        <v>38</v>
      </c>
      <c r="I3322" s="5" t="s">
        <v>39</v>
      </c>
      <c r="J3322" s="5" t="s">
        <v>40</v>
      </c>
      <c r="K3322" s="5" t="s">
        <v>41</v>
      </c>
      <c r="L3322" s="7">
        <v>44576.741539351853</v>
      </c>
      <c r="M3322" s="7">
        <v>44576.763194444444</v>
      </c>
      <c r="N3322" s="8">
        <v>0.51972222217591479</v>
      </c>
      <c r="O3322" s="9">
        <v>0</v>
      </c>
      <c r="P3322" s="9">
        <v>78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40.538333329721354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2563134</v>
      </c>
      <c r="B3323" s="5">
        <v>1</v>
      </c>
      <c r="C3323" s="5" t="s">
        <v>33</v>
      </c>
      <c r="D3323" s="5" t="s">
        <v>130</v>
      </c>
      <c r="E3323" s="11" t="s">
        <v>35</v>
      </c>
      <c r="F3323" s="11" t="s">
        <v>2739</v>
      </c>
      <c r="G3323" s="11" t="s">
        <v>60</v>
      </c>
      <c r="H3323" s="5" t="s">
        <v>38</v>
      </c>
      <c r="I3323" s="5" t="s">
        <v>39</v>
      </c>
      <c r="J3323" s="5" t="s">
        <v>61</v>
      </c>
      <c r="K3323" s="5" t="s">
        <v>41</v>
      </c>
      <c r="L3323" s="7">
        <v>44576.745254629626</v>
      </c>
      <c r="M3323" s="7">
        <v>44576.874305555553</v>
      </c>
      <c r="N3323" s="8">
        <v>3.0972222222480923</v>
      </c>
      <c r="O3323" s="9">
        <v>0</v>
      </c>
      <c r="P3323" s="9">
        <v>9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27.875000000232831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2563136</v>
      </c>
      <c r="B3324" s="5">
        <v>1</v>
      </c>
      <c r="C3324" s="5" t="s">
        <v>33</v>
      </c>
      <c r="D3324" s="5" t="s">
        <v>58</v>
      </c>
      <c r="E3324" s="11" t="s">
        <v>35</v>
      </c>
      <c r="F3324" s="11" t="s">
        <v>1174</v>
      </c>
      <c r="G3324" s="11" t="s">
        <v>128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44576.745659722219</v>
      </c>
      <c r="M3324" s="7">
        <v>44576.780555555553</v>
      </c>
      <c r="N3324" s="8">
        <v>0.83750000002328306</v>
      </c>
      <c r="O3324" s="9">
        <v>0</v>
      </c>
      <c r="P3324" s="9">
        <v>247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206.86250000575092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2563142</v>
      </c>
      <c r="B3325" s="5">
        <v>1</v>
      </c>
      <c r="C3325" s="5" t="s">
        <v>33</v>
      </c>
      <c r="D3325" s="5" t="s">
        <v>108</v>
      </c>
      <c r="E3325" s="11" t="s">
        <v>35</v>
      </c>
      <c r="F3325" s="11" t="s">
        <v>2591</v>
      </c>
      <c r="G3325" s="11" t="s">
        <v>431</v>
      </c>
      <c r="H3325" s="5" t="s">
        <v>38</v>
      </c>
      <c r="I3325" s="5" t="s">
        <v>39</v>
      </c>
      <c r="J3325" s="5" t="s">
        <v>40</v>
      </c>
      <c r="K3325" s="5" t="s">
        <v>41</v>
      </c>
      <c r="L3325" s="7">
        <v>44576.746666666666</v>
      </c>
      <c r="M3325" s="7">
        <v>44576.817361111112</v>
      </c>
      <c r="N3325" s="8">
        <v>1.6966666667140089</v>
      </c>
      <c r="O3325" s="9">
        <v>0</v>
      </c>
      <c r="P3325" s="9">
        <v>56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95.013333335984498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2563145</v>
      </c>
      <c r="B3326" s="5">
        <v>1</v>
      </c>
      <c r="C3326" s="5" t="s">
        <v>33</v>
      </c>
      <c r="D3326" s="5" t="s">
        <v>108</v>
      </c>
      <c r="E3326" s="11" t="s">
        <v>35</v>
      </c>
      <c r="F3326" s="11" t="s">
        <v>2740</v>
      </c>
      <c r="G3326" s="11" t="s">
        <v>37</v>
      </c>
      <c r="H3326" s="5" t="s">
        <v>38</v>
      </c>
      <c r="I3326" s="5" t="s">
        <v>39</v>
      </c>
      <c r="J3326" s="5" t="s">
        <v>40</v>
      </c>
      <c r="K3326" s="5" t="s">
        <v>41</v>
      </c>
      <c r="L3326" s="7">
        <v>44576.702615740738</v>
      </c>
      <c r="M3326" s="7">
        <v>44576.785416666666</v>
      </c>
      <c r="N3326" s="8">
        <v>1.9872222222620621</v>
      </c>
      <c r="O3326" s="9">
        <v>0</v>
      </c>
      <c r="P3326" s="9">
        <v>310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616.03888890123926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2563167</v>
      </c>
      <c r="B3327" s="5">
        <v>1</v>
      </c>
      <c r="C3327" s="5" t="s">
        <v>33</v>
      </c>
      <c r="D3327" s="5" t="s">
        <v>51</v>
      </c>
      <c r="E3327" s="11" t="s">
        <v>35</v>
      </c>
      <c r="F3327" s="11" t="s">
        <v>2741</v>
      </c>
      <c r="G3327" s="11" t="s">
        <v>60</v>
      </c>
      <c r="H3327" s="5" t="s">
        <v>38</v>
      </c>
      <c r="I3327" s="5" t="s">
        <v>39</v>
      </c>
      <c r="J3327" s="5" t="s">
        <v>61</v>
      </c>
      <c r="K3327" s="5" t="s">
        <v>41</v>
      </c>
      <c r="L3327" s="7">
        <v>44576.756620370368</v>
      </c>
      <c r="M3327" s="7">
        <v>44576.785416666666</v>
      </c>
      <c r="N3327" s="8">
        <v>0.69111111114034429</v>
      </c>
      <c r="O3327" s="9">
        <v>0</v>
      </c>
      <c r="P3327" s="9">
        <v>98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67.728888891753741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2563176</v>
      </c>
      <c r="B3328" s="5">
        <v>1</v>
      </c>
      <c r="C3328" s="5" t="s">
        <v>33</v>
      </c>
      <c r="D3328" s="5" t="s">
        <v>74</v>
      </c>
      <c r="E3328" s="11" t="s">
        <v>35</v>
      </c>
      <c r="F3328" s="11" t="s">
        <v>2742</v>
      </c>
      <c r="G3328" s="11" t="s">
        <v>53</v>
      </c>
      <c r="H3328" s="5" t="s">
        <v>38</v>
      </c>
      <c r="I3328" s="5" t="s">
        <v>39</v>
      </c>
      <c r="J3328" s="5" t="s">
        <v>40</v>
      </c>
      <c r="K3328" s="5" t="s">
        <v>41</v>
      </c>
      <c r="L3328" s="7">
        <v>44576.762615740743</v>
      </c>
      <c r="M3328" s="7">
        <v>44576.824999999997</v>
      </c>
      <c r="N3328" s="8">
        <v>1.4972222220967524</v>
      </c>
      <c r="O3328" s="9">
        <v>0</v>
      </c>
      <c r="P3328" s="9">
        <v>91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136.24722221080447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2563203</v>
      </c>
      <c r="B3329" s="5">
        <v>1</v>
      </c>
      <c r="C3329" s="5" t="s">
        <v>33</v>
      </c>
      <c r="D3329" s="5" t="s">
        <v>105</v>
      </c>
      <c r="E3329" s="11" t="s">
        <v>35</v>
      </c>
      <c r="F3329" s="11" t="s">
        <v>2182</v>
      </c>
      <c r="G3329" s="11" t="s">
        <v>60</v>
      </c>
      <c r="H3329" s="5" t="s">
        <v>38</v>
      </c>
      <c r="I3329" s="5" t="s">
        <v>39</v>
      </c>
      <c r="J3329" s="5" t="s">
        <v>61</v>
      </c>
      <c r="K3329" s="5" t="s">
        <v>41</v>
      </c>
      <c r="L3329" s="7">
        <v>44576.779537037037</v>
      </c>
      <c r="M3329" s="7">
        <v>44577.142361111109</v>
      </c>
      <c r="N3329" s="8">
        <v>8.7077777777449228</v>
      </c>
      <c r="O3329" s="9">
        <v>0</v>
      </c>
      <c r="P3329" s="9">
        <v>16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139.32444444391876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2563210</v>
      </c>
      <c r="B3330" s="5">
        <v>1</v>
      </c>
      <c r="C3330" s="5" t="s">
        <v>33</v>
      </c>
      <c r="D3330" s="5" t="s">
        <v>51</v>
      </c>
      <c r="E3330" s="11" t="s">
        <v>35</v>
      </c>
      <c r="F3330" s="11" t="s">
        <v>2741</v>
      </c>
      <c r="G3330" s="11" t="s">
        <v>60</v>
      </c>
      <c r="H3330" s="5" t="s">
        <v>38</v>
      </c>
      <c r="I3330" s="5" t="s">
        <v>39</v>
      </c>
      <c r="J3330" s="5" t="s">
        <v>61</v>
      </c>
      <c r="K3330" s="5" t="s">
        <v>41</v>
      </c>
      <c r="L3330" s="7">
        <v>44576.786643518521</v>
      </c>
      <c r="M3330" s="7">
        <v>44576.789027777777</v>
      </c>
      <c r="N3330" s="8">
        <v>5.722222215263173E-2</v>
      </c>
      <c r="O3330" s="9">
        <v>0</v>
      </c>
      <c r="P3330" s="9">
        <v>15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0.85833333228947595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2563214</v>
      </c>
      <c r="B3331" s="5">
        <v>1</v>
      </c>
      <c r="C3331" s="5" t="s">
        <v>33</v>
      </c>
      <c r="D3331" s="5" t="s">
        <v>62</v>
      </c>
      <c r="E3331" s="11" t="s">
        <v>35</v>
      </c>
      <c r="F3331" s="11" t="s">
        <v>2743</v>
      </c>
      <c r="G3331" s="11" t="s">
        <v>97</v>
      </c>
      <c r="H3331" s="5" t="s">
        <v>38</v>
      </c>
      <c r="I3331" s="5" t="s">
        <v>39</v>
      </c>
      <c r="J3331" s="5" t="s">
        <v>40</v>
      </c>
      <c r="K3331" s="5" t="s">
        <v>41</v>
      </c>
      <c r="L3331" s="7">
        <v>44576.787789351853</v>
      </c>
      <c r="M3331" s="7">
        <v>44576.865972222222</v>
      </c>
      <c r="N3331" s="8">
        <v>1.8763888888643123</v>
      </c>
      <c r="O3331" s="9">
        <v>0</v>
      </c>
      <c r="P3331" s="9">
        <v>12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22.516666666371748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2563216</v>
      </c>
      <c r="B3332" s="5">
        <v>1</v>
      </c>
      <c r="C3332" s="5" t="s">
        <v>33</v>
      </c>
      <c r="D3332" s="5" t="s">
        <v>211</v>
      </c>
      <c r="E3332" s="11" t="s">
        <v>35</v>
      </c>
      <c r="F3332" s="11" t="s">
        <v>508</v>
      </c>
      <c r="G3332" s="11" t="s">
        <v>101</v>
      </c>
      <c r="H3332" s="5" t="s">
        <v>38</v>
      </c>
      <c r="I3332" s="5" t="s">
        <v>39</v>
      </c>
      <c r="J3332" s="5" t="s">
        <v>40</v>
      </c>
      <c r="K3332" s="5" t="s">
        <v>41</v>
      </c>
      <c r="L3332" s="7">
        <v>44576.788425925923</v>
      </c>
      <c r="M3332" s="7">
        <v>44576.995138888888</v>
      </c>
      <c r="N3332" s="8">
        <v>4.9611111111589707</v>
      </c>
      <c r="O3332" s="9">
        <v>0</v>
      </c>
      <c r="P3332" s="9">
        <v>53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262.93888889142545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2563218</v>
      </c>
      <c r="B3333" s="5">
        <v>1</v>
      </c>
      <c r="C3333" s="5" t="s">
        <v>33</v>
      </c>
      <c r="D3333" s="5" t="s">
        <v>58</v>
      </c>
      <c r="E3333" s="11" t="s">
        <v>45</v>
      </c>
      <c r="F3333" s="11" t="s">
        <v>2744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44576.789236111108</v>
      </c>
      <c r="M3333" s="7">
        <v>44577</v>
      </c>
      <c r="N3333" s="8">
        <v>5.058333333407063</v>
      </c>
      <c r="O3333" s="9">
        <v>0</v>
      </c>
      <c r="P3333" s="9">
        <v>128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647.46666667610407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2563219</v>
      </c>
      <c r="B3334" s="5">
        <v>1</v>
      </c>
      <c r="C3334" s="5" t="s">
        <v>33</v>
      </c>
      <c r="D3334" s="5" t="s">
        <v>51</v>
      </c>
      <c r="E3334" s="11" t="s">
        <v>35</v>
      </c>
      <c r="F3334" s="11" t="s">
        <v>2741</v>
      </c>
      <c r="G3334" s="11" t="s">
        <v>60</v>
      </c>
      <c r="H3334" s="5" t="s">
        <v>38</v>
      </c>
      <c r="I3334" s="5" t="s">
        <v>39</v>
      </c>
      <c r="J3334" s="5" t="s">
        <v>61</v>
      </c>
      <c r="K3334" s="5" t="s">
        <v>41</v>
      </c>
      <c r="L3334" s="7">
        <v>44576.789386574077</v>
      </c>
      <c r="M3334" s="7">
        <v>44577.155798611115</v>
      </c>
      <c r="N3334" s="8">
        <v>8.7938888889038935</v>
      </c>
      <c r="O3334" s="9">
        <v>0</v>
      </c>
      <c r="P3334" s="9">
        <v>98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861.80111111258157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2563222</v>
      </c>
      <c r="B3335" s="5">
        <v>1</v>
      </c>
      <c r="C3335" s="5" t="s">
        <v>33</v>
      </c>
      <c r="D3335" s="5" t="s">
        <v>42</v>
      </c>
      <c r="E3335" s="11" t="s">
        <v>35</v>
      </c>
      <c r="F3335" s="11" t="s">
        <v>2745</v>
      </c>
      <c r="G3335" s="11" t="s">
        <v>97</v>
      </c>
      <c r="H3335" s="5" t="s">
        <v>38</v>
      </c>
      <c r="I3335" s="5" t="s">
        <v>39</v>
      </c>
      <c r="J3335" s="5" t="s">
        <v>40</v>
      </c>
      <c r="K3335" s="5" t="s">
        <v>41</v>
      </c>
      <c r="L3335" s="7">
        <v>44576.63212962963</v>
      </c>
      <c r="M3335" s="7">
        <v>44576.847222222219</v>
      </c>
      <c r="N3335" s="8">
        <v>5.1622222221340053</v>
      </c>
      <c r="O3335" s="9">
        <v>0</v>
      </c>
      <c r="P3335" s="9">
        <v>115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593.65555554541061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2563236</v>
      </c>
      <c r="B3336" s="5">
        <v>1</v>
      </c>
      <c r="C3336" s="5" t="s">
        <v>33</v>
      </c>
      <c r="D3336" s="5" t="s">
        <v>211</v>
      </c>
      <c r="E3336" s="11" t="s">
        <v>35</v>
      </c>
      <c r="F3336" s="11" t="s">
        <v>2512</v>
      </c>
      <c r="G3336" s="11" t="s">
        <v>64</v>
      </c>
      <c r="H3336" s="5" t="s">
        <v>38</v>
      </c>
      <c r="I3336" s="5" t="s">
        <v>39</v>
      </c>
      <c r="J3336" s="5" t="s">
        <v>40</v>
      </c>
      <c r="K3336" s="5" t="s">
        <v>41</v>
      </c>
      <c r="L3336" s="7">
        <v>44576.788564814815</v>
      </c>
      <c r="M3336" s="7">
        <v>44576.896527777775</v>
      </c>
      <c r="N3336" s="8">
        <v>2.591111111047212</v>
      </c>
      <c r="O3336" s="9">
        <v>0</v>
      </c>
      <c r="P3336" s="9">
        <v>86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222.83555555006023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2563243</v>
      </c>
      <c r="B3337" s="5">
        <v>1</v>
      </c>
      <c r="C3337" s="5" t="s">
        <v>33</v>
      </c>
      <c r="D3337" s="5" t="s">
        <v>71</v>
      </c>
      <c r="E3337" s="11" t="s">
        <v>35</v>
      </c>
      <c r="F3337" s="11" t="s">
        <v>2588</v>
      </c>
      <c r="G3337" s="11" t="s">
        <v>60</v>
      </c>
      <c r="H3337" s="5" t="s">
        <v>38</v>
      </c>
      <c r="I3337" s="5" t="s">
        <v>39</v>
      </c>
      <c r="J3337" s="5" t="s">
        <v>61</v>
      </c>
      <c r="K3337" s="5" t="s">
        <v>41</v>
      </c>
      <c r="L3337" s="7">
        <v>44576.800428240742</v>
      </c>
      <c r="M3337" s="7">
        <v>44576.859722222223</v>
      </c>
      <c r="N3337" s="8">
        <v>1.4230555555550382</v>
      </c>
      <c r="O3337" s="9">
        <v>0</v>
      </c>
      <c r="P3337" s="9">
        <v>406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577.76055555534549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2563255</v>
      </c>
      <c r="B3338" s="5">
        <v>1</v>
      </c>
      <c r="C3338" s="5" t="s">
        <v>33</v>
      </c>
      <c r="D3338" s="5" t="s">
        <v>110</v>
      </c>
      <c r="E3338" s="11" t="s">
        <v>35</v>
      </c>
      <c r="F3338" s="11" t="s">
        <v>2746</v>
      </c>
      <c r="G3338" s="11" t="s">
        <v>37</v>
      </c>
      <c r="H3338" s="5" t="s">
        <v>38</v>
      </c>
      <c r="I3338" s="5" t="s">
        <v>39</v>
      </c>
      <c r="J3338" s="5" t="s">
        <v>40</v>
      </c>
      <c r="K3338" s="5" t="s">
        <v>41</v>
      </c>
      <c r="L3338" s="7">
        <v>44576.808252314811</v>
      </c>
      <c r="M3338" s="7">
        <v>44576.997916666667</v>
      </c>
      <c r="N3338" s="8">
        <v>4.5519444445380941</v>
      </c>
      <c r="O3338" s="9">
        <v>0</v>
      </c>
      <c r="P3338" s="9">
        <v>164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746.51888890424743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2563276</v>
      </c>
      <c r="B3339" s="5">
        <v>1</v>
      </c>
      <c r="C3339" s="5" t="s">
        <v>33</v>
      </c>
      <c r="D3339" s="5" t="s">
        <v>71</v>
      </c>
      <c r="E3339" s="11" t="s">
        <v>35</v>
      </c>
      <c r="F3339" s="11" t="s">
        <v>2747</v>
      </c>
      <c r="G3339" s="11" t="s">
        <v>76</v>
      </c>
      <c r="H3339" s="5" t="s">
        <v>38</v>
      </c>
      <c r="I3339" s="5" t="s">
        <v>39</v>
      </c>
      <c r="J3339" s="5" t="s">
        <v>40</v>
      </c>
      <c r="K3339" s="5" t="s">
        <v>41</v>
      </c>
      <c r="L3339" s="7">
        <v>44576.826354166667</v>
      </c>
      <c r="M3339" s="7">
        <v>44576.921527777777</v>
      </c>
      <c r="N3339" s="8">
        <v>2.2841666666208766</v>
      </c>
      <c r="O3339" s="9">
        <v>0</v>
      </c>
      <c r="P3339" s="9">
        <v>224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511.65333332307637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2563279</v>
      </c>
      <c r="B3340" s="5">
        <v>1</v>
      </c>
      <c r="C3340" s="5" t="s">
        <v>33</v>
      </c>
      <c r="D3340" s="5" t="s">
        <v>58</v>
      </c>
      <c r="E3340" s="11" t="s">
        <v>35</v>
      </c>
      <c r="F3340" s="11" t="s">
        <v>2748</v>
      </c>
      <c r="G3340" s="11" t="s">
        <v>97</v>
      </c>
      <c r="H3340" s="5" t="s">
        <v>38</v>
      </c>
      <c r="I3340" s="5" t="s">
        <v>39</v>
      </c>
      <c r="J3340" s="5" t="s">
        <v>40</v>
      </c>
      <c r="K3340" s="5" t="s">
        <v>41</v>
      </c>
      <c r="L3340" s="7">
        <v>44576.829050925924</v>
      </c>
      <c r="M3340" s="7">
        <v>44576.894444444442</v>
      </c>
      <c r="N3340" s="8">
        <v>1.5694444444379769</v>
      </c>
      <c r="O3340" s="9">
        <v>0</v>
      </c>
      <c r="P3340" s="9">
        <v>341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535.18055555335013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2563284</v>
      </c>
      <c r="B3341" s="5">
        <v>1</v>
      </c>
      <c r="C3341" s="5" t="s">
        <v>33</v>
      </c>
      <c r="D3341" s="5" t="s">
        <v>44</v>
      </c>
      <c r="E3341" s="11" t="s">
        <v>35</v>
      </c>
      <c r="F3341" s="11" t="s">
        <v>98</v>
      </c>
      <c r="G3341" s="11" t="s">
        <v>37</v>
      </c>
      <c r="H3341" s="5" t="s">
        <v>38</v>
      </c>
      <c r="I3341" s="5" t="s">
        <v>39</v>
      </c>
      <c r="J3341" s="5" t="s">
        <v>40</v>
      </c>
      <c r="K3341" s="5" t="s">
        <v>41</v>
      </c>
      <c r="L3341" s="7">
        <v>44576.8356712963</v>
      </c>
      <c r="M3341" s="7">
        <v>44576.957638888889</v>
      </c>
      <c r="N3341" s="8">
        <v>2.9272222221479751</v>
      </c>
      <c r="O3341" s="9">
        <v>0</v>
      </c>
      <c r="P3341" s="9">
        <v>6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17.563333332887851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2563300</v>
      </c>
      <c r="B3342" s="5">
        <v>1</v>
      </c>
      <c r="C3342" s="5" t="s">
        <v>33</v>
      </c>
      <c r="D3342" s="5" t="s">
        <v>200</v>
      </c>
      <c r="E3342" s="11" t="s">
        <v>35</v>
      </c>
      <c r="F3342" s="11" t="s">
        <v>2749</v>
      </c>
      <c r="G3342" s="11" t="s">
        <v>37</v>
      </c>
      <c r="H3342" s="5" t="s">
        <v>38</v>
      </c>
      <c r="I3342" s="5" t="s">
        <v>39</v>
      </c>
      <c r="J3342" s="5" t="s">
        <v>40</v>
      </c>
      <c r="K3342" s="5" t="s">
        <v>41</v>
      </c>
      <c r="L3342" s="7">
        <v>44576.852314814816</v>
      </c>
      <c r="M3342" s="7">
        <v>44577.057638888888</v>
      </c>
      <c r="N3342" s="8">
        <v>4.9277777777169831</v>
      </c>
      <c r="O3342" s="9">
        <v>0</v>
      </c>
      <c r="P3342" s="9">
        <v>321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1581.8166666471516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2563309</v>
      </c>
      <c r="B3343" s="5">
        <v>1</v>
      </c>
      <c r="C3343" s="5" t="s">
        <v>33</v>
      </c>
      <c r="D3343" s="5" t="s">
        <v>47</v>
      </c>
      <c r="E3343" s="11" t="s">
        <v>35</v>
      </c>
      <c r="F3343" s="11" t="s">
        <v>2175</v>
      </c>
      <c r="G3343" s="11" t="s">
        <v>886</v>
      </c>
      <c r="H3343" s="5" t="s">
        <v>38</v>
      </c>
      <c r="I3343" s="5" t="s">
        <v>39</v>
      </c>
      <c r="J3343" s="5" t="s">
        <v>40</v>
      </c>
      <c r="K3343" s="5" t="s">
        <v>41</v>
      </c>
      <c r="L3343" s="7">
        <v>44576.863576388889</v>
      </c>
      <c r="M3343" s="7">
        <v>44576.890277777777</v>
      </c>
      <c r="N3343" s="8">
        <v>0.64083333330927417</v>
      </c>
      <c r="O3343" s="9">
        <v>0</v>
      </c>
      <c r="P3343" s="9">
        <v>94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60.238333331071772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2563311</v>
      </c>
      <c r="B3344" s="5">
        <v>1</v>
      </c>
      <c r="C3344" s="5" t="s">
        <v>33</v>
      </c>
      <c r="D3344" s="5" t="s">
        <v>44</v>
      </c>
      <c r="E3344" s="11" t="s">
        <v>84</v>
      </c>
      <c r="F3344" s="11" t="s">
        <v>2750</v>
      </c>
      <c r="G3344" s="11" t="s">
        <v>191</v>
      </c>
      <c r="H3344" s="5" t="s">
        <v>82</v>
      </c>
      <c r="I3344" s="5" t="s">
        <v>39</v>
      </c>
      <c r="J3344" s="5" t="s">
        <v>40</v>
      </c>
      <c r="K3344" s="5" t="s">
        <v>192</v>
      </c>
      <c r="L3344" s="7">
        <v>44576.865034722221</v>
      </c>
      <c r="M3344" s="7">
        <v>44576.900694444441</v>
      </c>
      <c r="N3344" s="8">
        <v>0.85583333327667788</v>
      </c>
      <c r="O3344" s="9">
        <v>1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10">
        <v>0.85583333327667788</v>
      </c>
      <c r="V3344" s="10">
        <v>0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2563317</v>
      </c>
      <c r="B3345" s="5">
        <v>1</v>
      </c>
      <c r="C3345" s="5" t="s">
        <v>33</v>
      </c>
      <c r="D3345" s="5" t="s">
        <v>44</v>
      </c>
      <c r="E3345" s="11" t="s">
        <v>35</v>
      </c>
      <c r="F3345" s="11" t="s">
        <v>2751</v>
      </c>
      <c r="G3345" s="11" t="s">
        <v>718</v>
      </c>
      <c r="H3345" s="5" t="s">
        <v>38</v>
      </c>
      <c r="I3345" s="5" t="s">
        <v>39</v>
      </c>
      <c r="J3345" s="5" t="s">
        <v>40</v>
      </c>
      <c r="K3345" s="5" t="s">
        <v>41</v>
      </c>
      <c r="L3345" s="7">
        <v>44576.810694444444</v>
      </c>
      <c r="M3345" s="7">
        <v>44576.914583333331</v>
      </c>
      <c r="N3345" s="8">
        <v>2.4933333332883194</v>
      </c>
      <c r="O3345" s="9">
        <v>0</v>
      </c>
      <c r="P3345" s="9">
        <v>79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196.97333332977723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2563322</v>
      </c>
      <c r="B3346" s="5">
        <v>1</v>
      </c>
      <c r="C3346" s="5" t="s">
        <v>33</v>
      </c>
      <c r="D3346" s="5" t="s">
        <v>74</v>
      </c>
      <c r="E3346" s="11" t="s">
        <v>45</v>
      </c>
      <c r="F3346" s="11" t="s">
        <v>2752</v>
      </c>
      <c r="G3346" s="11" t="s">
        <v>37</v>
      </c>
      <c r="H3346" s="5" t="s">
        <v>38</v>
      </c>
      <c r="I3346" s="5" t="s">
        <v>39</v>
      </c>
      <c r="J3346" s="5" t="s">
        <v>40</v>
      </c>
      <c r="K3346" s="5" t="s">
        <v>41</v>
      </c>
      <c r="L3346" s="7">
        <v>44576.74858796296</v>
      </c>
      <c r="M3346" s="7">
        <v>44577.125694444447</v>
      </c>
      <c r="N3346" s="8">
        <v>9.0505555556737818</v>
      </c>
      <c r="O3346" s="9">
        <v>0</v>
      </c>
      <c r="P3346" s="9">
        <v>2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18.101111111347564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2563323</v>
      </c>
      <c r="B3347" s="5">
        <v>1</v>
      </c>
      <c r="C3347" s="5" t="s">
        <v>33</v>
      </c>
      <c r="D3347" s="5" t="s">
        <v>68</v>
      </c>
      <c r="E3347" s="11" t="s">
        <v>35</v>
      </c>
      <c r="F3347" s="11" t="s">
        <v>2753</v>
      </c>
      <c r="G3347" s="11" t="s">
        <v>67</v>
      </c>
      <c r="H3347" s="5" t="s">
        <v>38</v>
      </c>
      <c r="I3347" s="5" t="s">
        <v>39</v>
      </c>
      <c r="J3347" s="5" t="s">
        <v>40</v>
      </c>
      <c r="K3347" s="5" t="s">
        <v>41</v>
      </c>
      <c r="L3347" s="7">
        <v>44576.832430555558</v>
      </c>
      <c r="M3347" s="7">
        <v>44576.935416666667</v>
      </c>
      <c r="N3347" s="8">
        <v>2.4716666666208766</v>
      </c>
      <c r="O3347" s="9">
        <v>0</v>
      </c>
      <c r="P3347" s="9">
        <v>217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536.35166665673023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2563326</v>
      </c>
      <c r="B3348" s="5">
        <v>1</v>
      </c>
      <c r="C3348" s="5" t="s">
        <v>33</v>
      </c>
      <c r="D3348" s="5" t="s">
        <v>211</v>
      </c>
      <c r="E3348" s="11" t="s">
        <v>35</v>
      </c>
      <c r="F3348" s="11" t="s">
        <v>2754</v>
      </c>
      <c r="G3348" s="11" t="s">
        <v>64</v>
      </c>
      <c r="H3348" s="5" t="s">
        <v>38</v>
      </c>
      <c r="I3348" s="5" t="s">
        <v>39</v>
      </c>
      <c r="J3348" s="5" t="s">
        <v>40</v>
      </c>
      <c r="K3348" s="5" t="s">
        <v>41</v>
      </c>
      <c r="L3348" s="7">
        <v>44576.832291666666</v>
      </c>
      <c r="M3348" s="7">
        <v>44577.102777777778</v>
      </c>
      <c r="N3348" s="8">
        <v>6.4916666666977108</v>
      </c>
      <c r="O3348" s="9">
        <v>0</v>
      </c>
      <c r="P3348" s="9">
        <v>165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1071.1250000051223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2563344</v>
      </c>
      <c r="B3349" s="5">
        <v>1</v>
      </c>
      <c r="C3349" s="5" t="s">
        <v>33</v>
      </c>
      <c r="D3349" s="5" t="s">
        <v>56</v>
      </c>
      <c r="E3349" s="11" t="s">
        <v>35</v>
      </c>
      <c r="F3349" s="11" t="s">
        <v>2755</v>
      </c>
      <c r="G3349" s="11" t="s">
        <v>76</v>
      </c>
      <c r="H3349" s="5" t="s">
        <v>38</v>
      </c>
      <c r="I3349" s="5" t="s">
        <v>39</v>
      </c>
      <c r="J3349" s="5" t="s">
        <v>40</v>
      </c>
      <c r="K3349" s="5" t="s">
        <v>41</v>
      </c>
      <c r="L3349" s="7">
        <v>44576.909108796295</v>
      </c>
      <c r="M3349" s="7">
        <v>44577.073611111111</v>
      </c>
      <c r="N3349" s="8">
        <v>3.9480555555783212</v>
      </c>
      <c r="O3349" s="9">
        <v>0</v>
      </c>
      <c r="P3349" s="9">
        <v>1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3.9480555555783212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2563345</v>
      </c>
      <c r="B3350" s="5">
        <v>1</v>
      </c>
      <c r="C3350" s="5" t="s">
        <v>33</v>
      </c>
      <c r="D3350" s="5" t="s">
        <v>105</v>
      </c>
      <c r="E3350" s="11" t="s">
        <v>35</v>
      </c>
      <c r="F3350" s="11" t="s">
        <v>2518</v>
      </c>
      <c r="G3350" s="11" t="s">
        <v>67</v>
      </c>
      <c r="H3350" s="5" t="s">
        <v>38</v>
      </c>
      <c r="I3350" s="5" t="s">
        <v>39</v>
      </c>
      <c r="J3350" s="5" t="s">
        <v>40</v>
      </c>
      <c r="K3350" s="5" t="s">
        <v>41</v>
      </c>
      <c r="L3350" s="7">
        <v>44576.801631944443</v>
      </c>
      <c r="M3350" s="7">
        <v>44576.9375</v>
      </c>
      <c r="N3350" s="8">
        <v>3.2608333333628252</v>
      </c>
      <c r="O3350" s="9">
        <v>0</v>
      </c>
      <c r="P3350" s="9">
        <v>1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3.2608333333628252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2563353</v>
      </c>
      <c r="B3351" s="5">
        <v>1</v>
      </c>
      <c r="C3351" s="5" t="s">
        <v>33</v>
      </c>
      <c r="D3351" s="5" t="s">
        <v>49</v>
      </c>
      <c r="E3351" s="11" t="s">
        <v>35</v>
      </c>
      <c r="F3351" s="11" t="s">
        <v>1894</v>
      </c>
      <c r="G3351" s="11" t="s">
        <v>101</v>
      </c>
      <c r="H3351" s="5" t="s">
        <v>38</v>
      </c>
      <c r="I3351" s="5" t="s">
        <v>39</v>
      </c>
      <c r="J3351" s="5" t="s">
        <v>40</v>
      </c>
      <c r="K3351" s="5" t="s">
        <v>41</v>
      </c>
      <c r="L3351" s="7">
        <v>44576.926481481481</v>
      </c>
      <c r="M3351" s="7">
        <v>44576.986805555556</v>
      </c>
      <c r="N3351" s="8">
        <v>1.4477777777938172</v>
      </c>
      <c r="O3351" s="9">
        <v>0</v>
      </c>
      <c r="P3351" s="9">
        <v>191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276.52555555861909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2563354</v>
      </c>
      <c r="B3352" s="5">
        <v>1</v>
      </c>
      <c r="C3352" s="5" t="s">
        <v>33</v>
      </c>
      <c r="D3352" s="5" t="s">
        <v>58</v>
      </c>
      <c r="E3352" s="11" t="s">
        <v>35</v>
      </c>
      <c r="F3352" s="11" t="s">
        <v>1020</v>
      </c>
      <c r="G3352" s="11" t="s">
        <v>64</v>
      </c>
      <c r="H3352" s="5" t="s">
        <v>38</v>
      </c>
      <c r="I3352" s="5" t="s">
        <v>39</v>
      </c>
      <c r="J3352" s="5" t="s">
        <v>40</v>
      </c>
      <c r="K3352" s="5" t="s">
        <v>41</v>
      </c>
      <c r="L3352" s="7">
        <v>44576.926898148151</v>
      </c>
      <c r="M3352" s="7">
        <v>44577.030555555553</v>
      </c>
      <c r="N3352" s="8">
        <v>2.4877777776564471</v>
      </c>
      <c r="O3352" s="9">
        <v>0</v>
      </c>
      <c r="P3352" s="9">
        <v>258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641.84666663536336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2563356</v>
      </c>
      <c r="B3353" s="5">
        <v>1</v>
      </c>
      <c r="C3353" s="5" t="s">
        <v>33</v>
      </c>
      <c r="D3353" s="5" t="s">
        <v>42</v>
      </c>
      <c r="E3353" s="11" t="s">
        <v>89</v>
      </c>
      <c r="F3353" s="11" t="s">
        <v>2756</v>
      </c>
      <c r="G3353" s="11" t="s">
        <v>53</v>
      </c>
      <c r="H3353" s="5" t="s">
        <v>38</v>
      </c>
      <c r="I3353" s="5" t="s">
        <v>39</v>
      </c>
      <c r="J3353" s="5" t="s">
        <v>40</v>
      </c>
      <c r="K3353" s="5" t="s">
        <v>41</v>
      </c>
      <c r="L3353" s="7">
        <v>44576.929386574076</v>
      </c>
      <c r="M3353" s="7">
        <v>44576.977777777778</v>
      </c>
      <c r="N3353" s="8">
        <v>1.161388888838701</v>
      </c>
      <c r="O3353" s="9">
        <v>0</v>
      </c>
      <c r="P3353" s="9">
        <v>98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113.81611110619269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2563360</v>
      </c>
      <c r="B3354" s="5">
        <v>1</v>
      </c>
      <c r="C3354" s="5" t="s">
        <v>33</v>
      </c>
      <c r="D3354" s="5" t="s">
        <v>58</v>
      </c>
      <c r="E3354" s="11" t="s">
        <v>45</v>
      </c>
      <c r="F3354" s="11" t="s">
        <v>2172</v>
      </c>
      <c r="G3354" s="11" t="s">
        <v>37</v>
      </c>
      <c r="H3354" s="5" t="s">
        <v>38</v>
      </c>
      <c r="I3354" s="5" t="s">
        <v>39</v>
      </c>
      <c r="J3354" s="5" t="s">
        <v>40</v>
      </c>
      <c r="K3354" s="5" t="s">
        <v>41</v>
      </c>
      <c r="L3354" s="7">
        <v>44576.877488425926</v>
      </c>
      <c r="M3354" s="7">
        <v>44577.273518518516</v>
      </c>
      <c r="N3354" s="8">
        <v>9.504722222161945</v>
      </c>
      <c r="O3354" s="9">
        <v>0</v>
      </c>
      <c r="P3354" s="9">
        <v>5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47.523611110809725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2563369</v>
      </c>
      <c r="B3355" s="5">
        <v>1</v>
      </c>
      <c r="C3355" s="5" t="s">
        <v>33</v>
      </c>
      <c r="D3355" s="5" t="s">
        <v>65</v>
      </c>
      <c r="E3355" s="11" t="s">
        <v>35</v>
      </c>
      <c r="F3355" s="11" t="s">
        <v>2757</v>
      </c>
      <c r="G3355" s="11" t="s">
        <v>37</v>
      </c>
      <c r="H3355" s="5" t="s">
        <v>38</v>
      </c>
      <c r="I3355" s="5" t="s">
        <v>39</v>
      </c>
      <c r="J3355" s="5" t="s">
        <v>40</v>
      </c>
      <c r="K3355" s="5" t="s">
        <v>41</v>
      </c>
      <c r="L3355" s="7">
        <v>44576.949548611112</v>
      </c>
      <c r="M3355" s="7">
        <v>44577.078472222223</v>
      </c>
      <c r="N3355" s="8">
        <v>3.094166666676756</v>
      </c>
      <c r="O3355" s="9">
        <v>0</v>
      </c>
      <c r="P3355" s="9">
        <v>131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405.33583333465504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2563374</v>
      </c>
      <c r="B3356" s="5">
        <v>1</v>
      </c>
      <c r="C3356" s="5" t="s">
        <v>33</v>
      </c>
      <c r="D3356" s="5" t="s">
        <v>65</v>
      </c>
      <c r="E3356" s="11" t="s">
        <v>45</v>
      </c>
      <c r="F3356" s="11" t="s">
        <v>2707</v>
      </c>
      <c r="G3356" s="11" t="s">
        <v>67</v>
      </c>
      <c r="H3356" s="5" t="s">
        <v>38</v>
      </c>
      <c r="I3356" s="5" t="s">
        <v>39</v>
      </c>
      <c r="J3356" s="5" t="s">
        <v>40</v>
      </c>
      <c r="K3356" s="5" t="s">
        <v>41</v>
      </c>
      <c r="L3356" s="7">
        <v>44576.955381944441</v>
      </c>
      <c r="M3356" s="7">
        <v>44577.329861111109</v>
      </c>
      <c r="N3356" s="8">
        <v>8.9875000000465661</v>
      </c>
      <c r="O3356" s="9">
        <v>0</v>
      </c>
      <c r="P3356" s="9">
        <v>12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107.85000000055879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2563375</v>
      </c>
      <c r="B3357" s="5">
        <v>1</v>
      </c>
      <c r="C3357" s="5" t="s">
        <v>33</v>
      </c>
      <c r="D3357" s="5" t="s">
        <v>65</v>
      </c>
      <c r="E3357" s="11" t="s">
        <v>35</v>
      </c>
      <c r="F3357" s="11" t="s">
        <v>2758</v>
      </c>
      <c r="G3357" s="11" t="s">
        <v>67</v>
      </c>
      <c r="H3357" s="5" t="s">
        <v>38</v>
      </c>
      <c r="I3357" s="5" t="s">
        <v>39</v>
      </c>
      <c r="J3357" s="5" t="s">
        <v>40</v>
      </c>
      <c r="K3357" s="5" t="s">
        <v>41</v>
      </c>
      <c r="L3357" s="7">
        <v>44576.955821759257</v>
      </c>
      <c r="M3357" s="7">
        <v>44577.092361111114</v>
      </c>
      <c r="N3357" s="8">
        <v>3.2769444445730187</v>
      </c>
      <c r="O3357" s="9">
        <v>0</v>
      </c>
      <c r="P3357" s="9">
        <v>499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1635.1952778419363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2563379</v>
      </c>
      <c r="B3358" s="5">
        <v>1</v>
      </c>
      <c r="C3358" s="5" t="s">
        <v>33</v>
      </c>
      <c r="D3358" s="5" t="s">
        <v>51</v>
      </c>
      <c r="E3358" s="11" t="s">
        <v>35</v>
      </c>
      <c r="F3358" s="11" t="s">
        <v>2759</v>
      </c>
      <c r="G3358" s="11" t="s">
        <v>67</v>
      </c>
      <c r="H3358" s="5" t="s">
        <v>38</v>
      </c>
      <c r="I3358" s="5" t="s">
        <v>39</v>
      </c>
      <c r="J3358" s="5" t="s">
        <v>40</v>
      </c>
      <c r="K3358" s="5" t="s">
        <v>41</v>
      </c>
      <c r="L3358" s="7">
        <v>44576.96398148148</v>
      </c>
      <c r="M3358" s="7">
        <v>44577.086805555555</v>
      </c>
      <c r="N3358" s="8">
        <v>2.9477777777938172</v>
      </c>
      <c r="O3358" s="9">
        <v>0</v>
      </c>
      <c r="P3358" s="9">
        <v>113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333.09888889070135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2563381</v>
      </c>
      <c r="B3359" s="5">
        <v>1</v>
      </c>
      <c r="C3359" s="5" t="s">
        <v>33</v>
      </c>
      <c r="D3359" s="5" t="s">
        <v>42</v>
      </c>
      <c r="E3359" s="11" t="s">
        <v>35</v>
      </c>
      <c r="F3359" s="11" t="s">
        <v>2760</v>
      </c>
      <c r="G3359" s="11" t="s">
        <v>67</v>
      </c>
      <c r="H3359" s="5" t="s">
        <v>38</v>
      </c>
      <c r="I3359" s="5" t="s">
        <v>39</v>
      </c>
      <c r="J3359" s="5" t="s">
        <v>40</v>
      </c>
      <c r="K3359" s="5" t="s">
        <v>41</v>
      </c>
      <c r="L3359" s="7">
        <v>44576.96675925926</v>
      </c>
      <c r="M3359" s="7">
        <v>44577.251388888886</v>
      </c>
      <c r="N3359" s="8">
        <v>6.8311111110378988</v>
      </c>
      <c r="O3359" s="9">
        <v>0</v>
      </c>
      <c r="P3359" s="9">
        <v>179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1222.7688888757839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2563405</v>
      </c>
      <c r="B3360" s="5">
        <v>1</v>
      </c>
      <c r="C3360" s="5" t="s">
        <v>33</v>
      </c>
      <c r="D3360" s="5" t="s">
        <v>58</v>
      </c>
      <c r="E3360" s="11" t="s">
        <v>35</v>
      </c>
      <c r="F3360" s="11" t="s">
        <v>2761</v>
      </c>
      <c r="G3360" s="11" t="s">
        <v>37</v>
      </c>
      <c r="H3360" s="5" t="s">
        <v>38</v>
      </c>
      <c r="I3360" s="5" t="s">
        <v>39</v>
      </c>
      <c r="J3360" s="5" t="s">
        <v>40</v>
      </c>
      <c r="K3360" s="5" t="s">
        <v>41</v>
      </c>
      <c r="L3360" s="7">
        <v>44576.989224537036</v>
      </c>
      <c r="M3360" s="7">
        <v>44577.263888888891</v>
      </c>
      <c r="N3360" s="8">
        <v>6.5919444445171393</v>
      </c>
      <c r="O3360" s="9">
        <v>0</v>
      </c>
      <c r="P3360" s="9">
        <v>337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2221.485277802276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2563410</v>
      </c>
      <c r="B3361" s="5">
        <v>1</v>
      </c>
      <c r="C3361" s="5" t="s">
        <v>33</v>
      </c>
      <c r="D3361" s="5" t="s">
        <v>65</v>
      </c>
      <c r="E3361" s="11" t="s">
        <v>79</v>
      </c>
      <c r="F3361" s="11" t="s">
        <v>2762</v>
      </c>
      <c r="G3361" s="11" t="s">
        <v>1354</v>
      </c>
      <c r="H3361" s="5" t="s">
        <v>82</v>
      </c>
      <c r="I3361" s="5" t="s">
        <v>39</v>
      </c>
      <c r="J3361" s="5" t="s">
        <v>40</v>
      </c>
      <c r="K3361" s="5" t="s">
        <v>41</v>
      </c>
      <c r="L3361" s="7">
        <v>44576.970081018517</v>
      </c>
      <c r="M3361" s="7">
        <v>44577.022037037037</v>
      </c>
      <c r="N3361" s="8">
        <v>1.2469444444868714</v>
      </c>
      <c r="O3361" s="9">
        <v>15</v>
      </c>
      <c r="P3361" s="9">
        <v>115</v>
      </c>
      <c r="Q3361" s="9">
        <v>0</v>
      </c>
      <c r="R3361" s="9">
        <v>0</v>
      </c>
      <c r="S3361" s="9">
        <v>0</v>
      </c>
      <c r="T3361" s="9">
        <v>0</v>
      </c>
      <c r="U3361" s="10">
        <v>18.70416666730307</v>
      </c>
      <c r="V3361" s="10">
        <v>143.39861111599021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2563416</v>
      </c>
      <c r="B3362" s="5">
        <v>1</v>
      </c>
      <c r="C3362" s="5" t="s">
        <v>33</v>
      </c>
      <c r="D3362" s="5" t="s">
        <v>68</v>
      </c>
      <c r="E3362" s="11" t="s">
        <v>84</v>
      </c>
      <c r="F3362" s="11" t="s">
        <v>2763</v>
      </c>
      <c r="G3362" s="11" t="s">
        <v>191</v>
      </c>
      <c r="H3362" s="5" t="s">
        <v>82</v>
      </c>
      <c r="I3362" s="5" t="s">
        <v>39</v>
      </c>
      <c r="J3362" s="5" t="s">
        <v>40</v>
      </c>
      <c r="K3362" s="5" t="s">
        <v>192</v>
      </c>
      <c r="L3362" s="7">
        <v>44576.999108796299</v>
      </c>
      <c r="M3362" s="7">
        <v>44577.061111111114</v>
      </c>
      <c r="N3362" s="8">
        <v>1.4880555555573665</v>
      </c>
      <c r="O3362" s="9">
        <v>0</v>
      </c>
      <c r="P3362" s="9">
        <v>27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40.177500000048894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2563418</v>
      </c>
      <c r="B3363" s="5">
        <v>1</v>
      </c>
      <c r="C3363" s="5" t="s">
        <v>33</v>
      </c>
      <c r="D3363" s="5" t="s">
        <v>68</v>
      </c>
      <c r="E3363" s="11" t="s">
        <v>84</v>
      </c>
      <c r="F3363" s="11" t="s">
        <v>2764</v>
      </c>
      <c r="G3363" s="11" t="s">
        <v>191</v>
      </c>
      <c r="H3363" s="5" t="s">
        <v>82</v>
      </c>
      <c r="I3363" s="5" t="s">
        <v>39</v>
      </c>
      <c r="J3363" s="5" t="s">
        <v>40</v>
      </c>
      <c r="K3363" s="5" t="s">
        <v>192</v>
      </c>
      <c r="L3363" s="7">
        <v>44576.999444444446</v>
      </c>
      <c r="M3363" s="7">
        <v>44577.168703703705</v>
      </c>
      <c r="N3363" s="8">
        <v>4.062222222215496</v>
      </c>
      <c r="O3363" s="9">
        <v>0</v>
      </c>
      <c r="P3363" s="9">
        <v>231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938.37333333177958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2563419</v>
      </c>
      <c r="B3364" s="5">
        <v>1</v>
      </c>
      <c r="C3364" s="5" t="s">
        <v>33</v>
      </c>
      <c r="D3364" s="5" t="s">
        <v>68</v>
      </c>
      <c r="E3364" s="11" t="s">
        <v>84</v>
      </c>
      <c r="F3364" s="11" t="s">
        <v>1578</v>
      </c>
      <c r="G3364" s="11" t="s">
        <v>191</v>
      </c>
      <c r="H3364" s="5" t="s">
        <v>82</v>
      </c>
      <c r="I3364" s="5" t="s">
        <v>39</v>
      </c>
      <c r="J3364" s="5" t="s">
        <v>40</v>
      </c>
      <c r="K3364" s="5" t="s">
        <v>192</v>
      </c>
      <c r="L3364" s="7">
        <v>44576.999895833331</v>
      </c>
      <c r="M3364" s="7">
        <v>44577.28402777778</v>
      </c>
      <c r="N3364" s="8">
        <v>6.8191666667698883</v>
      </c>
      <c r="O3364" s="9">
        <v>0</v>
      </c>
      <c r="P3364" s="9">
        <v>1416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9655.9400001461618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2563424</v>
      </c>
      <c r="B3365" s="5">
        <v>1</v>
      </c>
      <c r="C3365" s="5" t="s">
        <v>33</v>
      </c>
      <c r="D3365" s="5" t="s">
        <v>110</v>
      </c>
      <c r="E3365" s="11" t="s">
        <v>35</v>
      </c>
      <c r="F3365" s="11" t="s">
        <v>2765</v>
      </c>
      <c r="G3365" s="11" t="s">
        <v>53</v>
      </c>
      <c r="H3365" s="5" t="s">
        <v>38</v>
      </c>
      <c r="I3365" s="5" t="s">
        <v>39</v>
      </c>
      <c r="J3365" s="5" t="s">
        <v>40</v>
      </c>
      <c r="K3365" s="5" t="s">
        <v>41</v>
      </c>
      <c r="L3365" s="7">
        <v>44577.003020833334</v>
      </c>
      <c r="M3365" s="7">
        <v>44577.163888888892</v>
      </c>
      <c r="N3365" s="8">
        <v>3.8608333333977498</v>
      </c>
      <c r="O3365" s="9">
        <v>0</v>
      </c>
      <c r="P3365" s="9">
        <v>10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38.608333333977498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2563431</v>
      </c>
      <c r="B3366" s="5">
        <v>1</v>
      </c>
      <c r="C3366" s="5" t="s">
        <v>33</v>
      </c>
      <c r="D3366" s="5" t="s">
        <v>74</v>
      </c>
      <c r="E3366" s="11" t="s">
        <v>35</v>
      </c>
      <c r="F3366" s="11" t="s">
        <v>2766</v>
      </c>
      <c r="G3366" s="11" t="s">
        <v>53</v>
      </c>
      <c r="H3366" s="5" t="s">
        <v>38</v>
      </c>
      <c r="I3366" s="5" t="s">
        <v>39</v>
      </c>
      <c r="J3366" s="5" t="s">
        <v>40</v>
      </c>
      <c r="K3366" s="5" t="s">
        <v>41</v>
      </c>
      <c r="L3366" s="7">
        <v>44577.00953703704</v>
      </c>
      <c r="M3366" s="7">
        <v>44577.070138888892</v>
      </c>
      <c r="N3366" s="8">
        <v>1.4544444444472902</v>
      </c>
      <c r="O3366" s="9">
        <v>0</v>
      </c>
      <c r="P3366" s="9">
        <v>1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1.4544444444472902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2563432</v>
      </c>
      <c r="B3367" s="5">
        <v>1</v>
      </c>
      <c r="C3367" s="5" t="s">
        <v>33</v>
      </c>
      <c r="D3367" s="5" t="s">
        <v>134</v>
      </c>
      <c r="E3367" s="11" t="s">
        <v>79</v>
      </c>
      <c r="F3367" s="11" t="s">
        <v>2767</v>
      </c>
      <c r="G3367" s="11" t="s">
        <v>81</v>
      </c>
      <c r="H3367" s="5" t="s">
        <v>82</v>
      </c>
      <c r="I3367" s="5" t="s">
        <v>83</v>
      </c>
      <c r="J3367" s="5" t="s">
        <v>40</v>
      </c>
      <c r="K3367" s="5" t="s">
        <v>41</v>
      </c>
      <c r="L3367" s="7">
        <v>44577.010462962964</v>
      </c>
      <c r="M3367" s="7">
        <v>44577.011111111111</v>
      </c>
      <c r="N3367" s="8">
        <v>1.555555552477017E-2</v>
      </c>
      <c r="O3367" s="9">
        <v>2</v>
      </c>
      <c r="P3367" s="9">
        <v>383</v>
      </c>
      <c r="Q3367" s="9">
        <v>0</v>
      </c>
      <c r="R3367" s="9">
        <v>0</v>
      </c>
      <c r="S3367" s="9">
        <v>0</v>
      </c>
      <c r="T3367" s="9">
        <v>0</v>
      </c>
      <c r="U3367" s="10">
        <v>3.1111111049540341E-2</v>
      </c>
      <c r="V3367" s="10">
        <v>5.9577777659869753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2563432</v>
      </c>
      <c r="B3368" s="5">
        <v>2</v>
      </c>
      <c r="C3368" s="5" t="s">
        <v>33</v>
      </c>
      <c r="D3368" s="5" t="s">
        <v>44</v>
      </c>
      <c r="E3368" s="11" t="s">
        <v>79</v>
      </c>
      <c r="F3368" s="11" t="s">
        <v>2768</v>
      </c>
      <c r="G3368" s="11" t="s">
        <v>81</v>
      </c>
      <c r="H3368" s="5" t="s">
        <v>82</v>
      </c>
      <c r="I3368" s="5" t="s">
        <v>83</v>
      </c>
      <c r="J3368" s="5" t="s">
        <v>40</v>
      </c>
      <c r="K3368" s="5" t="s">
        <v>41</v>
      </c>
      <c r="L3368" s="7">
        <v>44577.010462962964</v>
      </c>
      <c r="M3368" s="7">
        <v>44577.011284722219</v>
      </c>
      <c r="N3368" s="8">
        <v>1.9722222117707133E-2</v>
      </c>
      <c r="O3368" s="9">
        <v>0</v>
      </c>
      <c r="P3368" s="9">
        <v>245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4.8319444188382477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2563434</v>
      </c>
      <c r="B3369" s="5">
        <v>1</v>
      </c>
      <c r="C3369" s="5" t="s">
        <v>33</v>
      </c>
      <c r="D3369" s="5" t="s">
        <v>44</v>
      </c>
      <c r="E3369" s="11" t="s">
        <v>84</v>
      </c>
      <c r="F3369" s="11" t="s">
        <v>2768</v>
      </c>
      <c r="G3369" s="11" t="s">
        <v>191</v>
      </c>
      <c r="H3369" s="5" t="s">
        <v>82</v>
      </c>
      <c r="I3369" s="5" t="s">
        <v>39</v>
      </c>
      <c r="J3369" s="5" t="s">
        <v>40</v>
      </c>
      <c r="K3369" s="5" t="s">
        <v>192</v>
      </c>
      <c r="L3369" s="7">
        <v>44577.01189814815</v>
      </c>
      <c r="M3369" s="7">
        <v>44577.09097222222</v>
      </c>
      <c r="N3369" s="8">
        <v>1.8977777776890434</v>
      </c>
      <c r="O3369" s="9">
        <v>0</v>
      </c>
      <c r="P3369" s="9">
        <v>245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464.95555553381564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2563435</v>
      </c>
      <c r="B3370" s="5">
        <v>1</v>
      </c>
      <c r="C3370" s="5" t="s">
        <v>33</v>
      </c>
      <c r="D3370" s="5" t="s">
        <v>47</v>
      </c>
      <c r="E3370" s="11" t="s">
        <v>79</v>
      </c>
      <c r="F3370" s="11" t="s">
        <v>1657</v>
      </c>
      <c r="G3370" s="11" t="s">
        <v>81</v>
      </c>
      <c r="H3370" s="5" t="s">
        <v>82</v>
      </c>
      <c r="I3370" s="5" t="s">
        <v>83</v>
      </c>
      <c r="J3370" s="5" t="s">
        <v>40</v>
      </c>
      <c r="K3370" s="5" t="s">
        <v>41</v>
      </c>
      <c r="L3370" s="7">
        <v>44577.01630787037</v>
      </c>
      <c r="M3370" s="7">
        <v>44577.016550925924</v>
      </c>
      <c r="N3370" s="8">
        <v>5.8333332999609411E-3</v>
      </c>
      <c r="O3370" s="9">
        <v>0</v>
      </c>
      <c r="P3370" s="9">
        <v>2760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16.099999907892197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2563438</v>
      </c>
      <c r="B3371" s="5">
        <v>1</v>
      </c>
      <c r="C3371" s="5" t="s">
        <v>33</v>
      </c>
      <c r="D3371" s="5" t="s">
        <v>200</v>
      </c>
      <c r="E3371" s="11" t="s">
        <v>35</v>
      </c>
      <c r="F3371" s="11" t="s">
        <v>2769</v>
      </c>
      <c r="G3371" s="11" t="s">
        <v>101</v>
      </c>
      <c r="H3371" s="5" t="s">
        <v>38</v>
      </c>
      <c r="I3371" s="5" t="s">
        <v>39</v>
      </c>
      <c r="J3371" s="5" t="s">
        <v>40</v>
      </c>
      <c r="K3371" s="5" t="s">
        <v>41</v>
      </c>
      <c r="L3371" s="7">
        <v>44576.984085648146</v>
      </c>
      <c r="M3371" s="7">
        <v>44577.119444444441</v>
      </c>
      <c r="N3371" s="8">
        <v>3.24861111107748</v>
      </c>
      <c r="O3371" s="9">
        <v>0</v>
      </c>
      <c r="P3371" s="9">
        <v>157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510.03194443916436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2563444</v>
      </c>
      <c r="B3372" s="5">
        <v>1</v>
      </c>
      <c r="C3372" s="5" t="s">
        <v>33</v>
      </c>
      <c r="D3372" s="5" t="s">
        <v>93</v>
      </c>
      <c r="E3372" s="11" t="s">
        <v>35</v>
      </c>
      <c r="F3372" s="11" t="s">
        <v>2770</v>
      </c>
      <c r="G3372" s="11" t="s">
        <v>37</v>
      </c>
      <c r="H3372" s="5" t="s">
        <v>38</v>
      </c>
      <c r="I3372" s="5" t="s">
        <v>39</v>
      </c>
      <c r="J3372" s="5" t="s">
        <v>40</v>
      </c>
      <c r="K3372" s="5" t="s">
        <v>41</v>
      </c>
      <c r="L3372" s="7">
        <v>44577.026122685187</v>
      </c>
      <c r="M3372" s="7">
        <v>44577.265405092592</v>
      </c>
      <c r="N3372" s="8">
        <v>5.7427777777193114</v>
      </c>
      <c r="O3372" s="9">
        <v>0</v>
      </c>
      <c r="P3372" s="9">
        <v>198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1137.0699999884237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2563445</v>
      </c>
      <c r="B3373" s="5">
        <v>1</v>
      </c>
      <c r="C3373" s="5" t="s">
        <v>33</v>
      </c>
      <c r="D3373" s="5" t="s">
        <v>62</v>
      </c>
      <c r="E3373" s="11" t="s">
        <v>79</v>
      </c>
      <c r="F3373" s="11" t="s">
        <v>2771</v>
      </c>
      <c r="G3373" s="11" t="s">
        <v>81</v>
      </c>
      <c r="H3373" s="5" t="s">
        <v>82</v>
      </c>
      <c r="I3373" s="5" t="s">
        <v>83</v>
      </c>
      <c r="J3373" s="5" t="s">
        <v>40</v>
      </c>
      <c r="K3373" s="5" t="s">
        <v>41</v>
      </c>
      <c r="L3373" s="7">
        <v>44577.026261574072</v>
      </c>
      <c r="M3373" s="7">
        <v>44577.026979166665</v>
      </c>
      <c r="N3373" s="8">
        <v>1.7222222231794149E-2</v>
      </c>
      <c r="O3373" s="9">
        <v>0</v>
      </c>
      <c r="P3373" s="9">
        <v>4403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75.829444486589637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2563454</v>
      </c>
      <c r="B3374" s="5">
        <v>1</v>
      </c>
      <c r="C3374" s="5" t="s">
        <v>33</v>
      </c>
      <c r="D3374" s="5" t="s">
        <v>95</v>
      </c>
      <c r="E3374" s="11" t="s">
        <v>35</v>
      </c>
      <c r="F3374" s="11" t="s">
        <v>2772</v>
      </c>
      <c r="G3374" s="11" t="s">
        <v>64</v>
      </c>
      <c r="H3374" s="5" t="s">
        <v>38</v>
      </c>
      <c r="I3374" s="5" t="s">
        <v>39</v>
      </c>
      <c r="J3374" s="5" t="s">
        <v>40</v>
      </c>
      <c r="K3374" s="5" t="s">
        <v>41</v>
      </c>
      <c r="L3374" s="7">
        <v>44577.039594907408</v>
      </c>
      <c r="M3374" s="7">
        <v>44577.215277777781</v>
      </c>
      <c r="N3374" s="8">
        <v>4.2163888889481314</v>
      </c>
      <c r="O3374" s="9">
        <v>0</v>
      </c>
      <c r="P3374" s="9">
        <v>4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16.865555555792525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2563457</v>
      </c>
      <c r="B3375" s="5">
        <v>1</v>
      </c>
      <c r="C3375" s="5" t="s">
        <v>33</v>
      </c>
      <c r="D3375" s="5" t="s">
        <v>65</v>
      </c>
      <c r="E3375" s="11" t="s">
        <v>35</v>
      </c>
      <c r="F3375" s="11" t="s">
        <v>2773</v>
      </c>
      <c r="G3375" s="11" t="s">
        <v>67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44577.044942129629</v>
      </c>
      <c r="M3375" s="7">
        <v>44577.127118055556</v>
      </c>
      <c r="N3375" s="8">
        <v>1.9722222222480923</v>
      </c>
      <c r="O3375" s="9">
        <v>0</v>
      </c>
      <c r="P3375" s="9">
        <v>1076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2122.1111111389473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2563458</v>
      </c>
      <c r="B3376" s="5">
        <v>1</v>
      </c>
      <c r="C3376" s="5" t="s">
        <v>33</v>
      </c>
      <c r="D3376" s="5" t="s">
        <v>56</v>
      </c>
      <c r="E3376" s="11" t="s">
        <v>35</v>
      </c>
      <c r="F3376" s="11" t="s">
        <v>2774</v>
      </c>
      <c r="G3376" s="11" t="s">
        <v>37</v>
      </c>
      <c r="H3376" s="5" t="s">
        <v>38</v>
      </c>
      <c r="I3376" s="5" t="s">
        <v>39</v>
      </c>
      <c r="J3376" s="5" t="s">
        <v>40</v>
      </c>
      <c r="K3376" s="5" t="s">
        <v>41</v>
      </c>
      <c r="L3376" s="7">
        <v>44577.049027777779</v>
      </c>
      <c r="M3376" s="7">
        <v>44577.345138888886</v>
      </c>
      <c r="N3376" s="8">
        <v>7.1066666665719822</v>
      </c>
      <c r="O3376" s="9">
        <v>0</v>
      </c>
      <c r="P3376" s="9">
        <v>439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3119.8266666251002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2563463</v>
      </c>
      <c r="B3377" s="5">
        <v>1</v>
      </c>
      <c r="C3377" s="5" t="s">
        <v>33</v>
      </c>
      <c r="D3377" s="5" t="s">
        <v>114</v>
      </c>
      <c r="E3377" s="11" t="s">
        <v>35</v>
      </c>
      <c r="F3377" s="11" t="s">
        <v>2677</v>
      </c>
      <c r="G3377" s="11" t="s">
        <v>64</v>
      </c>
      <c r="H3377" s="5" t="s">
        <v>38</v>
      </c>
      <c r="I3377" s="5" t="s">
        <v>39</v>
      </c>
      <c r="J3377" s="5" t="s">
        <v>40</v>
      </c>
      <c r="K3377" s="5" t="s">
        <v>41</v>
      </c>
      <c r="L3377" s="7">
        <v>44577.061180555553</v>
      </c>
      <c r="M3377" s="7">
        <v>44577.09652777778</v>
      </c>
      <c r="N3377" s="8">
        <v>0.84833333344431594</v>
      </c>
      <c r="O3377" s="9">
        <v>0</v>
      </c>
      <c r="P3377" s="9">
        <v>215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182.39166669052793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2563464</v>
      </c>
      <c r="B3378" s="5">
        <v>1</v>
      </c>
      <c r="C3378" s="5" t="s">
        <v>33</v>
      </c>
      <c r="D3378" s="5" t="s">
        <v>58</v>
      </c>
      <c r="E3378" s="11" t="s">
        <v>79</v>
      </c>
      <c r="F3378" s="11" t="s">
        <v>2775</v>
      </c>
      <c r="G3378" s="11" t="s">
        <v>81</v>
      </c>
      <c r="H3378" s="5" t="s">
        <v>82</v>
      </c>
      <c r="I3378" s="5" t="s">
        <v>83</v>
      </c>
      <c r="J3378" s="5" t="s">
        <v>40</v>
      </c>
      <c r="K3378" s="5" t="s">
        <v>41</v>
      </c>
      <c r="L3378" s="7">
        <v>44577.062835648147</v>
      </c>
      <c r="M3378" s="7">
        <v>44577.06322916667</v>
      </c>
      <c r="N3378" s="8">
        <v>9.4444445567205548E-3</v>
      </c>
      <c r="O3378" s="9">
        <v>2</v>
      </c>
      <c r="P3378" s="9">
        <v>5081</v>
      </c>
      <c r="Q3378" s="9">
        <v>0</v>
      </c>
      <c r="R3378" s="9">
        <v>0</v>
      </c>
      <c r="S3378" s="9">
        <v>0</v>
      </c>
      <c r="T3378" s="9">
        <v>0</v>
      </c>
      <c r="U3378" s="10">
        <v>1.888888911344111E-2</v>
      </c>
      <c r="V3378" s="10">
        <v>47.987222792697139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2563467</v>
      </c>
      <c r="B3379" s="5">
        <v>1</v>
      </c>
      <c r="C3379" s="5" t="s">
        <v>33</v>
      </c>
      <c r="D3379" s="5" t="s">
        <v>58</v>
      </c>
      <c r="E3379" s="11" t="s">
        <v>79</v>
      </c>
      <c r="F3379" s="11" t="s">
        <v>2776</v>
      </c>
      <c r="G3379" s="11" t="s">
        <v>81</v>
      </c>
      <c r="H3379" s="5" t="s">
        <v>82</v>
      </c>
      <c r="I3379" s="5" t="s">
        <v>83</v>
      </c>
      <c r="J3379" s="5" t="s">
        <v>40</v>
      </c>
      <c r="K3379" s="5" t="s">
        <v>41</v>
      </c>
      <c r="L3379" s="7">
        <v>44577.066736111112</v>
      </c>
      <c r="M3379" s="7">
        <v>44577.067129629628</v>
      </c>
      <c r="N3379" s="8">
        <v>9.4444443820975721E-3</v>
      </c>
      <c r="O3379" s="9">
        <v>0</v>
      </c>
      <c r="P3379" s="9">
        <v>10009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94.529443820414599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2563470</v>
      </c>
      <c r="B3380" s="5">
        <v>1</v>
      </c>
      <c r="C3380" s="5" t="s">
        <v>33</v>
      </c>
      <c r="D3380" s="5" t="s">
        <v>58</v>
      </c>
      <c r="E3380" s="11" t="s">
        <v>79</v>
      </c>
      <c r="F3380" s="11" t="s">
        <v>2777</v>
      </c>
      <c r="G3380" s="11" t="s">
        <v>81</v>
      </c>
      <c r="H3380" s="5" t="s">
        <v>82</v>
      </c>
      <c r="I3380" s="5" t="s">
        <v>83</v>
      </c>
      <c r="J3380" s="5" t="s">
        <v>40</v>
      </c>
      <c r="K3380" s="5" t="s">
        <v>41</v>
      </c>
      <c r="L3380" s="7">
        <v>44577.068981481483</v>
      </c>
      <c r="M3380" s="7">
        <v>44577.070625</v>
      </c>
      <c r="N3380" s="8">
        <v>3.9444444410037249E-2</v>
      </c>
      <c r="O3380" s="9">
        <v>0</v>
      </c>
      <c r="P3380" s="9">
        <v>9718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383.32111077674199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2563486</v>
      </c>
      <c r="B3381" s="5">
        <v>1</v>
      </c>
      <c r="C3381" s="5" t="s">
        <v>33</v>
      </c>
      <c r="D3381" s="5" t="s">
        <v>56</v>
      </c>
      <c r="E3381" s="11" t="s">
        <v>35</v>
      </c>
      <c r="F3381" s="11" t="s">
        <v>2778</v>
      </c>
      <c r="G3381" s="11" t="s">
        <v>67</v>
      </c>
      <c r="H3381" s="5" t="s">
        <v>38</v>
      </c>
      <c r="I3381" s="5" t="s">
        <v>39</v>
      </c>
      <c r="J3381" s="5" t="s">
        <v>40</v>
      </c>
      <c r="K3381" s="5" t="s">
        <v>41</v>
      </c>
      <c r="L3381" s="7">
        <v>44577.124432870369</v>
      </c>
      <c r="M3381" s="7">
        <v>44577.46875</v>
      </c>
      <c r="N3381" s="8">
        <v>8.2636111111496575</v>
      </c>
      <c r="O3381" s="9">
        <v>0</v>
      </c>
      <c r="P3381" s="9">
        <v>2667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22039.050833436137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2563487</v>
      </c>
      <c r="B3382" s="5">
        <v>1</v>
      </c>
      <c r="C3382" s="5" t="s">
        <v>33</v>
      </c>
      <c r="D3382" s="5" t="s">
        <v>114</v>
      </c>
      <c r="E3382" s="11" t="s">
        <v>35</v>
      </c>
      <c r="F3382" s="11" t="s">
        <v>2779</v>
      </c>
      <c r="G3382" s="11" t="s">
        <v>37</v>
      </c>
      <c r="H3382" s="5" t="s">
        <v>38</v>
      </c>
      <c r="I3382" s="5" t="s">
        <v>39</v>
      </c>
      <c r="J3382" s="5" t="s">
        <v>40</v>
      </c>
      <c r="K3382" s="5" t="s">
        <v>41</v>
      </c>
      <c r="L3382" s="7">
        <v>44577.072500000002</v>
      </c>
      <c r="M3382" s="7">
        <v>44577.219444444447</v>
      </c>
      <c r="N3382" s="8">
        <v>3.5266666666720994</v>
      </c>
      <c r="O3382" s="9">
        <v>0</v>
      </c>
      <c r="P3382" s="9">
        <v>249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878.14000000135275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2563502</v>
      </c>
      <c r="B3383" s="5">
        <v>1</v>
      </c>
      <c r="C3383" s="5" t="s">
        <v>33</v>
      </c>
      <c r="D3383" s="5" t="s">
        <v>114</v>
      </c>
      <c r="E3383" s="11" t="s">
        <v>35</v>
      </c>
      <c r="F3383" s="11" t="s">
        <v>2507</v>
      </c>
      <c r="G3383" s="11" t="s">
        <v>60</v>
      </c>
      <c r="H3383" s="5" t="s">
        <v>38</v>
      </c>
      <c r="I3383" s="5" t="s">
        <v>39</v>
      </c>
      <c r="J3383" s="5" t="s">
        <v>61</v>
      </c>
      <c r="K3383" s="5" t="s">
        <v>41</v>
      </c>
      <c r="L3383" s="7">
        <v>44577.077245370368</v>
      </c>
      <c r="M3383" s="7">
        <v>44577.136805555558</v>
      </c>
      <c r="N3383" s="8">
        <v>1.4294444445404224</v>
      </c>
      <c r="O3383" s="9">
        <v>0</v>
      </c>
      <c r="P3383" s="9">
        <v>21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30.018333335348871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2563512</v>
      </c>
      <c r="B3384" s="5">
        <v>1</v>
      </c>
      <c r="C3384" s="5" t="s">
        <v>33</v>
      </c>
      <c r="D3384" s="5" t="s">
        <v>58</v>
      </c>
      <c r="E3384" s="11" t="s">
        <v>79</v>
      </c>
      <c r="F3384" s="11" t="s">
        <v>2449</v>
      </c>
      <c r="G3384" s="11" t="s">
        <v>81</v>
      </c>
      <c r="H3384" s="5" t="s">
        <v>82</v>
      </c>
      <c r="I3384" s="5" t="s">
        <v>39</v>
      </c>
      <c r="J3384" s="5" t="s">
        <v>40</v>
      </c>
      <c r="K3384" s="5" t="s">
        <v>41</v>
      </c>
      <c r="L3384" s="7">
        <v>44577.075277777774</v>
      </c>
      <c r="M3384" s="7">
        <v>44577.079317129632</v>
      </c>
      <c r="N3384" s="8">
        <v>9.6944444580003619E-2</v>
      </c>
      <c r="O3384" s="9">
        <v>0</v>
      </c>
      <c r="P3384" s="9">
        <v>9719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942.20305687305517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2563518</v>
      </c>
      <c r="B3385" s="5">
        <v>1</v>
      </c>
      <c r="C3385" s="5" t="s">
        <v>33</v>
      </c>
      <c r="D3385" s="5" t="s">
        <v>58</v>
      </c>
      <c r="E3385" s="11" t="s">
        <v>79</v>
      </c>
      <c r="F3385" s="11" t="s">
        <v>2780</v>
      </c>
      <c r="G3385" s="11" t="s">
        <v>81</v>
      </c>
      <c r="H3385" s="5" t="s">
        <v>82</v>
      </c>
      <c r="I3385" s="5" t="s">
        <v>83</v>
      </c>
      <c r="J3385" s="5" t="s">
        <v>40</v>
      </c>
      <c r="K3385" s="5" t="s">
        <v>41</v>
      </c>
      <c r="L3385" s="7">
        <v>44577.081076388888</v>
      </c>
      <c r="M3385" s="7">
        <v>44577.082106481481</v>
      </c>
      <c r="N3385" s="8">
        <v>2.4722222238779068E-2</v>
      </c>
      <c r="O3385" s="9">
        <v>0</v>
      </c>
      <c r="P3385" s="9">
        <v>187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4.6230555586516857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2563521</v>
      </c>
      <c r="B3386" s="5">
        <v>1</v>
      </c>
      <c r="C3386" s="5" t="s">
        <v>33</v>
      </c>
      <c r="D3386" s="5" t="s">
        <v>134</v>
      </c>
      <c r="E3386" s="11" t="s">
        <v>79</v>
      </c>
      <c r="F3386" s="11" t="s">
        <v>2767</v>
      </c>
      <c r="G3386" s="11" t="s">
        <v>81</v>
      </c>
      <c r="H3386" s="5" t="s">
        <v>82</v>
      </c>
      <c r="I3386" s="5" t="s">
        <v>83</v>
      </c>
      <c r="J3386" s="5" t="s">
        <v>40</v>
      </c>
      <c r="K3386" s="5" t="s">
        <v>41</v>
      </c>
      <c r="L3386" s="7">
        <v>44577.084108796298</v>
      </c>
      <c r="M3386" s="7">
        <v>44577.084537037037</v>
      </c>
      <c r="N3386" s="8">
        <v>1.0277777735609561E-2</v>
      </c>
      <c r="O3386" s="9">
        <v>2</v>
      </c>
      <c r="P3386" s="9">
        <v>383</v>
      </c>
      <c r="Q3386" s="9">
        <v>0</v>
      </c>
      <c r="R3386" s="9">
        <v>0</v>
      </c>
      <c r="S3386" s="9">
        <v>0</v>
      </c>
      <c r="T3386" s="9">
        <v>0</v>
      </c>
      <c r="U3386" s="10">
        <v>2.0555555471219122E-2</v>
      </c>
      <c r="V3386" s="10">
        <v>3.9363888727384619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2563523</v>
      </c>
      <c r="B3387" s="5">
        <v>1</v>
      </c>
      <c r="C3387" s="5" t="s">
        <v>33</v>
      </c>
      <c r="D3387" s="5" t="s">
        <v>105</v>
      </c>
      <c r="E3387" s="11" t="s">
        <v>79</v>
      </c>
      <c r="F3387" s="11" t="s">
        <v>188</v>
      </c>
      <c r="G3387" s="11" t="s">
        <v>81</v>
      </c>
      <c r="H3387" s="5" t="s">
        <v>82</v>
      </c>
      <c r="I3387" s="5" t="s">
        <v>83</v>
      </c>
      <c r="J3387" s="5" t="s">
        <v>40</v>
      </c>
      <c r="K3387" s="5" t="s">
        <v>41</v>
      </c>
      <c r="L3387" s="7">
        <v>44577.085243055553</v>
      </c>
      <c r="M3387" s="7">
        <v>44577.085543981484</v>
      </c>
      <c r="N3387" s="8">
        <v>7.2222223388962448E-3</v>
      </c>
      <c r="O3387" s="9">
        <v>0</v>
      </c>
      <c r="P3387" s="9">
        <v>10701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77.285001248528715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2563523</v>
      </c>
      <c r="B3388" s="5">
        <v>2</v>
      </c>
      <c r="C3388" s="5" t="s">
        <v>33</v>
      </c>
      <c r="D3388" s="5" t="s">
        <v>105</v>
      </c>
      <c r="E3388" s="11" t="s">
        <v>79</v>
      </c>
      <c r="F3388" s="11" t="s">
        <v>2781</v>
      </c>
      <c r="G3388" s="11" t="s">
        <v>81</v>
      </c>
      <c r="H3388" s="5" t="s">
        <v>82</v>
      </c>
      <c r="I3388" s="5" t="s">
        <v>83</v>
      </c>
      <c r="J3388" s="5" t="s">
        <v>40</v>
      </c>
      <c r="K3388" s="5" t="s">
        <v>41</v>
      </c>
      <c r="L3388" s="7">
        <v>44577.085243055553</v>
      </c>
      <c r="M3388" s="7">
        <v>44577.085555555554</v>
      </c>
      <c r="N3388" s="8">
        <v>7.5000000069849193E-3</v>
      </c>
      <c r="O3388" s="9">
        <v>0</v>
      </c>
      <c r="P3388" s="9">
        <v>7239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54.292500050563831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2563525</v>
      </c>
      <c r="B3389" s="5">
        <v>1</v>
      </c>
      <c r="C3389" s="5" t="s">
        <v>33</v>
      </c>
      <c r="D3389" s="5" t="s">
        <v>105</v>
      </c>
      <c r="E3389" s="11" t="s">
        <v>79</v>
      </c>
      <c r="F3389" s="11" t="s">
        <v>2782</v>
      </c>
      <c r="G3389" s="11" t="s">
        <v>81</v>
      </c>
      <c r="H3389" s="5" t="s">
        <v>82</v>
      </c>
      <c r="I3389" s="5" t="s">
        <v>83</v>
      </c>
      <c r="J3389" s="5" t="s">
        <v>40</v>
      </c>
      <c r="K3389" s="5" t="s">
        <v>41</v>
      </c>
      <c r="L3389" s="7">
        <v>44577.088217592594</v>
      </c>
      <c r="M3389" s="7">
        <v>44577.08935185185</v>
      </c>
      <c r="N3389" s="8">
        <v>2.7222222124692053E-2</v>
      </c>
      <c r="O3389" s="9">
        <v>1</v>
      </c>
      <c r="P3389" s="9">
        <v>2090</v>
      </c>
      <c r="Q3389" s="9">
        <v>0</v>
      </c>
      <c r="R3389" s="9">
        <v>0</v>
      </c>
      <c r="S3389" s="9">
        <v>0</v>
      </c>
      <c r="T3389" s="9">
        <v>0</v>
      </c>
      <c r="U3389" s="10">
        <v>2.7222222124692053E-2</v>
      </c>
      <c r="V3389" s="10">
        <v>56.89444424060639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2563527</v>
      </c>
      <c r="B3390" s="5">
        <v>1</v>
      </c>
      <c r="C3390" s="5" t="s">
        <v>33</v>
      </c>
      <c r="D3390" s="5" t="s">
        <v>58</v>
      </c>
      <c r="E3390" s="11" t="s">
        <v>79</v>
      </c>
      <c r="F3390" s="11" t="s">
        <v>2449</v>
      </c>
      <c r="G3390" s="11" t="s">
        <v>81</v>
      </c>
      <c r="H3390" s="5" t="s">
        <v>82</v>
      </c>
      <c r="I3390" s="5" t="s">
        <v>83</v>
      </c>
      <c r="J3390" s="5" t="s">
        <v>40</v>
      </c>
      <c r="K3390" s="5" t="s">
        <v>41</v>
      </c>
      <c r="L3390" s="7">
        <v>44577.088391203702</v>
      </c>
      <c r="M3390" s="7">
        <v>44577.088541666664</v>
      </c>
      <c r="N3390" s="8">
        <v>3.611111082136631E-3</v>
      </c>
      <c r="O3390" s="9">
        <v>0</v>
      </c>
      <c r="P3390" s="9">
        <v>9719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35.096388607285917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2563530</v>
      </c>
      <c r="B3391" s="5">
        <v>1</v>
      </c>
      <c r="C3391" s="5" t="s">
        <v>33</v>
      </c>
      <c r="D3391" s="5" t="s">
        <v>148</v>
      </c>
      <c r="E3391" s="11" t="s">
        <v>79</v>
      </c>
      <c r="F3391" s="11" t="s">
        <v>2783</v>
      </c>
      <c r="G3391" s="11" t="s">
        <v>81</v>
      </c>
      <c r="H3391" s="5" t="s">
        <v>82</v>
      </c>
      <c r="I3391" s="5" t="s">
        <v>83</v>
      </c>
      <c r="J3391" s="5" t="s">
        <v>40</v>
      </c>
      <c r="K3391" s="5" t="s">
        <v>41</v>
      </c>
      <c r="L3391" s="7">
        <v>44577.104583333334</v>
      </c>
      <c r="M3391" s="7">
        <v>44577.106249999997</v>
      </c>
      <c r="N3391" s="8">
        <v>3.9999999920837581E-2</v>
      </c>
      <c r="O3391" s="9">
        <v>1</v>
      </c>
      <c r="P3391" s="9">
        <v>3824</v>
      </c>
      <c r="Q3391" s="9">
        <v>0</v>
      </c>
      <c r="R3391" s="9">
        <v>0</v>
      </c>
      <c r="S3391" s="9">
        <v>0</v>
      </c>
      <c r="T3391" s="9">
        <v>0</v>
      </c>
      <c r="U3391" s="10">
        <v>3.9999999920837581E-2</v>
      </c>
      <c r="V3391" s="10">
        <v>152.95999969728291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2563542</v>
      </c>
      <c r="B3392" s="5">
        <v>1</v>
      </c>
      <c r="C3392" s="5" t="s">
        <v>33</v>
      </c>
      <c r="D3392" s="5" t="s">
        <v>211</v>
      </c>
      <c r="E3392" s="11" t="s">
        <v>79</v>
      </c>
      <c r="F3392" s="11" t="s">
        <v>2784</v>
      </c>
      <c r="G3392" s="11" t="s">
        <v>37</v>
      </c>
      <c r="H3392" s="5" t="s">
        <v>82</v>
      </c>
      <c r="I3392" s="5" t="s">
        <v>39</v>
      </c>
      <c r="J3392" s="5" t="s">
        <v>40</v>
      </c>
      <c r="K3392" s="5" t="s">
        <v>41</v>
      </c>
      <c r="L3392" s="7">
        <v>44577.150972222225</v>
      </c>
      <c r="M3392" s="7">
        <v>44577.170300925929</v>
      </c>
      <c r="N3392" s="8">
        <v>0.46388888888759539</v>
      </c>
      <c r="O3392" s="9">
        <v>0</v>
      </c>
      <c r="P3392" s="9">
        <v>1471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682.38055555365281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2563545</v>
      </c>
      <c r="B3393" s="5">
        <v>1</v>
      </c>
      <c r="C3393" s="5" t="s">
        <v>33</v>
      </c>
      <c r="D3393" s="5" t="s">
        <v>74</v>
      </c>
      <c r="E3393" s="11" t="s">
        <v>35</v>
      </c>
      <c r="F3393" s="11" t="s">
        <v>2785</v>
      </c>
      <c r="G3393" s="11" t="s">
        <v>37</v>
      </c>
      <c r="H3393" s="5" t="s">
        <v>38</v>
      </c>
      <c r="I3393" s="5" t="s">
        <v>39</v>
      </c>
      <c r="J3393" s="5" t="s">
        <v>40</v>
      </c>
      <c r="K3393" s="5" t="s">
        <v>41</v>
      </c>
      <c r="L3393" s="7">
        <v>44577.17328703704</v>
      </c>
      <c r="M3393" s="7">
        <v>44577.2</v>
      </c>
      <c r="N3393" s="8">
        <v>0.64111111097736284</v>
      </c>
      <c r="O3393" s="9">
        <v>0</v>
      </c>
      <c r="P3393" s="9">
        <v>64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41.031111102551222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2563546</v>
      </c>
      <c r="B3394" s="5">
        <v>1</v>
      </c>
      <c r="C3394" s="5" t="s">
        <v>33</v>
      </c>
      <c r="D3394" s="5" t="s">
        <v>134</v>
      </c>
      <c r="E3394" s="11" t="s">
        <v>84</v>
      </c>
      <c r="F3394" s="11" t="s">
        <v>2786</v>
      </c>
      <c r="G3394" s="11" t="s">
        <v>191</v>
      </c>
      <c r="H3394" s="5" t="s">
        <v>82</v>
      </c>
      <c r="I3394" s="5" t="s">
        <v>39</v>
      </c>
      <c r="J3394" s="5" t="s">
        <v>40</v>
      </c>
      <c r="K3394" s="5" t="s">
        <v>192</v>
      </c>
      <c r="L3394" s="7">
        <v>44577.177407407406</v>
      </c>
      <c r="M3394" s="7">
        <v>44577.238379629627</v>
      </c>
      <c r="N3394" s="8">
        <v>1.4633333333185874</v>
      </c>
      <c r="O3394" s="9">
        <v>0</v>
      </c>
      <c r="P3394" s="9">
        <v>332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485.82666666177101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2563550</v>
      </c>
      <c r="B3395" s="5">
        <v>1</v>
      </c>
      <c r="C3395" s="5" t="s">
        <v>33</v>
      </c>
      <c r="D3395" s="5" t="s">
        <v>134</v>
      </c>
      <c r="E3395" s="11" t="s">
        <v>84</v>
      </c>
      <c r="F3395" s="11" t="s">
        <v>2787</v>
      </c>
      <c r="G3395" s="11" t="s">
        <v>191</v>
      </c>
      <c r="H3395" s="5" t="s">
        <v>82</v>
      </c>
      <c r="I3395" s="5" t="s">
        <v>39</v>
      </c>
      <c r="J3395" s="5" t="s">
        <v>40</v>
      </c>
      <c r="K3395" s="5" t="s">
        <v>192</v>
      </c>
      <c r="L3395" s="7">
        <v>44577.178391203706</v>
      </c>
      <c r="M3395" s="7">
        <v>44577.195844907408</v>
      </c>
      <c r="N3395" s="8">
        <v>0.41888888884568587</v>
      </c>
      <c r="O3395" s="9">
        <v>0</v>
      </c>
      <c r="P3395" s="9">
        <v>1016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425.59111106721684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2563553</v>
      </c>
      <c r="B3396" s="5">
        <v>1</v>
      </c>
      <c r="C3396" s="5" t="s">
        <v>33</v>
      </c>
      <c r="D3396" s="5" t="s">
        <v>65</v>
      </c>
      <c r="E3396" s="11" t="s">
        <v>35</v>
      </c>
      <c r="F3396" s="11" t="s">
        <v>2788</v>
      </c>
      <c r="G3396" s="11" t="s">
        <v>37</v>
      </c>
      <c r="H3396" s="5" t="s">
        <v>38</v>
      </c>
      <c r="I3396" s="5" t="s">
        <v>39</v>
      </c>
      <c r="J3396" s="5" t="s">
        <v>40</v>
      </c>
      <c r="K3396" s="5" t="s">
        <v>41</v>
      </c>
      <c r="L3396" s="7">
        <v>44577.203032407408</v>
      </c>
      <c r="M3396" s="7">
        <v>44577.418055555558</v>
      </c>
      <c r="N3396" s="8">
        <v>5.1605555556016043</v>
      </c>
      <c r="O3396" s="9">
        <v>0</v>
      </c>
      <c r="P3396" s="9">
        <v>206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1063.0744444539305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2563557</v>
      </c>
      <c r="B3397" s="5">
        <v>1</v>
      </c>
      <c r="C3397" s="5" t="s">
        <v>33</v>
      </c>
      <c r="D3397" s="5" t="s">
        <v>58</v>
      </c>
      <c r="E3397" s="11" t="s">
        <v>35</v>
      </c>
      <c r="F3397" s="11" t="s">
        <v>1724</v>
      </c>
      <c r="G3397" s="11" t="s">
        <v>60</v>
      </c>
      <c r="H3397" s="5" t="s">
        <v>38</v>
      </c>
      <c r="I3397" s="5" t="s">
        <v>39</v>
      </c>
      <c r="J3397" s="5" t="s">
        <v>61</v>
      </c>
      <c r="K3397" s="5" t="s">
        <v>41</v>
      </c>
      <c r="L3397" s="7">
        <v>44577.23678240741</v>
      </c>
      <c r="M3397" s="7">
        <v>44577.618750000001</v>
      </c>
      <c r="N3397" s="8">
        <v>9.1672222221968696</v>
      </c>
      <c r="O3397" s="9">
        <v>0</v>
      </c>
      <c r="P3397" s="9">
        <v>350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3208.5277777689043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2563558</v>
      </c>
      <c r="B3398" s="5">
        <v>1</v>
      </c>
      <c r="C3398" s="5" t="s">
        <v>33</v>
      </c>
      <c r="D3398" s="5" t="s">
        <v>47</v>
      </c>
      <c r="E3398" s="11" t="s">
        <v>35</v>
      </c>
      <c r="F3398" s="11" t="s">
        <v>2789</v>
      </c>
      <c r="G3398" s="11" t="s">
        <v>60</v>
      </c>
      <c r="H3398" s="5" t="s">
        <v>38</v>
      </c>
      <c r="I3398" s="5" t="s">
        <v>39</v>
      </c>
      <c r="J3398" s="5" t="s">
        <v>61</v>
      </c>
      <c r="K3398" s="5" t="s">
        <v>41</v>
      </c>
      <c r="L3398" s="7">
        <v>44577.240289351852</v>
      </c>
      <c r="M3398" s="7">
        <v>44577.579710648148</v>
      </c>
      <c r="N3398" s="8">
        <v>8.1461111110984348</v>
      </c>
      <c r="O3398" s="9">
        <v>0</v>
      </c>
      <c r="P3398" s="9">
        <v>211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1718.8294444417697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2563560</v>
      </c>
      <c r="B3399" s="5">
        <v>1</v>
      </c>
      <c r="C3399" s="5" t="s">
        <v>33</v>
      </c>
      <c r="D3399" s="5" t="s">
        <v>42</v>
      </c>
      <c r="E3399" s="11" t="s">
        <v>35</v>
      </c>
      <c r="F3399" s="11" t="s">
        <v>2790</v>
      </c>
      <c r="G3399" s="11" t="s">
        <v>53</v>
      </c>
      <c r="H3399" s="5" t="s">
        <v>38</v>
      </c>
      <c r="I3399" s="5" t="s">
        <v>39</v>
      </c>
      <c r="J3399" s="5" t="s">
        <v>40</v>
      </c>
      <c r="K3399" s="5" t="s">
        <v>41</v>
      </c>
      <c r="L3399" s="7">
        <v>44577.265879629631</v>
      </c>
      <c r="M3399" s="7">
        <v>44577.64166666667</v>
      </c>
      <c r="N3399" s="8">
        <v>9.0188888889388181</v>
      </c>
      <c r="O3399" s="9">
        <v>0</v>
      </c>
      <c r="P3399" s="9">
        <v>162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1461.0600000080885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2563563</v>
      </c>
      <c r="B3400" s="5">
        <v>1</v>
      </c>
      <c r="C3400" s="5" t="s">
        <v>33</v>
      </c>
      <c r="D3400" s="5" t="s">
        <v>65</v>
      </c>
      <c r="E3400" s="11" t="s">
        <v>35</v>
      </c>
      <c r="F3400" s="11" t="s">
        <v>2758</v>
      </c>
      <c r="G3400" s="11" t="s">
        <v>97</v>
      </c>
      <c r="H3400" s="5" t="s">
        <v>38</v>
      </c>
      <c r="I3400" s="5" t="s">
        <v>39</v>
      </c>
      <c r="J3400" s="5" t="s">
        <v>40</v>
      </c>
      <c r="K3400" s="5" t="s">
        <v>41</v>
      </c>
      <c r="L3400" s="7">
        <v>44577.286412037036</v>
      </c>
      <c r="M3400" s="7">
        <v>44577.502083333333</v>
      </c>
      <c r="N3400" s="8">
        <v>5.1761111111263745</v>
      </c>
      <c r="O3400" s="9">
        <v>0</v>
      </c>
      <c r="P3400" s="9">
        <v>498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2577.7033333409345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2563565</v>
      </c>
      <c r="B3401" s="5">
        <v>1</v>
      </c>
      <c r="C3401" s="5" t="s">
        <v>33</v>
      </c>
      <c r="D3401" s="5" t="s">
        <v>134</v>
      </c>
      <c r="E3401" s="11" t="s">
        <v>35</v>
      </c>
      <c r="F3401" s="11" t="s">
        <v>1695</v>
      </c>
      <c r="G3401" s="11" t="s">
        <v>53</v>
      </c>
      <c r="H3401" s="5" t="s">
        <v>38</v>
      </c>
      <c r="I3401" s="5" t="s">
        <v>39</v>
      </c>
      <c r="J3401" s="5" t="s">
        <v>40</v>
      </c>
      <c r="K3401" s="5" t="s">
        <v>41</v>
      </c>
      <c r="L3401" s="7">
        <v>44577.289907407408</v>
      </c>
      <c r="M3401" s="7">
        <v>44577.430555555555</v>
      </c>
      <c r="N3401" s="8">
        <v>3.3755555555108003</v>
      </c>
      <c r="O3401" s="9">
        <v>0</v>
      </c>
      <c r="P3401" s="9">
        <v>100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337.55555555108003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2563566</v>
      </c>
      <c r="B3402" s="5">
        <v>1</v>
      </c>
      <c r="C3402" s="5" t="s">
        <v>33</v>
      </c>
      <c r="D3402" s="5" t="s">
        <v>105</v>
      </c>
      <c r="E3402" s="11" t="s">
        <v>89</v>
      </c>
      <c r="F3402" s="11" t="s">
        <v>2791</v>
      </c>
      <c r="G3402" s="11" t="s">
        <v>718</v>
      </c>
      <c r="H3402" s="5" t="s">
        <v>38</v>
      </c>
      <c r="I3402" s="5" t="s">
        <v>39</v>
      </c>
      <c r="J3402" s="5" t="s">
        <v>40</v>
      </c>
      <c r="K3402" s="5" t="s">
        <v>41</v>
      </c>
      <c r="L3402" s="7">
        <v>44577.294988425929</v>
      </c>
      <c r="M3402" s="7">
        <v>44577.363888888889</v>
      </c>
      <c r="N3402" s="8">
        <v>1.653611111047212</v>
      </c>
      <c r="O3402" s="9">
        <v>0</v>
      </c>
      <c r="P3402" s="9">
        <v>111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183.55083332624054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2563568</v>
      </c>
      <c r="B3403" s="5">
        <v>1</v>
      </c>
      <c r="C3403" s="5" t="s">
        <v>33</v>
      </c>
      <c r="D3403" s="5" t="s">
        <v>62</v>
      </c>
      <c r="E3403" s="11" t="s">
        <v>35</v>
      </c>
      <c r="F3403" s="11" t="s">
        <v>2792</v>
      </c>
      <c r="G3403" s="11" t="s">
        <v>64</v>
      </c>
      <c r="H3403" s="5" t="s">
        <v>38</v>
      </c>
      <c r="I3403" s="5" t="s">
        <v>39</v>
      </c>
      <c r="J3403" s="5" t="s">
        <v>40</v>
      </c>
      <c r="K3403" s="5" t="s">
        <v>41</v>
      </c>
      <c r="L3403" s="7">
        <v>44577.300787037035</v>
      </c>
      <c r="M3403" s="7">
        <v>44577.709722222222</v>
      </c>
      <c r="N3403" s="8">
        <v>9.814444444491528</v>
      </c>
      <c r="O3403" s="9">
        <v>0</v>
      </c>
      <c r="P3403" s="9">
        <v>31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304.24777777923737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2563571</v>
      </c>
      <c r="B3404" s="5">
        <v>1</v>
      </c>
      <c r="C3404" s="5" t="s">
        <v>33</v>
      </c>
      <c r="D3404" s="5" t="s">
        <v>211</v>
      </c>
      <c r="E3404" s="11" t="s">
        <v>35</v>
      </c>
      <c r="F3404" s="11" t="s">
        <v>508</v>
      </c>
      <c r="G3404" s="11" t="s">
        <v>37</v>
      </c>
      <c r="H3404" s="5" t="s">
        <v>38</v>
      </c>
      <c r="I3404" s="5" t="s">
        <v>39</v>
      </c>
      <c r="J3404" s="5" t="s">
        <v>40</v>
      </c>
      <c r="K3404" s="5" t="s">
        <v>41</v>
      </c>
      <c r="L3404" s="7">
        <v>44577.310717592591</v>
      </c>
      <c r="M3404" s="7">
        <v>44577.704861111109</v>
      </c>
      <c r="N3404" s="8">
        <v>9.4594444444519468</v>
      </c>
      <c r="O3404" s="9">
        <v>0</v>
      </c>
      <c r="P3404" s="9">
        <v>53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501.35055555595318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2563575</v>
      </c>
      <c r="B3405" s="5">
        <v>1</v>
      </c>
      <c r="C3405" s="5" t="s">
        <v>33</v>
      </c>
      <c r="D3405" s="5" t="s">
        <v>58</v>
      </c>
      <c r="E3405" s="11" t="s">
        <v>35</v>
      </c>
      <c r="F3405" s="11" t="s">
        <v>269</v>
      </c>
      <c r="G3405" s="11" t="s">
        <v>37</v>
      </c>
      <c r="H3405" s="5" t="s">
        <v>38</v>
      </c>
      <c r="I3405" s="5" t="s">
        <v>39</v>
      </c>
      <c r="J3405" s="5" t="s">
        <v>40</v>
      </c>
      <c r="K3405" s="5" t="s">
        <v>41</v>
      </c>
      <c r="L3405" s="7">
        <v>44577.327314814815</v>
      </c>
      <c r="M3405" s="7">
        <v>44577.665277777778</v>
      </c>
      <c r="N3405" s="8">
        <v>8.1111111111240461</v>
      </c>
      <c r="O3405" s="9">
        <v>0</v>
      </c>
      <c r="P3405" s="9">
        <v>566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4590.8888888962101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2563577</v>
      </c>
      <c r="B3406" s="5">
        <v>1</v>
      </c>
      <c r="C3406" s="5" t="s">
        <v>33</v>
      </c>
      <c r="D3406" s="5" t="s">
        <v>58</v>
      </c>
      <c r="E3406" s="11" t="s">
        <v>35</v>
      </c>
      <c r="F3406" s="11" t="s">
        <v>2172</v>
      </c>
      <c r="G3406" s="11" t="s">
        <v>37</v>
      </c>
      <c r="H3406" s="5" t="s">
        <v>38</v>
      </c>
      <c r="I3406" s="5" t="s">
        <v>39</v>
      </c>
      <c r="J3406" s="5" t="s">
        <v>40</v>
      </c>
      <c r="K3406" s="5" t="s">
        <v>41</v>
      </c>
      <c r="L3406" s="7">
        <v>44577.330312500002</v>
      </c>
      <c r="M3406" s="7">
        <v>44577.601388888892</v>
      </c>
      <c r="N3406" s="8">
        <v>6.5058333333581686</v>
      </c>
      <c r="O3406" s="9">
        <v>0</v>
      </c>
      <c r="P3406" s="9">
        <v>5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32.529166666790843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2563578</v>
      </c>
      <c r="B3407" s="5">
        <v>1</v>
      </c>
      <c r="C3407" s="5" t="s">
        <v>33</v>
      </c>
      <c r="D3407" s="5" t="s">
        <v>65</v>
      </c>
      <c r="E3407" s="11" t="s">
        <v>45</v>
      </c>
      <c r="F3407" s="11" t="s">
        <v>2707</v>
      </c>
      <c r="G3407" s="11" t="s">
        <v>67</v>
      </c>
      <c r="H3407" s="5" t="s">
        <v>38</v>
      </c>
      <c r="I3407" s="5" t="s">
        <v>39</v>
      </c>
      <c r="J3407" s="5" t="s">
        <v>40</v>
      </c>
      <c r="K3407" s="5" t="s">
        <v>41</v>
      </c>
      <c r="L3407" s="7">
        <v>44577.330949074072</v>
      </c>
      <c r="M3407" s="7">
        <v>44577.40625</v>
      </c>
      <c r="N3407" s="8">
        <v>1.8072222222690471</v>
      </c>
      <c r="O3407" s="9">
        <v>0</v>
      </c>
      <c r="P3407" s="9">
        <v>12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21.686666667228565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2563579</v>
      </c>
      <c r="B3408" s="5">
        <v>1</v>
      </c>
      <c r="C3408" s="5" t="s">
        <v>33</v>
      </c>
      <c r="D3408" s="5" t="s">
        <v>130</v>
      </c>
      <c r="E3408" s="11" t="s">
        <v>35</v>
      </c>
      <c r="F3408" s="11" t="s">
        <v>2793</v>
      </c>
      <c r="G3408" s="11" t="s">
        <v>185</v>
      </c>
      <c r="H3408" s="5" t="s">
        <v>38</v>
      </c>
      <c r="I3408" s="5" t="s">
        <v>39</v>
      </c>
      <c r="J3408" s="5" t="s">
        <v>40</v>
      </c>
      <c r="K3408" s="5" t="s">
        <v>41</v>
      </c>
      <c r="L3408" s="7">
        <v>44577.331574074073</v>
      </c>
      <c r="M3408" s="7">
        <v>44577.404166666667</v>
      </c>
      <c r="N3408" s="8">
        <v>1.7422222222667187</v>
      </c>
      <c r="O3408" s="9">
        <v>0</v>
      </c>
      <c r="P3408" s="9">
        <v>160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278.755555562675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2563580</v>
      </c>
      <c r="B3409" s="5">
        <v>1</v>
      </c>
      <c r="C3409" s="5" t="s">
        <v>33</v>
      </c>
      <c r="D3409" s="5" t="s">
        <v>58</v>
      </c>
      <c r="E3409" s="11" t="s">
        <v>35</v>
      </c>
      <c r="F3409" s="11" t="s">
        <v>2794</v>
      </c>
      <c r="G3409" s="11" t="s">
        <v>53</v>
      </c>
      <c r="H3409" s="5" t="s">
        <v>38</v>
      </c>
      <c r="I3409" s="5" t="s">
        <v>39</v>
      </c>
      <c r="J3409" s="5" t="s">
        <v>40</v>
      </c>
      <c r="K3409" s="5" t="s">
        <v>41</v>
      </c>
      <c r="L3409" s="7">
        <v>44577.334629629629</v>
      </c>
      <c r="M3409" s="7">
        <v>44577.435416666667</v>
      </c>
      <c r="N3409" s="8">
        <v>2.4188888889038935</v>
      </c>
      <c r="O3409" s="9">
        <v>0</v>
      </c>
      <c r="P3409" s="9">
        <v>534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1291.6866666746791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2563581</v>
      </c>
      <c r="B3410" s="5">
        <v>1</v>
      </c>
      <c r="C3410" s="5" t="s">
        <v>33</v>
      </c>
      <c r="D3410" s="5" t="s">
        <v>44</v>
      </c>
      <c r="E3410" s="11" t="s">
        <v>45</v>
      </c>
      <c r="F3410" s="11" t="s">
        <v>2795</v>
      </c>
      <c r="G3410" s="11" t="s">
        <v>76</v>
      </c>
      <c r="H3410" s="5" t="s">
        <v>38</v>
      </c>
      <c r="I3410" s="5" t="s">
        <v>39</v>
      </c>
      <c r="J3410" s="5" t="s">
        <v>40</v>
      </c>
      <c r="K3410" s="5" t="s">
        <v>41</v>
      </c>
      <c r="L3410" s="7">
        <v>44577.335127314815</v>
      </c>
      <c r="M3410" s="7">
        <v>44577.407638888886</v>
      </c>
      <c r="N3410" s="8">
        <v>1.7402777777169831</v>
      </c>
      <c r="O3410" s="9">
        <v>0</v>
      </c>
      <c r="P3410" s="9">
        <v>7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12.181944444018882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2563587</v>
      </c>
      <c r="B3411" s="5">
        <v>1</v>
      </c>
      <c r="C3411" s="5" t="s">
        <v>33</v>
      </c>
      <c r="D3411" s="5" t="s">
        <v>211</v>
      </c>
      <c r="E3411" s="11" t="s">
        <v>35</v>
      </c>
      <c r="F3411" s="11" t="s">
        <v>2754</v>
      </c>
      <c r="G3411" s="11" t="s">
        <v>67</v>
      </c>
      <c r="H3411" s="5" t="s">
        <v>38</v>
      </c>
      <c r="I3411" s="5" t="s">
        <v>39</v>
      </c>
      <c r="J3411" s="5" t="s">
        <v>40</v>
      </c>
      <c r="K3411" s="5" t="s">
        <v>41</v>
      </c>
      <c r="L3411" s="7">
        <v>44577.350543981483</v>
      </c>
      <c r="M3411" s="7">
        <v>44577.746921296297</v>
      </c>
      <c r="N3411" s="8">
        <v>9.5130555555224419</v>
      </c>
      <c r="O3411" s="9">
        <v>0</v>
      </c>
      <c r="P3411" s="9">
        <v>171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1626.7324999943376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2563593</v>
      </c>
      <c r="B3412" s="5">
        <v>1</v>
      </c>
      <c r="C3412" s="5" t="s">
        <v>33</v>
      </c>
      <c r="D3412" s="5" t="s">
        <v>148</v>
      </c>
      <c r="E3412" s="11" t="s">
        <v>84</v>
      </c>
      <c r="F3412" s="11" t="s">
        <v>2796</v>
      </c>
      <c r="G3412" s="11" t="s">
        <v>128</v>
      </c>
      <c r="H3412" s="5" t="s">
        <v>38</v>
      </c>
      <c r="I3412" s="5" t="s">
        <v>39</v>
      </c>
      <c r="J3412" s="5" t="s">
        <v>40</v>
      </c>
      <c r="K3412" s="5" t="s">
        <v>192</v>
      </c>
      <c r="L3412" s="7">
        <v>44577.369664351849</v>
      </c>
      <c r="M3412" s="7">
        <v>44577.736111111109</v>
      </c>
      <c r="N3412" s="8">
        <v>8.7947222222574055</v>
      </c>
      <c r="O3412" s="9">
        <v>0</v>
      </c>
      <c r="P3412" s="9">
        <v>450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3957.6250000158325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2563596</v>
      </c>
      <c r="B3413" s="5">
        <v>1</v>
      </c>
      <c r="C3413" s="5" t="s">
        <v>33</v>
      </c>
      <c r="D3413" s="5" t="s">
        <v>95</v>
      </c>
      <c r="E3413" s="11" t="s">
        <v>35</v>
      </c>
      <c r="F3413" s="11" t="s">
        <v>2797</v>
      </c>
      <c r="G3413" s="11" t="s">
        <v>60</v>
      </c>
      <c r="H3413" s="5" t="s">
        <v>38</v>
      </c>
      <c r="I3413" s="5" t="s">
        <v>39</v>
      </c>
      <c r="J3413" s="5" t="s">
        <v>61</v>
      </c>
      <c r="K3413" s="5" t="s">
        <v>41</v>
      </c>
      <c r="L3413" s="7">
        <v>44577.376134259262</v>
      </c>
      <c r="M3413" s="7">
        <v>44577.768055555556</v>
      </c>
      <c r="N3413" s="8">
        <v>9.4061111110495403</v>
      </c>
      <c r="O3413" s="9">
        <v>0</v>
      </c>
      <c r="P3413" s="9">
        <v>5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47.030555555247702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2563600</v>
      </c>
      <c r="B3414" s="5">
        <v>1</v>
      </c>
      <c r="C3414" s="5" t="s">
        <v>33</v>
      </c>
      <c r="D3414" s="5" t="s">
        <v>58</v>
      </c>
      <c r="E3414" s="11" t="s">
        <v>35</v>
      </c>
      <c r="F3414" s="11" t="s">
        <v>2724</v>
      </c>
      <c r="G3414" s="11" t="s">
        <v>37</v>
      </c>
      <c r="H3414" s="5" t="s">
        <v>38</v>
      </c>
      <c r="I3414" s="5" t="s">
        <v>39</v>
      </c>
      <c r="J3414" s="5" t="s">
        <v>40</v>
      </c>
      <c r="K3414" s="5" t="s">
        <v>41</v>
      </c>
      <c r="L3414" s="7">
        <v>44577.33965277778</v>
      </c>
      <c r="M3414" s="7">
        <v>44577.720833333333</v>
      </c>
      <c r="N3414" s="8">
        <v>9.1483333332580514</v>
      </c>
      <c r="O3414" s="9">
        <v>0</v>
      </c>
      <c r="P3414" s="9">
        <v>233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2131.561666649126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2563601</v>
      </c>
      <c r="B3415" s="5">
        <v>1</v>
      </c>
      <c r="C3415" s="5" t="s">
        <v>33</v>
      </c>
      <c r="D3415" s="5" t="s">
        <v>49</v>
      </c>
      <c r="E3415" s="11" t="s">
        <v>35</v>
      </c>
      <c r="F3415" s="11" t="s">
        <v>2508</v>
      </c>
      <c r="G3415" s="11" t="s">
        <v>60</v>
      </c>
      <c r="H3415" s="5" t="s">
        <v>38</v>
      </c>
      <c r="I3415" s="5" t="s">
        <v>39</v>
      </c>
      <c r="J3415" s="5" t="s">
        <v>61</v>
      </c>
      <c r="K3415" s="5" t="s">
        <v>41</v>
      </c>
      <c r="L3415" s="7">
        <v>44577.384270833332</v>
      </c>
      <c r="M3415" s="7">
        <v>44577.406944444447</v>
      </c>
      <c r="N3415" s="8">
        <v>0.54416666674660519</v>
      </c>
      <c r="O3415" s="9">
        <v>0</v>
      </c>
      <c r="P3415" s="9">
        <v>9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4.8975000007194467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2563603</v>
      </c>
      <c r="B3416" s="5">
        <v>1</v>
      </c>
      <c r="C3416" s="5" t="s">
        <v>33</v>
      </c>
      <c r="D3416" s="5" t="s">
        <v>68</v>
      </c>
      <c r="E3416" s="11" t="s">
        <v>35</v>
      </c>
      <c r="F3416" s="11" t="s">
        <v>2798</v>
      </c>
      <c r="G3416" s="11" t="s">
        <v>60</v>
      </c>
      <c r="H3416" s="5" t="s">
        <v>38</v>
      </c>
      <c r="I3416" s="5" t="s">
        <v>39</v>
      </c>
      <c r="J3416" s="5" t="s">
        <v>61</v>
      </c>
      <c r="K3416" s="5" t="s">
        <v>41</v>
      </c>
      <c r="L3416" s="7">
        <v>44577.387719907405</v>
      </c>
      <c r="M3416" s="7">
        <v>44577.565972222219</v>
      </c>
      <c r="N3416" s="8">
        <v>4.2780555555364117</v>
      </c>
      <c r="O3416" s="9">
        <v>0</v>
      </c>
      <c r="P3416" s="9">
        <v>53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226.73694444342982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2563604</v>
      </c>
      <c r="B3417" s="5">
        <v>1</v>
      </c>
      <c r="C3417" s="5" t="s">
        <v>33</v>
      </c>
      <c r="D3417" s="5" t="s">
        <v>58</v>
      </c>
      <c r="E3417" s="11" t="s">
        <v>35</v>
      </c>
      <c r="F3417" s="11" t="s">
        <v>2799</v>
      </c>
      <c r="G3417" s="11" t="s">
        <v>37</v>
      </c>
      <c r="H3417" s="5" t="s">
        <v>38</v>
      </c>
      <c r="I3417" s="5" t="s">
        <v>39</v>
      </c>
      <c r="J3417" s="5" t="s">
        <v>40</v>
      </c>
      <c r="K3417" s="5" t="s">
        <v>41</v>
      </c>
      <c r="L3417" s="7">
        <v>44577.392523148148</v>
      </c>
      <c r="M3417" s="7">
        <v>44577.605555555558</v>
      </c>
      <c r="N3417" s="8">
        <v>5.1127777778310701</v>
      </c>
      <c r="O3417" s="9">
        <v>0</v>
      </c>
      <c r="P3417" s="9">
        <v>12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61.353333333972842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2563606</v>
      </c>
      <c r="B3418" s="5">
        <v>1</v>
      </c>
      <c r="C3418" s="5" t="s">
        <v>33</v>
      </c>
      <c r="D3418" s="5" t="s">
        <v>68</v>
      </c>
      <c r="E3418" s="11" t="s">
        <v>79</v>
      </c>
      <c r="F3418" s="11" t="s">
        <v>2800</v>
      </c>
      <c r="G3418" s="11" t="s">
        <v>191</v>
      </c>
      <c r="H3418" s="5" t="s">
        <v>82</v>
      </c>
      <c r="I3418" s="5" t="s">
        <v>39</v>
      </c>
      <c r="J3418" s="5" t="s">
        <v>40</v>
      </c>
      <c r="K3418" s="5" t="s">
        <v>192</v>
      </c>
      <c r="L3418" s="7">
        <v>44577.396956018521</v>
      </c>
      <c r="M3418" s="7">
        <v>44577.474999999999</v>
      </c>
      <c r="N3418" s="8">
        <v>1.8730555554502644</v>
      </c>
      <c r="O3418" s="9">
        <v>1</v>
      </c>
      <c r="P3418" s="9">
        <v>2</v>
      </c>
      <c r="Q3418" s="9">
        <v>0</v>
      </c>
      <c r="R3418" s="9">
        <v>0</v>
      </c>
      <c r="S3418" s="9">
        <v>0</v>
      </c>
      <c r="T3418" s="9">
        <v>0</v>
      </c>
      <c r="U3418" s="10">
        <v>1.8730555554502644</v>
      </c>
      <c r="V3418" s="10">
        <v>3.7461111109005287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2563607</v>
      </c>
      <c r="B3419" s="5">
        <v>1</v>
      </c>
      <c r="C3419" s="5" t="s">
        <v>33</v>
      </c>
      <c r="D3419" s="5" t="s">
        <v>49</v>
      </c>
      <c r="E3419" s="11" t="s">
        <v>35</v>
      </c>
      <c r="F3419" s="11" t="s">
        <v>2801</v>
      </c>
      <c r="G3419" s="11" t="s">
        <v>53</v>
      </c>
      <c r="H3419" s="5" t="s">
        <v>38</v>
      </c>
      <c r="I3419" s="5" t="s">
        <v>39</v>
      </c>
      <c r="J3419" s="5" t="s">
        <v>40</v>
      </c>
      <c r="K3419" s="5" t="s">
        <v>41</v>
      </c>
      <c r="L3419" s="7">
        <v>44577.39949074074</v>
      </c>
      <c r="M3419" s="7">
        <v>44577.45208333333</v>
      </c>
      <c r="N3419" s="8">
        <v>1.2622222221689299</v>
      </c>
      <c r="O3419" s="9">
        <v>0</v>
      </c>
      <c r="P3419" s="9">
        <v>12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15.146666666027158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2563610</v>
      </c>
      <c r="B3420" s="5">
        <v>1</v>
      </c>
      <c r="C3420" s="5" t="s">
        <v>33</v>
      </c>
      <c r="D3420" s="5" t="s">
        <v>42</v>
      </c>
      <c r="E3420" s="11" t="s">
        <v>79</v>
      </c>
      <c r="F3420" s="11" t="s">
        <v>2802</v>
      </c>
      <c r="G3420" s="11" t="s">
        <v>191</v>
      </c>
      <c r="H3420" s="5" t="s">
        <v>82</v>
      </c>
      <c r="I3420" s="5" t="s">
        <v>39</v>
      </c>
      <c r="J3420" s="5" t="s">
        <v>40</v>
      </c>
      <c r="K3420" s="5" t="s">
        <v>192</v>
      </c>
      <c r="L3420" s="7">
        <v>44577.401192129626</v>
      </c>
      <c r="M3420" s="7">
        <v>44577.738888888889</v>
      </c>
      <c r="N3420" s="8">
        <v>8.1047222223132849</v>
      </c>
      <c r="O3420" s="9">
        <v>5</v>
      </c>
      <c r="P3420" s="9">
        <v>1</v>
      </c>
      <c r="Q3420" s="9">
        <v>0</v>
      </c>
      <c r="R3420" s="9">
        <v>0</v>
      </c>
      <c r="S3420" s="9">
        <v>0</v>
      </c>
      <c r="T3420" s="9">
        <v>0</v>
      </c>
      <c r="U3420" s="10">
        <v>40.523611111566424</v>
      </c>
      <c r="V3420" s="10">
        <v>8.1047222223132849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2563614</v>
      </c>
      <c r="B3421" s="5">
        <v>1</v>
      </c>
      <c r="C3421" s="5" t="s">
        <v>33</v>
      </c>
      <c r="D3421" s="5" t="s">
        <v>134</v>
      </c>
      <c r="E3421" s="11" t="s">
        <v>79</v>
      </c>
      <c r="F3421" s="11" t="s">
        <v>2803</v>
      </c>
      <c r="G3421" s="11" t="s">
        <v>37</v>
      </c>
      <c r="H3421" s="5" t="s">
        <v>82</v>
      </c>
      <c r="I3421" s="5" t="s">
        <v>39</v>
      </c>
      <c r="J3421" s="5" t="s">
        <v>40</v>
      </c>
      <c r="K3421" s="5" t="s">
        <v>41</v>
      </c>
      <c r="L3421" s="7">
        <v>44577.410243055558</v>
      </c>
      <c r="M3421" s="7">
        <v>44577.434884259259</v>
      </c>
      <c r="N3421" s="8">
        <v>0.59138888883171603</v>
      </c>
      <c r="O3421" s="9">
        <v>0</v>
      </c>
      <c r="P3421" s="9">
        <v>3973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2349.5880553284078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2563615</v>
      </c>
      <c r="B3422" s="5">
        <v>1</v>
      </c>
      <c r="C3422" s="5" t="s">
        <v>33</v>
      </c>
      <c r="D3422" s="5" t="s">
        <v>130</v>
      </c>
      <c r="E3422" s="11" t="s">
        <v>35</v>
      </c>
      <c r="F3422" s="11" t="s">
        <v>2669</v>
      </c>
      <c r="G3422" s="11" t="s">
        <v>208</v>
      </c>
      <c r="H3422" s="5" t="s">
        <v>38</v>
      </c>
      <c r="I3422" s="5" t="s">
        <v>39</v>
      </c>
      <c r="J3422" s="5" t="s">
        <v>40</v>
      </c>
      <c r="K3422" s="5" t="s">
        <v>192</v>
      </c>
      <c r="L3422" s="7">
        <v>44577.411736111113</v>
      </c>
      <c r="M3422" s="7">
        <v>44577.724305555559</v>
      </c>
      <c r="N3422" s="8">
        <v>7.501666666707024</v>
      </c>
      <c r="O3422" s="9">
        <v>0</v>
      </c>
      <c r="P3422" s="9">
        <v>840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6301.4000000339001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2563616</v>
      </c>
      <c r="B3423" s="5">
        <v>1</v>
      </c>
      <c r="C3423" s="5" t="s">
        <v>33</v>
      </c>
      <c r="D3423" s="5" t="s">
        <v>44</v>
      </c>
      <c r="E3423" s="11" t="s">
        <v>35</v>
      </c>
      <c r="F3423" s="11" t="s">
        <v>2795</v>
      </c>
      <c r="G3423" s="11" t="s">
        <v>67</v>
      </c>
      <c r="H3423" s="5" t="s">
        <v>38</v>
      </c>
      <c r="I3423" s="5" t="s">
        <v>39</v>
      </c>
      <c r="J3423" s="5" t="s">
        <v>40</v>
      </c>
      <c r="K3423" s="5" t="s">
        <v>41</v>
      </c>
      <c r="L3423" s="7">
        <v>44577.412060185183</v>
      </c>
      <c r="M3423" s="7">
        <v>44577.628472222219</v>
      </c>
      <c r="N3423" s="8">
        <v>5.1938888888689689</v>
      </c>
      <c r="O3423" s="9">
        <v>0</v>
      </c>
      <c r="P3423" s="9">
        <v>161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836.216111107904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2563617</v>
      </c>
      <c r="B3424" s="5">
        <v>1</v>
      </c>
      <c r="C3424" s="5" t="s">
        <v>33</v>
      </c>
      <c r="D3424" s="5" t="s">
        <v>56</v>
      </c>
      <c r="E3424" s="11" t="s">
        <v>35</v>
      </c>
      <c r="F3424" s="11" t="s">
        <v>2804</v>
      </c>
      <c r="G3424" s="11" t="s">
        <v>37</v>
      </c>
      <c r="H3424" s="5" t="s">
        <v>38</v>
      </c>
      <c r="I3424" s="5" t="s">
        <v>39</v>
      </c>
      <c r="J3424" s="5" t="s">
        <v>40</v>
      </c>
      <c r="K3424" s="5" t="s">
        <v>41</v>
      </c>
      <c r="L3424" s="7">
        <v>44577.055312500001</v>
      </c>
      <c r="M3424" s="7">
        <v>44577.423530092594</v>
      </c>
      <c r="N3424" s="8">
        <v>8.8372222222387791</v>
      </c>
      <c r="O3424" s="9">
        <v>0</v>
      </c>
      <c r="P3424" s="9">
        <v>9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79.535000000149012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2563618</v>
      </c>
      <c r="B3425" s="5">
        <v>1</v>
      </c>
      <c r="C3425" s="5" t="s">
        <v>33</v>
      </c>
      <c r="D3425" s="5" t="s">
        <v>65</v>
      </c>
      <c r="E3425" s="11" t="s">
        <v>35</v>
      </c>
      <c r="F3425" s="11" t="s">
        <v>2805</v>
      </c>
      <c r="G3425" s="11" t="s">
        <v>101</v>
      </c>
      <c r="H3425" s="5" t="s">
        <v>38</v>
      </c>
      <c r="I3425" s="5" t="s">
        <v>39</v>
      </c>
      <c r="J3425" s="5" t="s">
        <v>40</v>
      </c>
      <c r="K3425" s="5" t="s">
        <v>41</v>
      </c>
      <c r="L3425" s="7">
        <v>44577.41302083333</v>
      </c>
      <c r="M3425" s="7">
        <v>44577.415243055555</v>
      </c>
      <c r="N3425" s="8">
        <v>5.3333333402406424E-2</v>
      </c>
      <c r="O3425" s="9">
        <v>0</v>
      </c>
      <c r="P3425" s="9">
        <v>1710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91.200000118114986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2563621</v>
      </c>
      <c r="B3426" s="5">
        <v>1</v>
      </c>
      <c r="C3426" s="5" t="s">
        <v>33</v>
      </c>
      <c r="D3426" s="5" t="s">
        <v>68</v>
      </c>
      <c r="E3426" s="11" t="s">
        <v>84</v>
      </c>
      <c r="F3426" s="11" t="s">
        <v>2806</v>
      </c>
      <c r="G3426" s="11" t="s">
        <v>191</v>
      </c>
      <c r="H3426" s="5" t="s">
        <v>82</v>
      </c>
      <c r="I3426" s="5" t="s">
        <v>39</v>
      </c>
      <c r="J3426" s="5" t="s">
        <v>40</v>
      </c>
      <c r="K3426" s="5" t="s">
        <v>192</v>
      </c>
      <c r="L3426" s="7">
        <v>44577.415706018517</v>
      </c>
      <c r="M3426" s="7">
        <v>44577.503622685188</v>
      </c>
      <c r="N3426" s="8">
        <v>2.1100000001024455</v>
      </c>
      <c r="O3426" s="9">
        <v>0</v>
      </c>
      <c r="P3426" s="9">
        <v>336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708.96000003442168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2563622</v>
      </c>
      <c r="B3427" s="5">
        <v>1</v>
      </c>
      <c r="C3427" s="5" t="s">
        <v>33</v>
      </c>
      <c r="D3427" s="5" t="s">
        <v>68</v>
      </c>
      <c r="E3427" s="11" t="s">
        <v>84</v>
      </c>
      <c r="F3427" s="11" t="s">
        <v>2807</v>
      </c>
      <c r="G3427" s="11" t="s">
        <v>191</v>
      </c>
      <c r="H3427" s="5" t="s">
        <v>82</v>
      </c>
      <c r="I3427" s="5" t="s">
        <v>39</v>
      </c>
      <c r="J3427" s="5" t="s">
        <v>40</v>
      </c>
      <c r="K3427" s="5" t="s">
        <v>192</v>
      </c>
      <c r="L3427" s="7">
        <v>44577.41609953704</v>
      </c>
      <c r="M3427" s="7">
        <v>44577.543564814812</v>
      </c>
      <c r="N3427" s="8">
        <v>3.0591666665277444</v>
      </c>
      <c r="O3427" s="9">
        <v>0</v>
      </c>
      <c r="P3427" s="9">
        <v>8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24.473333332221955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2563623</v>
      </c>
      <c r="B3428" s="5">
        <v>1</v>
      </c>
      <c r="C3428" s="5" t="s">
        <v>33</v>
      </c>
      <c r="D3428" s="5" t="s">
        <v>105</v>
      </c>
      <c r="E3428" s="11" t="s">
        <v>84</v>
      </c>
      <c r="F3428" s="11" t="s">
        <v>2808</v>
      </c>
      <c r="G3428" s="11" t="s">
        <v>1046</v>
      </c>
      <c r="H3428" s="5" t="s">
        <v>38</v>
      </c>
      <c r="I3428" s="5" t="s">
        <v>39</v>
      </c>
      <c r="J3428" s="5" t="s">
        <v>40</v>
      </c>
      <c r="K3428" s="5" t="s">
        <v>41</v>
      </c>
      <c r="L3428" s="7">
        <v>44577.416921296295</v>
      </c>
      <c r="M3428" s="7">
        <v>44577.493055555555</v>
      </c>
      <c r="N3428" s="8">
        <v>1.8272222222294658</v>
      </c>
      <c r="O3428" s="9">
        <v>0</v>
      </c>
      <c r="P3428" s="9">
        <v>1076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1966.0911111189052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2563624</v>
      </c>
      <c r="B3429" s="5">
        <v>1</v>
      </c>
      <c r="C3429" s="5" t="s">
        <v>33</v>
      </c>
      <c r="D3429" s="5" t="s">
        <v>42</v>
      </c>
      <c r="E3429" s="11" t="s">
        <v>79</v>
      </c>
      <c r="F3429" s="11" t="s">
        <v>1426</v>
      </c>
      <c r="G3429" s="11" t="s">
        <v>101</v>
      </c>
      <c r="H3429" s="5" t="s">
        <v>82</v>
      </c>
      <c r="I3429" s="5" t="s">
        <v>39</v>
      </c>
      <c r="J3429" s="5" t="s">
        <v>40</v>
      </c>
      <c r="K3429" s="5" t="s">
        <v>41</v>
      </c>
      <c r="L3429" s="7">
        <v>44577.417280092595</v>
      </c>
      <c r="M3429" s="7">
        <v>44577.421493055554</v>
      </c>
      <c r="N3429" s="8">
        <v>0.1011111109983176</v>
      </c>
      <c r="O3429" s="9">
        <v>35</v>
      </c>
      <c r="P3429" s="9">
        <v>3371</v>
      </c>
      <c r="Q3429" s="9">
        <v>0</v>
      </c>
      <c r="R3429" s="9">
        <v>0</v>
      </c>
      <c r="S3429" s="9">
        <v>0</v>
      </c>
      <c r="T3429" s="9">
        <v>0</v>
      </c>
      <c r="U3429" s="10">
        <v>3.538888884941116</v>
      </c>
      <c r="V3429" s="10">
        <v>340.84555517532863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2563629</v>
      </c>
      <c r="B3430" s="5">
        <v>1</v>
      </c>
      <c r="C3430" s="5" t="s">
        <v>33</v>
      </c>
      <c r="D3430" s="5" t="s">
        <v>42</v>
      </c>
      <c r="E3430" s="11" t="s">
        <v>35</v>
      </c>
      <c r="F3430" s="11" t="s">
        <v>2809</v>
      </c>
      <c r="G3430" s="11" t="s">
        <v>208</v>
      </c>
      <c r="H3430" s="5" t="s">
        <v>38</v>
      </c>
      <c r="I3430" s="5" t="s">
        <v>39</v>
      </c>
      <c r="J3430" s="5" t="s">
        <v>40</v>
      </c>
      <c r="K3430" s="5" t="s">
        <v>192</v>
      </c>
      <c r="L3430" s="7">
        <v>44577.419224537036</v>
      </c>
      <c r="M3430" s="7">
        <v>44577.789583333331</v>
      </c>
      <c r="N3430" s="8">
        <v>8.8886111110914499</v>
      </c>
      <c r="O3430" s="9">
        <v>0</v>
      </c>
      <c r="P3430" s="9">
        <v>9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79.997499999823049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2563632</v>
      </c>
      <c r="B3431" s="5">
        <v>1</v>
      </c>
      <c r="C3431" s="5" t="s">
        <v>33</v>
      </c>
      <c r="D3431" s="5" t="s">
        <v>56</v>
      </c>
      <c r="E3431" s="11" t="s">
        <v>35</v>
      </c>
      <c r="F3431" s="11" t="s">
        <v>2472</v>
      </c>
      <c r="G3431" s="11" t="s">
        <v>37</v>
      </c>
      <c r="H3431" s="5" t="s">
        <v>38</v>
      </c>
      <c r="I3431" s="5" t="s">
        <v>39</v>
      </c>
      <c r="J3431" s="5" t="s">
        <v>40</v>
      </c>
      <c r="K3431" s="5" t="s">
        <v>41</v>
      </c>
      <c r="L3431" s="7">
        <v>44577.420312499999</v>
      </c>
      <c r="M3431" s="7">
        <v>44577.525694444441</v>
      </c>
      <c r="N3431" s="8">
        <v>2.52916666661622</v>
      </c>
      <c r="O3431" s="9">
        <v>0</v>
      </c>
      <c r="P3431" s="9">
        <v>284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718.28333331900649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2563636</v>
      </c>
      <c r="B3432" s="5">
        <v>1</v>
      </c>
      <c r="C3432" s="5" t="s">
        <v>33</v>
      </c>
      <c r="D3432" s="5" t="s">
        <v>49</v>
      </c>
      <c r="E3432" s="11" t="s">
        <v>248</v>
      </c>
      <c r="F3432" s="11" t="s">
        <v>2810</v>
      </c>
      <c r="G3432" s="11" t="s">
        <v>208</v>
      </c>
      <c r="H3432" s="5" t="s">
        <v>82</v>
      </c>
      <c r="I3432" s="5" t="s">
        <v>39</v>
      </c>
      <c r="J3432" s="5" t="s">
        <v>40</v>
      </c>
      <c r="K3432" s="5" t="s">
        <v>192</v>
      </c>
      <c r="L3432" s="7">
        <v>44577.423842592594</v>
      </c>
      <c r="M3432" s="7">
        <v>44577.810578703706</v>
      </c>
      <c r="N3432" s="8">
        <v>9.281666666676756</v>
      </c>
      <c r="O3432" s="9">
        <v>0</v>
      </c>
      <c r="P3432" s="9">
        <v>49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454.80166666716104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2563639</v>
      </c>
      <c r="B3433" s="5">
        <v>1</v>
      </c>
      <c r="C3433" s="5" t="s">
        <v>33</v>
      </c>
      <c r="D3433" s="5" t="s">
        <v>42</v>
      </c>
      <c r="E3433" s="11" t="s">
        <v>35</v>
      </c>
      <c r="F3433" s="11" t="s">
        <v>2811</v>
      </c>
      <c r="G3433" s="11" t="s">
        <v>64</v>
      </c>
      <c r="H3433" s="5" t="s">
        <v>38</v>
      </c>
      <c r="I3433" s="5" t="s">
        <v>39</v>
      </c>
      <c r="J3433" s="5" t="s">
        <v>40</v>
      </c>
      <c r="K3433" s="5" t="s">
        <v>41</v>
      </c>
      <c r="L3433" s="7">
        <v>44577.425520833334</v>
      </c>
      <c r="M3433" s="7">
        <v>44577.587500000001</v>
      </c>
      <c r="N3433" s="8">
        <v>3.8875000000116415</v>
      </c>
      <c r="O3433" s="9">
        <v>0</v>
      </c>
      <c r="P3433" s="9">
        <v>2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7.7750000000232831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2563640</v>
      </c>
      <c r="B3434" s="5">
        <v>1</v>
      </c>
      <c r="C3434" s="5" t="s">
        <v>33</v>
      </c>
      <c r="D3434" s="5" t="s">
        <v>44</v>
      </c>
      <c r="E3434" s="11" t="s">
        <v>79</v>
      </c>
      <c r="F3434" s="11" t="s">
        <v>2812</v>
      </c>
      <c r="G3434" s="11" t="s">
        <v>208</v>
      </c>
      <c r="H3434" s="5" t="s">
        <v>82</v>
      </c>
      <c r="I3434" s="5" t="s">
        <v>39</v>
      </c>
      <c r="J3434" s="5" t="s">
        <v>40</v>
      </c>
      <c r="K3434" s="5" t="s">
        <v>192</v>
      </c>
      <c r="L3434" s="7">
        <v>44577.425844907404</v>
      </c>
      <c r="M3434" s="7">
        <v>44577.76458333333</v>
      </c>
      <c r="N3434" s="8">
        <v>8.1297222222201526</v>
      </c>
      <c r="O3434" s="9">
        <v>0</v>
      </c>
      <c r="P3434" s="9">
        <v>17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138.20527777774259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2563644</v>
      </c>
      <c r="B3435" s="5">
        <v>1</v>
      </c>
      <c r="C3435" s="5" t="s">
        <v>33</v>
      </c>
      <c r="D3435" s="5" t="s">
        <v>200</v>
      </c>
      <c r="E3435" s="11" t="s">
        <v>84</v>
      </c>
      <c r="F3435" s="11" t="s">
        <v>1520</v>
      </c>
      <c r="G3435" s="11" t="s">
        <v>208</v>
      </c>
      <c r="H3435" s="5" t="s">
        <v>38</v>
      </c>
      <c r="I3435" s="5" t="s">
        <v>39</v>
      </c>
      <c r="J3435" s="5" t="s">
        <v>40</v>
      </c>
      <c r="K3435" s="5" t="s">
        <v>41</v>
      </c>
      <c r="L3435" s="7">
        <v>44577.428055555552</v>
      </c>
      <c r="M3435" s="7">
        <v>44577.455555555556</v>
      </c>
      <c r="N3435" s="8">
        <v>0.66000000009080395</v>
      </c>
      <c r="O3435" s="9">
        <v>0</v>
      </c>
      <c r="P3435" s="9">
        <v>2753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1816.9800002499833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2563645</v>
      </c>
      <c r="B3436" s="5">
        <v>1</v>
      </c>
      <c r="C3436" s="5" t="s">
        <v>33</v>
      </c>
      <c r="D3436" s="5" t="s">
        <v>114</v>
      </c>
      <c r="E3436" s="11" t="s">
        <v>35</v>
      </c>
      <c r="F3436" s="11" t="s">
        <v>2813</v>
      </c>
      <c r="G3436" s="11" t="s">
        <v>53</v>
      </c>
      <c r="H3436" s="5" t="s">
        <v>38</v>
      </c>
      <c r="I3436" s="5" t="s">
        <v>39</v>
      </c>
      <c r="J3436" s="5" t="s">
        <v>40</v>
      </c>
      <c r="K3436" s="5" t="s">
        <v>41</v>
      </c>
      <c r="L3436" s="7">
        <v>44577.429409722223</v>
      </c>
      <c r="M3436" s="7">
        <v>44577.51458333333</v>
      </c>
      <c r="N3436" s="8">
        <v>2.0441666665719822</v>
      </c>
      <c r="O3436" s="9">
        <v>0</v>
      </c>
      <c r="P3436" s="9">
        <v>21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42.927499998011626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2563656</v>
      </c>
      <c r="B3437" s="5">
        <v>1</v>
      </c>
      <c r="C3437" s="5" t="s">
        <v>33</v>
      </c>
      <c r="D3437" s="5" t="s">
        <v>49</v>
      </c>
      <c r="E3437" s="11" t="s">
        <v>35</v>
      </c>
      <c r="F3437" s="11" t="s">
        <v>2508</v>
      </c>
      <c r="G3437" s="11" t="s">
        <v>67</v>
      </c>
      <c r="H3437" s="5" t="s">
        <v>38</v>
      </c>
      <c r="I3437" s="5" t="s">
        <v>39</v>
      </c>
      <c r="J3437" s="5" t="s">
        <v>40</v>
      </c>
      <c r="K3437" s="5" t="s">
        <v>41</v>
      </c>
      <c r="L3437" s="7">
        <v>44577.411261574074</v>
      </c>
      <c r="M3437" s="7">
        <v>44577.51903935185</v>
      </c>
      <c r="N3437" s="8">
        <v>2.5866666666115634</v>
      </c>
      <c r="O3437" s="9">
        <v>0</v>
      </c>
      <c r="P3437" s="9">
        <v>74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191.41333332925569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2563657</v>
      </c>
      <c r="B3438" s="5">
        <v>1</v>
      </c>
      <c r="C3438" s="5" t="s">
        <v>33</v>
      </c>
      <c r="D3438" s="5" t="s">
        <v>108</v>
      </c>
      <c r="E3438" s="11" t="s">
        <v>35</v>
      </c>
      <c r="F3438" s="11" t="s">
        <v>2814</v>
      </c>
      <c r="G3438" s="11" t="s">
        <v>37</v>
      </c>
      <c r="H3438" s="5" t="s">
        <v>38</v>
      </c>
      <c r="I3438" s="5" t="s">
        <v>39</v>
      </c>
      <c r="J3438" s="5" t="s">
        <v>40</v>
      </c>
      <c r="K3438" s="5" t="s">
        <v>41</v>
      </c>
      <c r="L3438" s="7">
        <v>44577.435856481483</v>
      </c>
      <c r="M3438" s="7">
        <v>44577.820138888892</v>
      </c>
      <c r="N3438" s="8">
        <v>9.2227777778171003</v>
      </c>
      <c r="O3438" s="9">
        <v>0</v>
      </c>
      <c r="P3438" s="9">
        <v>1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9.2227777778171003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2563662</v>
      </c>
      <c r="B3439" s="5">
        <v>1</v>
      </c>
      <c r="C3439" s="5" t="s">
        <v>33</v>
      </c>
      <c r="D3439" s="5" t="s">
        <v>58</v>
      </c>
      <c r="E3439" s="11" t="s">
        <v>35</v>
      </c>
      <c r="F3439" s="11" t="s">
        <v>2815</v>
      </c>
      <c r="G3439" s="11" t="s">
        <v>37</v>
      </c>
      <c r="H3439" s="5" t="s">
        <v>38</v>
      </c>
      <c r="I3439" s="5" t="s">
        <v>39</v>
      </c>
      <c r="J3439" s="5" t="s">
        <v>40</v>
      </c>
      <c r="K3439" s="5" t="s">
        <v>41</v>
      </c>
      <c r="L3439" s="7">
        <v>44577.44253472222</v>
      </c>
      <c r="M3439" s="7">
        <v>44577.823611111111</v>
      </c>
      <c r="N3439" s="8">
        <v>9.1458333333721384</v>
      </c>
      <c r="O3439" s="9">
        <v>0</v>
      </c>
      <c r="P3439" s="9">
        <v>130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1188.958333338378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2563672</v>
      </c>
      <c r="B3440" s="5">
        <v>1</v>
      </c>
      <c r="C3440" s="5" t="s">
        <v>33</v>
      </c>
      <c r="D3440" s="5" t="s">
        <v>68</v>
      </c>
      <c r="E3440" s="11" t="s">
        <v>1156</v>
      </c>
      <c r="F3440" s="11" t="s">
        <v>2816</v>
      </c>
      <c r="G3440" s="11" t="s">
        <v>208</v>
      </c>
      <c r="H3440" s="5" t="s">
        <v>82</v>
      </c>
      <c r="I3440" s="5" t="s">
        <v>39</v>
      </c>
      <c r="J3440" s="5" t="s">
        <v>40</v>
      </c>
      <c r="K3440" s="5" t="s">
        <v>192</v>
      </c>
      <c r="L3440" s="7">
        <v>44577.457858796297</v>
      </c>
      <c r="M3440" s="7">
        <v>44577.60833333333</v>
      </c>
      <c r="N3440" s="8">
        <v>3.6113888887921348</v>
      </c>
      <c r="O3440" s="9">
        <v>0</v>
      </c>
      <c r="P3440" s="9">
        <v>1488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5373.7466665226966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2563679</v>
      </c>
      <c r="B3441" s="5">
        <v>1</v>
      </c>
      <c r="C3441" s="5" t="s">
        <v>33</v>
      </c>
      <c r="D3441" s="5" t="s">
        <v>74</v>
      </c>
      <c r="E3441" s="11" t="s">
        <v>79</v>
      </c>
      <c r="F3441" s="11" t="s">
        <v>2817</v>
      </c>
      <c r="G3441" s="11" t="s">
        <v>92</v>
      </c>
      <c r="H3441" s="5" t="s">
        <v>82</v>
      </c>
      <c r="I3441" s="5" t="s">
        <v>39</v>
      </c>
      <c r="J3441" s="5" t="s">
        <v>40</v>
      </c>
      <c r="K3441" s="5" t="s">
        <v>41</v>
      </c>
      <c r="L3441" s="7">
        <v>44577.545729166668</v>
      </c>
      <c r="M3441" s="7">
        <v>44577.613888888889</v>
      </c>
      <c r="N3441" s="8">
        <v>1.6358333333046176</v>
      </c>
      <c r="O3441" s="9">
        <v>7</v>
      </c>
      <c r="P3441" s="9">
        <v>1519</v>
      </c>
      <c r="Q3441" s="9">
        <v>0</v>
      </c>
      <c r="R3441" s="9">
        <v>0</v>
      </c>
      <c r="S3441" s="9">
        <v>0</v>
      </c>
      <c r="T3441" s="9">
        <v>0</v>
      </c>
      <c r="U3441" s="10">
        <v>11.450833333132323</v>
      </c>
      <c r="V3441" s="10">
        <v>2484.8308332897141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2563681</v>
      </c>
      <c r="B3442" s="5">
        <v>1</v>
      </c>
      <c r="C3442" s="5" t="s">
        <v>33</v>
      </c>
      <c r="D3442" s="5" t="s">
        <v>200</v>
      </c>
      <c r="E3442" s="11" t="s">
        <v>35</v>
      </c>
      <c r="F3442" s="11" t="s">
        <v>2818</v>
      </c>
      <c r="G3442" s="11" t="s">
        <v>101</v>
      </c>
      <c r="H3442" s="5" t="s">
        <v>38</v>
      </c>
      <c r="I3442" s="5" t="s">
        <v>39</v>
      </c>
      <c r="J3442" s="5" t="s">
        <v>40</v>
      </c>
      <c r="K3442" s="5" t="s">
        <v>41</v>
      </c>
      <c r="L3442" s="7">
        <v>44577.463495370372</v>
      </c>
      <c r="M3442" s="7">
        <v>44577.506944444445</v>
      </c>
      <c r="N3442" s="8">
        <v>1.0427777777658775</v>
      </c>
      <c r="O3442" s="9">
        <v>0</v>
      </c>
      <c r="P3442" s="9">
        <v>220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229.41111110849306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2563683</v>
      </c>
      <c r="B3443" s="5">
        <v>1</v>
      </c>
      <c r="C3443" s="5" t="s">
        <v>33</v>
      </c>
      <c r="D3443" s="5" t="s">
        <v>74</v>
      </c>
      <c r="E3443" s="11" t="s">
        <v>35</v>
      </c>
      <c r="F3443" s="11" t="s">
        <v>2819</v>
      </c>
      <c r="G3443" s="11" t="s">
        <v>101</v>
      </c>
      <c r="H3443" s="5" t="s">
        <v>38</v>
      </c>
      <c r="I3443" s="5" t="s">
        <v>39</v>
      </c>
      <c r="J3443" s="5" t="s">
        <v>40</v>
      </c>
      <c r="K3443" s="5" t="s">
        <v>41</v>
      </c>
      <c r="L3443" s="7">
        <v>44577.466064814813</v>
      </c>
      <c r="M3443" s="7">
        <v>44577.586111111108</v>
      </c>
      <c r="N3443" s="8">
        <v>2.8811111110844649</v>
      </c>
      <c r="O3443" s="9">
        <v>0</v>
      </c>
      <c r="P3443" s="9">
        <v>77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221.8455555535038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2563684</v>
      </c>
      <c r="B3444" s="5">
        <v>1</v>
      </c>
      <c r="C3444" s="5" t="s">
        <v>33</v>
      </c>
      <c r="D3444" s="5" t="s">
        <v>200</v>
      </c>
      <c r="E3444" s="11" t="s">
        <v>35</v>
      </c>
      <c r="F3444" s="11" t="s">
        <v>2820</v>
      </c>
      <c r="G3444" s="11" t="s">
        <v>208</v>
      </c>
      <c r="H3444" s="5" t="s">
        <v>38</v>
      </c>
      <c r="I3444" s="5" t="s">
        <v>39</v>
      </c>
      <c r="J3444" s="5" t="s">
        <v>40</v>
      </c>
      <c r="K3444" s="5" t="s">
        <v>41</v>
      </c>
      <c r="L3444" s="7">
        <v>44577.466458333336</v>
      </c>
      <c r="M3444" s="7">
        <v>44577.519444444442</v>
      </c>
      <c r="N3444" s="8">
        <v>1.2716666665510274</v>
      </c>
      <c r="O3444" s="9">
        <v>0</v>
      </c>
      <c r="P3444" s="9">
        <v>253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321.73166663740994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2563686</v>
      </c>
      <c r="B3445" s="5">
        <v>1</v>
      </c>
      <c r="C3445" s="5" t="s">
        <v>33</v>
      </c>
      <c r="D3445" s="5" t="s">
        <v>51</v>
      </c>
      <c r="E3445" s="11" t="s">
        <v>35</v>
      </c>
      <c r="F3445" s="11" t="s">
        <v>2821</v>
      </c>
      <c r="G3445" s="11" t="s">
        <v>60</v>
      </c>
      <c r="H3445" s="5" t="s">
        <v>38</v>
      </c>
      <c r="I3445" s="5" t="s">
        <v>39</v>
      </c>
      <c r="J3445" s="5" t="s">
        <v>61</v>
      </c>
      <c r="K3445" s="5" t="s">
        <v>41</v>
      </c>
      <c r="L3445" s="7">
        <v>44577.465960648151</v>
      </c>
      <c r="M3445" s="7">
        <v>44577.566724537035</v>
      </c>
      <c r="N3445" s="8">
        <v>2.4183333332184702</v>
      </c>
      <c r="O3445" s="9">
        <v>0</v>
      </c>
      <c r="P3445" s="9">
        <v>13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31.438333331840113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2563698</v>
      </c>
      <c r="B3446" s="5">
        <v>1</v>
      </c>
      <c r="C3446" s="5" t="s">
        <v>33</v>
      </c>
      <c r="D3446" s="5" t="s">
        <v>58</v>
      </c>
      <c r="E3446" s="11" t="s">
        <v>84</v>
      </c>
      <c r="F3446" s="11" t="s">
        <v>1472</v>
      </c>
      <c r="G3446" s="11" t="s">
        <v>191</v>
      </c>
      <c r="H3446" s="5" t="s">
        <v>82</v>
      </c>
      <c r="I3446" s="5" t="s">
        <v>39</v>
      </c>
      <c r="J3446" s="5" t="s">
        <v>40</v>
      </c>
      <c r="K3446" s="5" t="s">
        <v>192</v>
      </c>
      <c r="L3446" s="7">
        <v>44577.476851851854</v>
      </c>
      <c r="M3446" s="7">
        <v>44577.674305555556</v>
      </c>
      <c r="N3446" s="8">
        <v>4.7388888888526708</v>
      </c>
      <c r="O3446" s="9">
        <v>2</v>
      </c>
      <c r="P3446" s="9">
        <v>0</v>
      </c>
      <c r="Q3446" s="9">
        <v>0</v>
      </c>
      <c r="R3446" s="9">
        <v>0</v>
      </c>
      <c r="S3446" s="9">
        <v>0</v>
      </c>
      <c r="T3446" s="9">
        <v>0</v>
      </c>
      <c r="U3446" s="10">
        <v>9.4777777777053416</v>
      </c>
      <c r="V3446" s="10">
        <v>0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2563700</v>
      </c>
      <c r="B3447" s="5">
        <v>1</v>
      </c>
      <c r="C3447" s="5" t="s">
        <v>33</v>
      </c>
      <c r="D3447" s="5" t="s">
        <v>74</v>
      </c>
      <c r="E3447" s="11" t="s">
        <v>35</v>
      </c>
      <c r="F3447" s="11" t="s">
        <v>161</v>
      </c>
      <c r="G3447" s="11" t="s">
        <v>76</v>
      </c>
      <c r="H3447" s="5" t="s">
        <v>38</v>
      </c>
      <c r="I3447" s="5" t="s">
        <v>39</v>
      </c>
      <c r="J3447" s="5" t="s">
        <v>40</v>
      </c>
      <c r="K3447" s="5" t="s">
        <v>41</v>
      </c>
      <c r="L3447" s="7">
        <v>44577.478981481479</v>
      </c>
      <c r="M3447" s="7">
        <v>44577.704861111109</v>
      </c>
      <c r="N3447" s="8">
        <v>5.4211111111217178</v>
      </c>
      <c r="O3447" s="9">
        <v>0</v>
      </c>
      <c r="P3447" s="9">
        <v>3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16.263333333365154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2563706</v>
      </c>
      <c r="B3448" s="5">
        <v>1</v>
      </c>
      <c r="C3448" s="5" t="s">
        <v>33</v>
      </c>
      <c r="D3448" s="5" t="s">
        <v>148</v>
      </c>
      <c r="E3448" s="11" t="s">
        <v>35</v>
      </c>
      <c r="F3448" s="11" t="s">
        <v>2822</v>
      </c>
      <c r="G3448" s="11" t="s">
        <v>37</v>
      </c>
      <c r="H3448" s="5" t="s">
        <v>38</v>
      </c>
      <c r="I3448" s="5" t="s">
        <v>39</v>
      </c>
      <c r="J3448" s="5" t="s">
        <v>40</v>
      </c>
      <c r="K3448" s="5" t="s">
        <v>41</v>
      </c>
      <c r="L3448" s="7">
        <v>44577.484849537039</v>
      </c>
      <c r="M3448" s="7">
        <v>44577.660416666666</v>
      </c>
      <c r="N3448" s="8">
        <v>4.2136111110448837</v>
      </c>
      <c r="O3448" s="9">
        <v>0</v>
      </c>
      <c r="P3448" s="9">
        <v>12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50.563333332538605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2563707</v>
      </c>
      <c r="B3449" s="5">
        <v>1</v>
      </c>
      <c r="C3449" s="5" t="s">
        <v>33</v>
      </c>
      <c r="D3449" s="5" t="s">
        <v>65</v>
      </c>
      <c r="E3449" s="11" t="s">
        <v>35</v>
      </c>
      <c r="F3449" s="11" t="s">
        <v>2738</v>
      </c>
      <c r="G3449" s="11" t="s">
        <v>37</v>
      </c>
      <c r="H3449" s="5" t="s">
        <v>38</v>
      </c>
      <c r="I3449" s="5" t="s">
        <v>39</v>
      </c>
      <c r="J3449" s="5" t="s">
        <v>40</v>
      </c>
      <c r="K3449" s="5" t="s">
        <v>41</v>
      </c>
      <c r="L3449" s="7">
        <v>44577.486840277779</v>
      </c>
      <c r="M3449" s="7">
        <v>44577.791666666664</v>
      </c>
      <c r="N3449" s="8">
        <v>7.315833333239425</v>
      </c>
      <c r="O3449" s="9">
        <v>0</v>
      </c>
      <c r="P3449" s="9">
        <v>81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592.58249999239342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2563719</v>
      </c>
      <c r="B3450" s="5">
        <v>1</v>
      </c>
      <c r="C3450" s="5" t="s">
        <v>33</v>
      </c>
      <c r="D3450" s="5" t="s">
        <v>56</v>
      </c>
      <c r="E3450" s="11" t="s">
        <v>35</v>
      </c>
      <c r="F3450" s="11" t="s">
        <v>2823</v>
      </c>
      <c r="G3450" s="11" t="s">
        <v>76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44577.498263888891</v>
      </c>
      <c r="M3450" s="7">
        <v>44577.620833333334</v>
      </c>
      <c r="N3450" s="8">
        <v>2.9416666666511446</v>
      </c>
      <c r="O3450" s="9">
        <v>0</v>
      </c>
      <c r="P3450" s="9">
        <v>1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2.9416666666511446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2563722</v>
      </c>
      <c r="B3451" s="5">
        <v>1</v>
      </c>
      <c r="C3451" s="5" t="s">
        <v>33</v>
      </c>
      <c r="D3451" s="5" t="s">
        <v>130</v>
      </c>
      <c r="E3451" s="11" t="s">
        <v>35</v>
      </c>
      <c r="F3451" s="11" t="s">
        <v>2824</v>
      </c>
      <c r="G3451" s="11" t="s">
        <v>97</v>
      </c>
      <c r="H3451" s="5" t="s">
        <v>38</v>
      </c>
      <c r="I3451" s="5" t="s">
        <v>39</v>
      </c>
      <c r="J3451" s="5" t="s">
        <v>40</v>
      </c>
      <c r="K3451" s="5" t="s">
        <v>41</v>
      </c>
      <c r="L3451" s="7">
        <v>44577.502893518518</v>
      </c>
      <c r="M3451" s="7">
        <v>44577.584027777775</v>
      </c>
      <c r="N3451" s="8">
        <v>1.9472222221666016</v>
      </c>
      <c r="O3451" s="9">
        <v>0</v>
      </c>
      <c r="P3451" s="9">
        <v>12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23.366666665999219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2563726</v>
      </c>
      <c r="B3452" s="5">
        <v>1</v>
      </c>
      <c r="C3452" s="5" t="s">
        <v>33</v>
      </c>
      <c r="D3452" s="5" t="s">
        <v>95</v>
      </c>
      <c r="E3452" s="11" t="s">
        <v>35</v>
      </c>
      <c r="F3452" s="11" t="s">
        <v>2825</v>
      </c>
      <c r="G3452" s="11" t="s">
        <v>60</v>
      </c>
      <c r="H3452" s="5" t="s">
        <v>38</v>
      </c>
      <c r="I3452" s="5" t="s">
        <v>39</v>
      </c>
      <c r="J3452" s="5" t="s">
        <v>61</v>
      </c>
      <c r="K3452" s="5" t="s">
        <v>41</v>
      </c>
      <c r="L3452" s="7">
        <v>44577.500185185185</v>
      </c>
      <c r="M3452" s="7">
        <v>44577.712500000001</v>
      </c>
      <c r="N3452" s="8">
        <v>5.095555555599276</v>
      </c>
      <c r="O3452" s="9">
        <v>0</v>
      </c>
      <c r="P3452" s="9">
        <v>12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61.146666667191312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2563729</v>
      </c>
      <c r="B3453" s="5">
        <v>1</v>
      </c>
      <c r="C3453" s="5" t="s">
        <v>33</v>
      </c>
      <c r="D3453" s="5" t="s">
        <v>49</v>
      </c>
      <c r="E3453" s="11" t="s">
        <v>35</v>
      </c>
      <c r="F3453" s="11" t="s">
        <v>2801</v>
      </c>
      <c r="G3453" s="11" t="s">
        <v>37</v>
      </c>
      <c r="H3453" s="5" t="s">
        <v>38</v>
      </c>
      <c r="I3453" s="5" t="s">
        <v>39</v>
      </c>
      <c r="J3453" s="5" t="s">
        <v>40</v>
      </c>
      <c r="K3453" s="5" t="s">
        <v>41</v>
      </c>
      <c r="L3453" s="7">
        <v>44577.507731481484</v>
      </c>
      <c r="M3453" s="7">
        <v>44577.883333333331</v>
      </c>
      <c r="N3453" s="8">
        <v>9.0144444443285465</v>
      </c>
      <c r="O3453" s="9">
        <v>0</v>
      </c>
      <c r="P3453" s="9">
        <v>16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144.23111110925674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2563732</v>
      </c>
      <c r="B3454" s="5">
        <v>1</v>
      </c>
      <c r="C3454" s="5" t="s">
        <v>33</v>
      </c>
      <c r="D3454" s="5" t="s">
        <v>110</v>
      </c>
      <c r="E3454" s="11" t="s">
        <v>35</v>
      </c>
      <c r="F3454" s="11" t="s">
        <v>2826</v>
      </c>
      <c r="G3454" s="11" t="s">
        <v>101</v>
      </c>
      <c r="H3454" s="5" t="s">
        <v>38</v>
      </c>
      <c r="I3454" s="5" t="s">
        <v>39</v>
      </c>
      <c r="J3454" s="5" t="s">
        <v>40</v>
      </c>
      <c r="K3454" s="5" t="s">
        <v>41</v>
      </c>
      <c r="L3454" s="7">
        <v>44577.461261574077</v>
      </c>
      <c r="M3454" s="7">
        <v>44577.539583333331</v>
      </c>
      <c r="N3454" s="8">
        <v>1.8797222221037373</v>
      </c>
      <c r="O3454" s="9">
        <v>0</v>
      </c>
      <c r="P3454" s="9">
        <v>1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1.8797222221037373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2563752</v>
      </c>
      <c r="B3455" s="5">
        <v>1</v>
      </c>
      <c r="C3455" s="5" t="s">
        <v>33</v>
      </c>
      <c r="D3455" s="5" t="s">
        <v>95</v>
      </c>
      <c r="E3455" s="11" t="s">
        <v>79</v>
      </c>
      <c r="F3455" s="11" t="s">
        <v>2827</v>
      </c>
      <c r="G3455" s="11" t="s">
        <v>539</v>
      </c>
      <c r="H3455" s="5" t="s">
        <v>82</v>
      </c>
      <c r="I3455" s="5" t="s">
        <v>39</v>
      </c>
      <c r="J3455" s="5" t="s">
        <v>40</v>
      </c>
      <c r="K3455" s="5" t="s">
        <v>41</v>
      </c>
      <c r="L3455" s="7">
        <v>44577.513935185183</v>
      </c>
      <c r="M3455" s="7">
        <v>44577.531851851854</v>
      </c>
      <c r="N3455" s="8">
        <v>0.4300000001094304</v>
      </c>
      <c r="O3455" s="9">
        <v>0</v>
      </c>
      <c r="P3455" s="9">
        <v>7450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3203.5000008152565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2563752</v>
      </c>
      <c r="B3456" s="5">
        <v>2</v>
      </c>
      <c r="C3456" s="5" t="s">
        <v>33</v>
      </c>
      <c r="D3456" s="5" t="s">
        <v>95</v>
      </c>
      <c r="E3456" s="11" t="s">
        <v>79</v>
      </c>
      <c r="F3456" s="11" t="s">
        <v>2828</v>
      </c>
      <c r="G3456" s="11" t="s">
        <v>539</v>
      </c>
      <c r="H3456" s="5" t="s">
        <v>82</v>
      </c>
      <c r="I3456" s="5" t="s">
        <v>39</v>
      </c>
      <c r="J3456" s="5" t="s">
        <v>40</v>
      </c>
      <c r="K3456" s="5" t="s">
        <v>41</v>
      </c>
      <c r="L3456" s="7">
        <v>44577.513935185183</v>
      </c>
      <c r="M3456" s="7">
        <v>44577.535173611112</v>
      </c>
      <c r="N3456" s="8">
        <v>0.50972222228301689</v>
      </c>
      <c r="O3456" s="9">
        <v>0</v>
      </c>
      <c r="P3456" s="9">
        <v>436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222.23888891539536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2563752</v>
      </c>
      <c r="B3457" s="5">
        <v>3</v>
      </c>
      <c r="C3457" s="5" t="s">
        <v>33</v>
      </c>
      <c r="D3457" s="5" t="s">
        <v>95</v>
      </c>
      <c r="E3457" s="11" t="s">
        <v>79</v>
      </c>
      <c r="F3457" s="11" t="s">
        <v>2829</v>
      </c>
      <c r="G3457" s="11" t="s">
        <v>539</v>
      </c>
      <c r="H3457" s="5" t="s">
        <v>82</v>
      </c>
      <c r="I3457" s="5" t="s">
        <v>39</v>
      </c>
      <c r="J3457" s="5" t="s">
        <v>40</v>
      </c>
      <c r="K3457" s="5" t="s">
        <v>41</v>
      </c>
      <c r="L3457" s="7">
        <v>44577.513935185183</v>
      </c>
      <c r="M3457" s="7">
        <v>44577.58048611111</v>
      </c>
      <c r="N3457" s="8">
        <v>1.5972222222480923</v>
      </c>
      <c r="O3457" s="9">
        <v>0</v>
      </c>
      <c r="P3457" s="9">
        <v>518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827.36111112451181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2563752</v>
      </c>
      <c r="B3458" s="5">
        <v>4</v>
      </c>
      <c r="C3458" s="5" t="s">
        <v>33</v>
      </c>
      <c r="D3458" s="5" t="s">
        <v>95</v>
      </c>
      <c r="E3458" s="11" t="s">
        <v>79</v>
      </c>
      <c r="F3458" s="11" t="s">
        <v>2830</v>
      </c>
      <c r="G3458" s="11" t="s">
        <v>539</v>
      </c>
      <c r="H3458" s="5" t="s">
        <v>82</v>
      </c>
      <c r="I3458" s="5" t="s">
        <v>39</v>
      </c>
      <c r="J3458" s="5" t="s">
        <v>40</v>
      </c>
      <c r="K3458" s="5" t="s">
        <v>41</v>
      </c>
      <c r="L3458" s="7">
        <v>44577.513935185183</v>
      </c>
      <c r="M3458" s="7">
        <v>44577.580520833333</v>
      </c>
      <c r="N3458" s="8">
        <v>1.5980555556016043</v>
      </c>
      <c r="O3458" s="9">
        <v>0</v>
      </c>
      <c r="P3458" s="9">
        <v>1273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2034.3247222808423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2563774</v>
      </c>
      <c r="B3459" s="5">
        <v>1</v>
      </c>
      <c r="C3459" s="5" t="s">
        <v>33</v>
      </c>
      <c r="D3459" s="5" t="s">
        <v>108</v>
      </c>
      <c r="E3459" s="11" t="s">
        <v>35</v>
      </c>
      <c r="F3459" s="11" t="s">
        <v>2831</v>
      </c>
      <c r="G3459" s="11" t="s">
        <v>60</v>
      </c>
      <c r="H3459" s="5" t="s">
        <v>38</v>
      </c>
      <c r="I3459" s="5" t="s">
        <v>39</v>
      </c>
      <c r="J3459" s="5" t="s">
        <v>61</v>
      </c>
      <c r="K3459" s="5" t="s">
        <v>41</v>
      </c>
      <c r="L3459" s="7">
        <v>44577.523101851853</v>
      </c>
      <c r="M3459" s="7">
        <v>44577.77847222222</v>
      </c>
      <c r="N3459" s="8">
        <v>6.128888888808433</v>
      </c>
      <c r="O3459" s="9">
        <v>0</v>
      </c>
      <c r="P3459" s="9">
        <v>1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6.128888888808433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2563779</v>
      </c>
      <c r="B3460" s="5">
        <v>1</v>
      </c>
      <c r="C3460" s="5" t="s">
        <v>33</v>
      </c>
      <c r="D3460" s="5" t="s">
        <v>44</v>
      </c>
      <c r="E3460" s="11" t="s">
        <v>84</v>
      </c>
      <c r="F3460" s="11" t="s">
        <v>2832</v>
      </c>
      <c r="G3460" s="11" t="s">
        <v>67</v>
      </c>
      <c r="H3460" s="5" t="s">
        <v>38</v>
      </c>
      <c r="I3460" s="5" t="s">
        <v>39</v>
      </c>
      <c r="J3460" s="5" t="s">
        <v>40</v>
      </c>
      <c r="K3460" s="5" t="s">
        <v>41</v>
      </c>
      <c r="L3460" s="7">
        <v>44577.526423611111</v>
      </c>
      <c r="M3460" s="7">
        <v>44577.530891203707</v>
      </c>
      <c r="N3460" s="8">
        <v>0.10722222231561318</v>
      </c>
      <c r="O3460" s="9">
        <v>0</v>
      </c>
      <c r="P3460" s="9">
        <v>867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92.961666747636627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2563781</v>
      </c>
      <c r="B3461" s="5">
        <v>1</v>
      </c>
      <c r="C3461" s="5" t="s">
        <v>33</v>
      </c>
      <c r="D3461" s="5" t="s">
        <v>200</v>
      </c>
      <c r="E3461" s="11" t="s">
        <v>35</v>
      </c>
      <c r="F3461" s="11" t="s">
        <v>1520</v>
      </c>
      <c r="G3461" s="11" t="s">
        <v>208</v>
      </c>
      <c r="H3461" s="5" t="s">
        <v>38</v>
      </c>
      <c r="I3461" s="5" t="s">
        <v>39</v>
      </c>
      <c r="J3461" s="5" t="s">
        <v>40</v>
      </c>
      <c r="K3461" s="5" t="s">
        <v>41</v>
      </c>
      <c r="L3461" s="7">
        <v>44577.526365740741</v>
      </c>
      <c r="M3461" s="7">
        <v>44577.575694444444</v>
      </c>
      <c r="N3461" s="8">
        <v>1.1838888888596557</v>
      </c>
      <c r="O3461" s="9">
        <v>0</v>
      </c>
      <c r="P3461" s="9">
        <v>2754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3260.4299999194918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2563792</v>
      </c>
      <c r="B3462" s="5">
        <v>1</v>
      </c>
      <c r="C3462" s="5" t="s">
        <v>33</v>
      </c>
      <c r="D3462" s="5" t="s">
        <v>71</v>
      </c>
      <c r="E3462" s="11" t="s">
        <v>35</v>
      </c>
      <c r="F3462" s="11" t="s">
        <v>2833</v>
      </c>
      <c r="G3462" s="11" t="s">
        <v>76</v>
      </c>
      <c r="H3462" s="5" t="s">
        <v>38</v>
      </c>
      <c r="I3462" s="5" t="s">
        <v>39</v>
      </c>
      <c r="J3462" s="5" t="s">
        <v>40</v>
      </c>
      <c r="K3462" s="5" t="s">
        <v>41</v>
      </c>
      <c r="L3462" s="7">
        <v>44577.494421296295</v>
      </c>
      <c r="M3462" s="7">
        <v>44577.578472222223</v>
      </c>
      <c r="N3462" s="8">
        <v>2.0172222222900018</v>
      </c>
      <c r="O3462" s="9">
        <v>0</v>
      </c>
      <c r="P3462" s="9">
        <v>95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191.63611111755017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2563799</v>
      </c>
      <c r="B3463" s="5">
        <v>1</v>
      </c>
      <c r="C3463" s="5" t="s">
        <v>33</v>
      </c>
      <c r="D3463" s="5" t="s">
        <v>95</v>
      </c>
      <c r="E3463" s="11" t="s">
        <v>84</v>
      </c>
      <c r="F3463" s="11" t="s">
        <v>1494</v>
      </c>
      <c r="G3463" s="11" t="s">
        <v>191</v>
      </c>
      <c r="H3463" s="5" t="s">
        <v>82</v>
      </c>
      <c r="I3463" s="5" t="s">
        <v>39</v>
      </c>
      <c r="J3463" s="5" t="s">
        <v>40</v>
      </c>
      <c r="K3463" s="5" t="s">
        <v>192</v>
      </c>
      <c r="L3463" s="7">
        <v>44577.538032407407</v>
      </c>
      <c r="M3463" s="7">
        <v>44577.684606481482</v>
      </c>
      <c r="N3463" s="8">
        <v>3.5177777778008021</v>
      </c>
      <c r="O3463" s="9">
        <v>3</v>
      </c>
      <c r="P3463" s="9">
        <v>37</v>
      </c>
      <c r="Q3463" s="9">
        <v>0</v>
      </c>
      <c r="R3463" s="9">
        <v>0</v>
      </c>
      <c r="S3463" s="9">
        <v>0</v>
      </c>
      <c r="T3463" s="9">
        <v>0</v>
      </c>
      <c r="U3463" s="10">
        <v>10.553333333402406</v>
      </c>
      <c r="V3463" s="10">
        <v>130.15777777862968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2563803</v>
      </c>
      <c r="B3464" s="5">
        <v>1</v>
      </c>
      <c r="C3464" s="5" t="s">
        <v>33</v>
      </c>
      <c r="D3464" s="5" t="s">
        <v>110</v>
      </c>
      <c r="E3464" s="11" t="s">
        <v>35</v>
      </c>
      <c r="F3464" s="11" t="s">
        <v>1465</v>
      </c>
      <c r="G3464" s="11" t="s">
        <v>37</v>
      </c>
      <c r="H3464" s="5" t="s">
        <v>38</v>
      </c>
      <c r="I3464" s="5" t="s">
        <v>39</v>
      </c>
      <c r="J3464" s="5" t="s">
        <v>40</v>
      </c>
      <c r="K3464" s="5" t="s">
        <v>41</v>
      </c>
      <c r="L3464" s="7">
        <v>44577.542326388888</v>
      </c>
      <c r="M3464" s="7">
        <v>44577.65</v>
      </c>
      <c r="N3464" s="8">
        <v>2.5841666667256504</v>
      </c>
      <c r="O3464" s="9">
        <v>0</v>
      </c>
      <c r="P3464" s="9">
        <v>242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625.3683333476074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2563808</v>
      </c>
      <c r="B3465" s="5">
        <v>1</v>
      </c>
      <c r="C3465" s="5" t="s">
        <v>33</v>
      </c>
      <c r="D3465" s="5" t="s">
        <v>105</v>
      </c>
      <c r="E3465" s="11" t="s">
        <v>45</v>
      </c>
      <c r="F3465" s="11" t="s">
        <v>2834</v>
      </c>
      <c r="G3465" s="11" t="s">
        <v>76</v>
      </c>
      <c r="H3465" s="5" t="s">
        <v>38</v>
      </c>
      <c r="I3465" s="5" t="s">
        <v>39</v>
      </c>
      <c r="J3465" s="5" t="s">
        <v>40</v>
      </c>
      <c r="K3465" s="5" t="s">
        <v>41</v>
      </c>
      <c r="L3465" s="7">
        <v>44577.546585648146</v>
      </c>
      <c r="M3465" s="7">
        <v>44577.668912037036</v>
      </c>
      <c r="N3465" s="8">
        <v>2.9358333333511837</v>
      </c>
      <c r="O3465" s="9">
        <v>0</v>
      </c>
      <c r="P3465" s="9">
        <v>7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20.550833333458286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2563809</v>
      </c>
      <c r="B3466" s="5">
        <v>1</v>
      </c>
      <c r="C3466" s="5" t="s">
        <v>33</v>
      </c>
      <c r="D3466" s="5" t="s">
        <v>200</v>
      </c>
      <c r="E3466" s="11" t="s">
        <v>79</v>
      </c>
      <c r="F3466" s="11" t="s">
        <v>2835</v>
      </c>
      <c r="G3466" s="11" t="s">
        <v>208</v>
      </c>
      <c r="H3466" s="5" t="s">
        <v>82</v>
      </c>
      <c r="I3466" s="5" t="s">
        <v>39</v>
      </c>
      <c r="J3466" s="5" t="s">
        <v>40</v>
      </c>
      <c r="K3466" s="5" t="s">
        <v>192</v>
      </c>
      <c r="L3466" s="7">
        <v>44577.546550925923</v>
      </c>
      <c r="M3466" s="7">
        <v>44577.704421296294</v>
      </c>
      <c r="N3466" s="8">
        <v>3.7888888888992369</v>
      </c>
      <c r="O3466" s="9">
        <v>0</v>
      </c>
      <c r="P3466" s="9">
        <v>143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541.81111111259088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2563832</v>
      </c>
      <c r="B3467" s="5">
        <v>1</v>
      </c>
      <c r="C3467" s="5" t="s">
        <v>33</v>
      </c>
      <c r="D3467" s="5" t="s">
        <v>58</v>
      </c>
      <c r="E3467" s="11" t="s">
        <v>35</v>
      </c>
      <c r="F3467" s="11" t="s">
        <v>2836</v>
      </c>
      <c r="G3467" s="11" t="s">
        <v>101</v>
      </c>
      <c r="H3467" s="5" t="s">
        <v>38</v>
      </c>
      <c r="I3467" s="5" t="s">
        <v>83</v>
      </c>
      <c r="J3467" s="5" t="s">
        <v>40</v>
      </c>
      <c r="K3467" s="5" t="s">
        <v>41</v>
      </c>
      <c r="L3467" s="7">
        <v>44577.57267361111</v>
      </c>
      <c r="M3467" s="7">
        <v>44577.573831018519</v>
      </c>
      <c r="N3467" s="8">
        <v>2.7777777810115367E-2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0.30555555591126904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2563839</v>
      </c>
      <c r="B3468" s="5">
        <v>1</v>
      </c>
      <c r="C3468" s="5" t="s">
        <v>33</v>
      </c>
      <c r="D3468" s="5" t="s">
        <v>114</v>
      </c>
      <c r="E3468" s="11" t="s">
        <v>35</v>
      </c>
      <c r="F3468" s="11" t="s">
        <v>1009</v>
      </c>
      <c r="G3468" s="11" t="s">
        <v>67</v>
      </c>
      <c r="H3468" s="5" t="s">
        <v>38</v>
      </c>
      <c r="I3468" s="5" t="s">
        <v>39</v>
      </c>
      <c r="J3468" s="5" t="s">
        <v>40</v>
      </c>
      <c r="K3468" s="5" t="s">
        <v>41</v>
      </c>
      <c r="L3468" s="7">
        <v>44577.548668981479</v>
      </c>
      <c r="M3468" s="7">
        <v>44577.625</v>
      </c>
      <c r="N3468" s="8">
        <v>1.8319444445078261</v>
      </c>
      <c r="O3468" s="9">
        <v>0</v>
      </c>
      <c r="P3468" s="9">
        <v>44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80.605555558344349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2563840</v>
      </c>
      <c r="B3469" s="5">
        <v>1</v>
      </c>
      <c r="C3469" s="5" t="s">
        <v>33</v>
      </c>
      <c r="D3469" s="5" t="s">
        <v>58</v>
      </c>
      <c r="E3469" s="11" t="s">
        <v>35</v>
      </c>
      <c r="F3469" s="11" t="s">
        <v>2837</v>
      </c>
      <c r="G3469" s="11" t="s">
        <v>76</v>
      </c>
      <c r="H3469" s="5" t="s">
        <v>38</v>
      </c>
      <c r="I3469" s="5" t="s">
        <v>39</v>
      </c>
      <c r="J3469" s="5" t="s">
        <v>40</v>
      </c>
      <c r="K3469" s="5" t="s">
        <v>41</v>
      </c>
      <c r="L3469" s="7">
        <v>44577.579444444447</v>
      </c>
      <c r="M3469" s="7">
        <v>44577.734027777777</v>
      </c>
      <c r="N3469" s="8">
        <v>3.7099999999045394</v>
      </c>
      <c r="O3469" s="9">
        <v>0</v>
      </c>
      <c r="P3469" s="9">
        <v>271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1005.4099999741302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2563844</v>
      </c>
      <c r="B3470" s="5">
        <v>1</v>
      </c>
      <c r="C3470" s="5" t="s">
        <v>33</v>
      </c>
      <c r="D3470" s="5" t="s">
        <v>68</v>
      </c>
      <c r="E3470" s="11" t="s">
        <v>35</v>
      </c>
      <c r="F3470" s="11" t="s">
        <v>473</v>
      </c>
      <c r="G3470" s="11" t="s">
        <v>37</v>
      </c>
      <c r="H3470" s="5" t="s">
        <v>38</v>
      </c>
      <c r="I3470" s="5" t="s">
        <v>39</v>
      </c>
      <c r="J3470" s="5" t="s">
        <v>40</v>
      </c>
      <c r="K3470" s="5" t="s">
        <v>41</v>
      </c>
      <c r="L3470" s="7">
        <v>44577.533159722225</v>
      </c>
      <c r="M3470" s="7">
        <v>44577.836805555555</v>
      </c>
      <c r="N3470" s="8">
        <v>7.2874999999185093</v>
      </c>
      <c r="O3470" s="9">
        <v>0</v>
      </c>
      <c r="P3470" s="9">
        <v>4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29.149999999674037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2563846</v>
      </c>
      <c r="B3471" s="5">
        <v>1</v>
      </c>
      <c r="C3471" s="5" t="s">
        <v>33</v>
      </c>
      <c r="D3471" s="5" t="s">
        <v>74</v>
      </c>
      <c r="E3471" s="11" t="s">
        <v>35</v>
      </c>
      <c r="F3471" s="11" t="s">
        <v>2838</v>
      </c>
      <c r="G3471" s="11" t="s">
        <v>92</v>
      </c>
      <c r="H3471" s="5" t="s">
        <v>38</v>
      </c>
      <c r="I3471" s="5" t="s">
        <v>39</v>
      </c>
      <c r="J3471" s="5" t="s">
        <v>40</v>
      </c>
      <c r="K3471" s="5" t="s">
        <v>41</v>
      </c>
      <c r="L3471" s="7">
        <v>44577.462905092594</v>
      </c>
      <c r="M3471" s="7">
        <v>44577.615277777775</v>
      </c>
      <c r="N3471" s="8">
        <v>3.6569444443448447</v>
      </c>
      <c r="O3471" s="9">
        <v>0</v>
      </c>
      <c r="P3471" s="9">
        <v>31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113.36527777469018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2563854</v>
      </c>
      <c r="B3472" s="5">
        <v>1</v>
      </c>
      <c r="C3472" s="5" t="s">
        <v>33</v>
      </c>
      <c r="D3472" s="5" t="s">
        <v>95</v>
      </c>
      <c r="E3472" s="11" t="s">
        <v>35</v>
      </c>
      <c r="F3472" s="11" t="s">
        <v>2839</v>
      </c>
      <c r="G3472" s="11" t="s">
        <v>67</v>
      </c>
      <c r="H3472" s="5" t="s">
        <v>38</v>
      </c>
      <c r="I3472" s="5" t="s">
        <v>39</v>
      </c>
      <c r="J3472" s="5" t="s">
        <v>40</v>
      </c>
      <c r="K3472" s="5" t="s">
        <v>41</v>
      </c>
      <c r="L3472" s="7">
        <v>44577.5858912037</v>
      </c>
      <c r="M3472" s="7">
        <v>44577.59171296296</v>
      </c>
      <c r="N3472" s="8">
        <v>0.13972222222946584</v>
      </c>
      <c r="O3472" s="9">
        <v>0</v>
      </c>
      <c r="P3472" s="9">
        <v>436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60.918888892047107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2563858</v>
      </c>
      <c r="B3473" s="5">
        <v>1</v>
      </c>
      <c r="C3473" s="5" t="s">
        <v>33</v>
      </c>
      <c r="D3473" s="5" t="s">
        <v>58</v>
      </c>
      <c r="E3473" s="11" t="s">
        <v>35</v>
      </c>
      <c r="F3473" s="11" t="s">
        <v>884</v>
      </c>
      <c r="G3473" s="11" t="s">
        <v>37</v>
      </c>
      <c r="H3473" s="5" t="s">
        <v>38</v>
      </c>
      <c r="I3473" s="5" t="s">
        <v>39</v>
      </c>
      <c r="J3473" s="5" t="s">
        <v>40</v>
      </c>
      <c r="K3473" s="5" t="s">
        <v>41</v>
      </c>
      <c r="L3473" s="7">
        <v>44577.510451388887</v>
      </c>
      <c r="M3473" s="7">
        <v>44577.849872685183</v>
      </c>
      <c r="N3473" s="8">
        <v>8.1461111110984348</v>
      </c>
      <c r="O3473" s="9">
        <v>0</v>
      </c>
      <c r="P3473" s="9">
        <v>314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2557.8788888849085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2563861</v>
      </c>
      <c r="B3474" s="5">
        <v>1</v>
      </c>
      <c r="C3474" s="5" t="s">
        <v>33</v>
      </c>
      <c r="D3474" s="5" t="s">
        <v>62</v>
      </c>
      <c r="E3474" s="11" t="s">
        <v>35</v>
      </c>
      <c r="F3474" s="11" t="s">
        <v>2840</v>
      </c>
      <c r="G3474" s="11" t="s">
        <v>97</v>
      </c>
      <c r="H3474" s="5" t="s">
        <v>38</v>
      </c>
      <c r="I3474" s="5" t="s">
        <v>39</v>
      </c>
      <c r="J3474" s="5" t="s">
        <v>40</v>
      </c>
      <c r="K3474" s="5" t="s">
        <v>41</v>
      </c>
      <c r="L3474" s="7">
        <v>44577.592152777775</v>
      </c>
      <c r="M3474" s="7">
        <v>44577.797222222223</v>
      </c>
      <c r="N3474" s="8">
        <v>4.9216666667489335</v>
      </c>
      <c r="O3474" s="9">
        <v>0</v>
      </c>
      <c r="P3474" s="9">
        <v>10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49.216666667489335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2563864</v>
      </c>
      <c r="B3475" s="5">
        <v>1</v>
      </c>
      <c r="C3475" s="5" t="s">
        <v>33</v>
      </c>
      <c r="D3475" s="5" t="s">
        <v>58</v>
      </c>
      <c r="E3475" s="11" t="s">
        <v>84</v>
      </c>
      <c r="F3475" s="11" t="s">
        <v>2841</v>
      </c>
      <c r="G3475" s="11" t="s">
        <v>128</v>
      </c>
      <c r="H3475" s="5" t="s">
        <v>82</v>
      </c>
      <c r="I3475" s="5" t="s">
        <v>39</v>
      </c>
      <c r="J3475" s="5" t="s">
        <v>40</v>
      </c>
      <c r="K3475" s="5" t="s">
        <v>192</v>
      </c>
      <c r="L3475" s="7">
        <v>44577.593576388892</v>
      </c>
      <c r="M3475" s="7">
        <v>44577.627592592595</v>
      </c>
      <c r="N3475" s="8">
        <v>0.81638888886664063</v>
      </c>
      <c r="O3475" s="9">
        <v>0</v>
      </c>
      <c r="P3475" s="9">
        <v>6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4.8983333331998438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2563874</v>
      </c>
      <c r="B3476" s="5">
        <v>1</v>
      </c>
      <c r="C3476" s="5" t="s">
        <v>33</v>
      </c>
      <c r="D3476" s="5" t="s">
        <v>105</v>
      </c>
      <c r="E3476" s="11" t="s">
        <v>45</v>
      </c>
      <c r="F3476" s="11" t="s">
        <v>2518</v>
      </c>
      <c r="G3476" s="11" t="s">
        <v>76</v>
      </c>
      <c r="H3476" s="5" t="s">
        <v>38</v>
      </c>
      <c r="I3476" s="5" t="s">
        <v>39</v>
      </c>
      <c r="J3476" s="5" t="s">
        <v>40</v>
      </c>
      <c r="K3476" s="5" t="s">
        <v>41</v>
      </c>
      <c r="L3476" s="7">
        <v>44577.601944444446</v>
      </c>
      <c r="M3476" s="7">
        <v>44577.671527777777</v>
      </c>
      <c r="N3476" s="8">
        <v>1.6699999999254942</v>
      </c>
      <c r="O3476" s="9">
        <v>0</v>
      </c>
      <c r="P3476" s="9">
        <v>1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1.6699999999254942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2563881</v>
      </c>
      <c r="B3477" s="5">
        <v>1</v>
      </c>
      <c r="C3477" s="5" t="s">
        <v>33</v>
      </c>
      <c r="D3477" s="5" t="s">
        <v>71</v>
      </c>
      <c r="E3477" s="11" t="s">
        <v>35</v>
      </c>
      <c r="F3477" s="11" t="s">
        <v>1002</v>
      </c>
      <c r="G3477" s="11" t="s">
        <v>718</v>
      </c>
      <c r="H3477" s="5" t="s">
        <v>38</v>
      </c>
      <c r="I3477" s="5" t="s">
        <v>39</v>
      </c>
      <c r="J3477" s="5" t="s">
        <v>40</v>
      </c>
      <c r="K3477" s="5" t="s">
        <v>41</v>
      </c>
      <c r="L3477" s="7">
        <v>44577.608981481484</v>
      </c>
      <c r="M3477" s="7">
        <v>44577.690972222219</v>
      </c>
      <c r="N3477" s="8">
        <v>1.9677777776378207</v>
      </c>
      <c r="O3477" s="9">
        <v>0</v>
      </c>
      <c r="P3477" s="9">
        <v>228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448.65333330142312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2563882</v>
      </c>
      <c r="B3478" s="5">
        <v>1</v>
      </c>
      <c r="C3478" s="5" t="s">
        <v>33</v>
      </c>
      <c r="D3478" s="5" t="s">
        <v>211</v>
      </c>
      <c r="E3478" s="11" t="s">
        <v>35</v>
      </c>
      <c r="F3478" s="11" t="s">
        <v>2842</v>
      </c>
      <c r="G3478" s="11" t="s">
        <v>101</v>
      </c>
      <c r="H3478" s="5" t="s">
        <v>38</v>
      </c>
      <c r="I3478" s="5" t="s">
        <v>39</v>
      </c>
      <c r="J3478" s="5" t="s">
        <v>40</v>
      </c>
      <c r="K3478" s="5" t="s">
        <v>41</v>
      </c>
      <c r="L3478" s="7">
        <v>44577.451562499999</v>
      </c>
      <c r="M3478" s="7">
        <v>44577.681250000001</v>
      </c>
      <c r="N3478" s="8">
        <v>5.5125000000698492</v>
      </c>
      <c r="O3478" s="9">
        <v>0</v>
      </c>
      <c r="P3478" s="9">
        <v>119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655.98750000831205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2563887</v>
      </c>
      <c r="B3479" s="5">
        <v>1</v>
      </c>
      <c r="C3479" s="5" t="s">
        <v>33</v>
      </c>
      <c r="D3479" s="5" t="s">
        <v>49</v>
      </c>
      <c r="E3479" s="11" t="s">
        <v>79</v>
      </c>
      <c r="F3479" s="11" t="s">
        <v>2843</v>
      </c>
      <c r="G3479" s="11" t="s">
        <v>37</v>
      </c>
      <c r="H3479" s="5" t="s">
        <v>82</v>
      </c>
      <c r="I3479" s="5" t="s">
        <v>83</v>
      </c>
      <c r="J3479" s="5" t="s">
        <v>40</v>
      </c>
      <c r="K3479" s="5" t="s">
        <v>41</v>
      </c>
      <c r="L3479" s="7">
        <v>44577.612256944441</v>
      </c>
      <c r="M3479" s="7">
        <v>44577.613506944443</v>
      </c>
      <c r="N3479" s="8">
        <v>3.0000000027939677E-2</v>
      </c>
      <c r="O3479" s="9">
        <v>0</v>
      </c>
      <c r="P3479" s="9">
        <v>11092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332.7600003099069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2563887</v>
      </c>
      <c r="B3480" s="5">
        <v>2</v>
      </c>
      <c r="C3480" s="5" t="s">
        <v>33</v>
      </c>
      <c r="D3480" s="5" t="s">
        <v>49</v>
      </c>
      <c r="E3480" s="11" t="s">
        <v>79</v>
      </c>
      <c r="F3480" s="11" t="s">
        <v>2844</v>
      </c>
      <c r="G3480" s="11" t="s">
        <v>37</v>
      </c>
      <c r="H3480" s="5" t="s">
        <v>82</v>
      </c>
      <c r="I3480" s="5" t="s">
        <v>39</v>
      </c>
      <c r="J3480" s="5" t="s">
        <v>40</v>
      </c>
      <c r="K3480" s="5" t="s">
        <v>41</v>
      </c>
      <c r="L3480" s="7">
        <v>44577.612256944441</v>
      </c>
      <c r="M3480" s="7">
        <v>44577.621018518519</v>
      </c>
      <c r="N3480" s="8">
        <v>0.21027777786366642</v>
      </c>
      <c r="O3480" s="9">
        <v>2</v>
      </c>
      <c r="P3480" s="9">
        <v>1396</v>
      </c>
      <c r="Q3480" s="9">
        <v>0</v>
      </c>
      <c r="R3480" s="9">
        <v>0</v>
      </c>
      <c r="S3480" s="9">
        <v>0</v>
      </c>
      <c r="T3480" s="9">
        <v>0</v>
      </c>
      <c r="U3480" s="10">
        <v>0.42055555572733283</v>
      </c>
      <c r="V3480" s="10">
        <v>293.54777789767832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2563887</v>
      </c>
      <c r="B3481" s="5">
        <v>3</v>
      </c>
      <c r="C3481" s="5" t="s">
        <v>33</v>
      </c>
      <c r="D3481" s="5" t="s">
        <v>49</v>
      </c>
      <c r="E3481" s="11" t="s">
        <v>79</v>
      </c>
      <c r="F3481" s="11" t="s">
        <v>2845</v>
      </c>
      <c r="G3481" s="11" t="s">
        <v>37</v>
      </c>
      <c r="H3481" s="5" t="s">
        <v>82</v>
      </c>
      <c r="I3481" s="5" t="s">
        <v>39</v>
      </c>
      <c r="J3481" s="5" t="s">
        <v>40</v>
      </c>
      <c r="K3481" s="5" t="s">
        <v>41</v>
      </c>
      <c r="L3481" s="7">
        <v>44577.612256944441</v>
      </c>
      <c r="M3481" s="7">
        <v>44577.686365740738</v>
      </c>
      <c r="N3481" s="8">
        <v>1.7786111111054197</v>
      </c>
      <c r="O3481" s="9">
        <v>0</v>
      </c>
      <c r="P3481" s="9">
        <v>786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1397.9883333288599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2563887</v>
      </c>
      <c r="B3482" s="5">
        <v>4</v>
      </c>
      <c r="C3482" s="5" t="s">
        <v>33</v>
      </c>
      <c r="D3482" s="5" t="s">
        <v>49</v>
      </c>
      <c r="E3482" s="11" t="s">
        <v>79</v>
      </c>
      <c r="F3482" s="11" t="s">
        <v>2846</v>
      </c>
      <c r="G3482" s="11" t="s">
        <v>37</v>
      </c>
      <c r="H3482" s="5" t="s">
        <v>82</v>
      </c>
      <c r="I3482" s="5" t="s">
        <v>39</v>
      </c>
      <c r="J3482" s="5" t="s">
        <v>40</v>
      </c>
      <c r="K3482" s="5" t="s">
        <v>41</v>
      </c>
      <c r="L3482" s="7">
        <v>44577.612256944441</v>
      </c>
      <c r="M3482" s="7">
        <v>44577.686469907407</v>
      </c>
      <c r="N3482" s="8">
        <v>1.7811111111659557</v>
      </c>
      <c r="O3482" s="9">
        <v>1</v>
      </c>
      <c r="P3482" s="9">
        <v>4522</v>
      </c>
      <c r="Q3482" s="9">
        <v>0</v>
      </c>
      <c r="R3482" s="9">
        <v>0</v>
      </c>
      <c r="S3482" s="9">
        <v>0</v>
      </c>
      <c r="T3482" s="9">
        <v>0</v>
      </c>
      <c r="U3482" s="10">
        <v>1.7811111111659557</v>
      </c>
      <c r="V3482" s="10">
        <v>8054.1844446924515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2563887</v>
      </c>
      <c r="B3483" s="5">
        <v>5</v>
      </c>
      <c r="C3483" s="5" t="s">
        <v>33</v>
      </c>
      <c r="D3483" s="5" t="s">
        <v>49</v>
      </c>
      <c r="E3483" s="11" t="s">
        <v>79</v>
      </c>
      <c r="F3483" s="11" t="s">
        <v>2847</v>
      </c>
      <c r="G3483" s="11" t="s">
        <v>37</v>
      </c>
      <c r="H3483" s="5" t="s">
        <v>82</v>
      </c>
      <c r="I3483" s="5" t="s">
        <v>39</v>
      </c>
      <c r="J3483" s="5" t="s">
        <v>40</v>
      </c>
      <c r="K3483" s="5" t="s">
        <v>41</v>
      </c>
      <c r="L3483" s="7">
        <v>44577.612256944441</v>
      </c>
      <c r="M3483" s="7">
        <v>44577.715370370373</v>
      </c>
      <c r="N3483" s="8">
        <v>2.4747222223668359</v>
      </c>
      <c r="O3483" s="9">
        <v>1</v>
      </c>
      <c r="P3483" s="9">
        <v>509</v>
      </c>
      <c r="Q3483" s="9">
        <v>0</v>
      </c>
      <c r="R3483" s="9">
        <v>0</v>
      </c>
      <c r="S3483" s="9">
        <v>0</v>
      </c>
      <c r="T3483" s="9">
        <v>0</v>
      </c>
      <c r="U3483" s="10">
        <v>2.4747222223668359</v>
      </c>
      <c r="V3483" s="10">
        <v>1259.6336111847195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2563887</v>
      </c>
      <c r="B3484" s="5">
        <v>6</v>
      </c>
      <c r="C3484" s="5" t="s">
        <v>33</v>
      </c>
      <c r="D3484" s="5" t="s">
        <v>49</v>
      </c>
      <c r="E3484" s="11" t="s">
        <v>79</v>
      </c>
      <c r="F3484" s="11" t="s">
        <v>2848</v>
      </c>
      <c r="G3484" s="11" t="s">
        <v>37</v>
      </c>
      <c r="H3484" s="5" t="s">
        <v>82</v>
      </c>
      <c r="I3484" s="5" t="s">
        <v>39</v>
      </c>
      <c r="J3484" s="5" t="s">
        <v>40</v>
      </c>
      <c r="K3484" s="5" t="s">
        <v>41</v>
      </c>
      <c r="L3484" s="7">
        <v>44577.612256944441</v>
      </c>
      <c r="M3484" s="7">
        <v>44577.71707175926</v>
      </c>
      <c r="N3484" s="8">
        <v>2.5155555556411855</v>
      </c>
      <c r="O3484" s="9">
        <v>0</v>
      </c>
      <c r="P3484" s="9">
        <v>1879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4726.7288890497875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2563887</v>
      </c>
      <c r="B3485" s="5">
        <v>7</v>
      </c>
      <c r="C3485" s="5" t="s">
        <v>33</v>
      </c>
      <c r="D3485" s="5" t="s">
        <v>49</v>
      </c>
      <c r="E3485" s="11" t="s">
        <v>79</v>
      </c>
      <c r="F3485" s="11" t="s">
        <v>2849</v>
      </c>
      <c r="G3485" s="11" t="s">
        <v>37</v>
      </c>
      <c r="H3485" s="5" t="s">
        <v>82</v>
      </c>
      <c r="I3485" s="5" t="s">
        <v>39</v>
      </c>
      <c r="J3485" s="5" t="s">
        <v>40</v>
      </c>
      <c r="K3485" s="5" t="s">
        <v>41</v>
      </c>
      <c r="L3485" s="7">
        <v>44577.612256944441</v>
      </c>
      <c r="M3485" s="7">
        <v>44577.640902777777</v>
      </c>
      <c r="N3485" s="8">
        <v>0.68750000005820766</v>
      </c>
      <c r="O3485" s="9">
        <v>0</v>
      </c>
      <c r="P3485" s="9">
        <v>581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399.43750003381865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2563887</v>
      </c>
      <c r="B3486" s="5">
        <v>8</v>
      </c>
      <c r="C3486" s="5" t="s">
        <v>33</v>
      </c>
      <c r="D3486" s="5" t="s">
        <v>49</v>
      </c>
      <c r="E3486" s="11" t="s">
        <v>79</v>
      </c>
      <c r="F3486" s="11" t="s">
        <v>2850</v>
      </c>
      <c r="G3486" s="11" t="s">
        <v>37</v>
      </c>
      <c r="H3486" s="5" t="s">
        <v>82</v>
      </c>
      <c r="I3486" s="5" t="s">
        <v>39</v>
      </c>
      <c r="J3486" s="5" t="s">
        <v>40</v>
      </c>
      <c r="K3486" s="5" t="s">
        <v>41</v>
      </c>
      <c r="L3486" s="7">
        <v>44577.612256944441</v>
      </c>
      <c r="M3486" s="7">
        <v>44577.752534722225</v>
      </c>
      <c r="N3486" s="8">
        <v>3.3666666668141261</v>
      </c>
      <c r="O3486" s="9">
        <v>0</v>
      </c>
      <c r="P3486" s="9">
        <v>705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2373.5000001039589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2563891</v>
      </c>
      <c r="B3487" s="5">
        <v>1</v>
      </c>
      <c r="C3487" s="5" t="s">
        <v>33</v>
      </c>
      <c r="D3487" s="5" t="s">
        <v>105</v>
      </c>
      <c r="E3487" s="11" t="s">
        <v>35</v>
      </c>
      <c r="F3487" s="11" t="s">
        <v>553</v>
      </c>
      <c r="G3487" s="11" t="s">
        <v>133</v>
      </c>
      <c r="H3487" s="5" t="s">
        <v>38</v>
      </c>
      <c r="I3487" s="5" t="s">
        <v>39</v>
      </c>
      <c r="J3487" s="5" t="s">
        <v>40</v>
      </c>
      <c r="K3487" s="5" t="s">
        <v>41</v>
      </c>
      <c r="L3487" s="7">
        <v>44577.614768518521</v>
      </c>
      <c r="M3487" s="7">
        <v>44577.706250000003</v>
      </c>
      <c r="N3487" s="8">
        <v>2.1955555555759929</v>
      </c>
      <c r="O3487" s="9">
        <v>0</v>
      </c>
      <c r="P3487" s="9">
        <v>190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417.15555555943865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2563899</v>
      </c>
      <c r="B3488" s="5">
        <v>1</v>
      </c>
      <c r="C3488" s="5" t="s">
        <v>33</v>
      </c>
      <c r="D3488" s="5" t="s">
        <v>110</v>
      </c>
      <c r="E3488" s="11" t="s">
        <v>35</v>
      </c>
      <c r="F3488" s="11" t="s">
        <v>1764</v>
      </c>
      <c r="G3488" s="11" t="s">
        <v>37</v>
      </c>
      <c r="H3488" s="5" t="s">
        <v>38</v>
      </c>
      <c r="I3488" s="5" t="s">
        <v>39</v>
      </c>
      <c r="J3488" s="5" t="s">
        <v>40</v>
      </c>
      <c r="K3488" s="5" t="s">
        <v>41</v>
      </c>
      <c r="L3488" s="7">
        <v>44577.616354166668</v>
      </c>
      <c r="M3488" s="7">
        <v>44577.790972222225</v>
      </c>
      <c r="N3488" s="8">
        <v>4.1908333333558403</v>
      </c>
      <c r="O3488" s="9">
        <v>0</v>
      </c>
      <c r="P3488" s="9">
        <v>251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1051.8991666723159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2563900</v>
      </c>
      <c r="B3489" s="5">
        <v>1</v>
      </c>
      <c r="C3489" s="5" t="s">
        <v>33</v>
      </c>
      <c r="D3489" s="5" t="s">
        <v>68</v>
      </c>
      <c r="E3489" s="11" t="s">
        <v>45</v>
      </c>
      <c r="F3489" s="11" t="s">
        <v>2851</v>
      </c>
      <c r="G3489" s="11" t="s">
        <v>67</v>
      </c>
      <c r="H3489" s="5" t="s">
        <v>38</v>
      </c>
      <c r="I3489" s="5" t="s">
        <v>39</v>
      </c>
      <c r="J3489" s="5" t="s">
        <v>40</v>
      </c>
      <c r="K3489" s="5" t="s">
        <v>41</v>
      </c>
      <c r="L3489" s="7">
        <v>44577.609317129631</v>
      </c>
      <c r="M3489" s="7">
        <v>44577.693055555559</v>
      </c>
      <c r="N3489" s="8">
        <v>2.0097222222830169</v>
      </c>
      <c r="O3489" s="9">
        <v>0</v>
      </c>
      <c r="P3489" s="9">
        <v>17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34.165277778811287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2563909</v>
      </c>
      <c r="B3490" s="5">
        <v>1</v>
      </c>
      <c r="C3490" s="5" t="s">
        <v>33</v>
      </c>
      <c r="D3490" s="5" t="s">
        <v>74</v>
      </c>
      <c r="E3490" s="11" t="s">
        <v>79</v>
      </c>
      <c r="F3490" s="11" t="s">
        <v>634</v>
      </c>
      <c r="G3490" s="11" t="s">
        <v>1354</v>
      </c>
      <c r="H3490" s="5" t="s">
        <v>82</v>
      </c>
      <c r="I3490" s="5" t="s">
        <v>39</v>
      </c>
      <c r="J3490" s="5" t="s">
        <v>40</v>
      </c>
      <c r="K3490" s="5" t="s">
        <v>41</v>
      </c>
      <c r="L3490" s="7">
        <v>44577.621678240743</v>
      </c>
      <c r="M3490" s="7">
        <v>44577.65347222222</v>
      </c>
      <c r="N3490" s="8">
        <v>0.7630555554642342</v>
      </c>
      <c r="O3490" s="9">
        <v>9</v>
      </c>
      <c r="P3490" s="9">
        <v>164</v>
      </c>
      <c r="Q3490" s="9">
        <v>0</v>
      </c>
      <c r="R3490" s="9">
        <v>0</v>
      </c>
      <c r="S3490" s="9">
        <v>0</v>
      </c>
      <c r="T3490" s="9">
        <v>0</v>
      </c>
      <c r="U3490" s="10">
        <v>6.8674999991781078</v>
      </c>
      <c r="V3490" s="10">
        <v>125.14111109613441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2563911</v>
      </c>
      <c r="B3491" s="5">
        <v>1</v>
      </c>
      <c r="C3491" s="5" t="s">
        <v>33</v>
      </c>
      <c r="D3491" s="5" t="s">
        <v>200</v>
      </c>
      <c r="E3491" s="11" t="s">
        <v>35</v>
      </c>
      <c r="F3491" s="11" t="s">
        <v>1520</v>
      </c>
      <c r="G3491" s="11" t="s">
        <v>208</v>
      </c>
      <c r="H3491" s="5" t="s">
        <v>38</v>
      </c>
      <c r="I3491" s="5" t="s">
        <v>39</v>
      </c>
      <c r="J3491" s="5" t="s">
        <v>40</v>
      </c>
      <c r="K3491" s="5" t="s">
        <v>41</v>
      </c>
      <c r="L3491" s="7">
        <v>44577.576620370368</v>
      </c>
      <c r="M3491" s="7">
        <v>44577.713194444441</v>
      </c>
      <c r="N3491" s="8">
        <v>3.2777777777519077</v>
      </c>
      <c r="O3491" s="9">
        <v>0</v>
      </c>
      <c r="P3491" s="9">
        <v>2754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9026.9999999287538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2563913</v>
      </c>
      <c r="B3492" s="5">
        <v>1</v>
      </c>
      <c r="C3492" s="5" t="s">
        <v>33</v>
      </c>
      <c r="D3492" s="5" t="s">
        <v>49</v>
      </c>
      <c r="E3492" s="11" t="s">
        <v>79</v>
      </c>
      <c r="F3492" s="11" t="s">
        <v>2843</v>
      </c>
      <c r="G3492" s="11" t="s">
        <v>81</v>
      </c>
      <c r="H3492" s="5" t="s">
        <v>82</v>
      </c>
      <c r="I3492" s="5" t="s">
        <v>39</v>
      </c>
      <c r="J3492" s="5" t="s">
        <v>40</v>
      </c>
      <c r="K3492" s="5" t="s">
        <v>41</v>
      </c>
      <c r="L3492" s="7">
        <v>44577.629201388889</v>
      </c>
      <c r="M3492" s="7">
        <v>44577.6327662037</v>
      </c>
      <c r="N3492" s="8">
        <v>8.5555555473547429E-2</v>
      </c>
      <c r="O3492" s="9">
        <v>2</v>
      </c>
      <c r="P3492" s="9">
        <v>12495</v>
      </c>
      <c r="Q3492" s="9">
        <v>0</v>
      </c>
      <c r="R3492" s="9">
        <v>0</v>
      </c>
      <c r="S3492" s="9">
        <v>0</v>
      </c>
      <c r="T3492" s="9">
        <v>0</v>
      </c>
      <c r="U3492" s="10">
        <v>0.17111111094709486</v>
      </c>
      <c r="V3492" s="10">
        <v>1069.0166656419751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2563923</v>
      </c>
      <c r="B3493" s="5">
        <v>1</v>
      </c>
      <c r="C3493" s="5" t="s">
        <v>33</v>
      </c>
      <c r="D3493" s="5" t="s">
        <v>95</v>
      </c>
      <c r="E3493" s="11" t="s">
        <v>35</v>
      </c>
      <c r="F3493" s="11" t="s">
        <v>2852</v>
      </c>
      <c r="G3493" s="11" t="s">
        <v>37</v>
      </c>
      <c r="H3493" s="5" t="s">
        <v>38</v>
      </c>
      <c r="I3493" s="5" t="s">
        <v>39</v>
      </c>
      <c r="J3493" s="5" t="s">
        <v>40</v>
      </c>
      <c r="K3493" s="5" t="s">
        <v>41</v>
      </c>
      <c r="L3493" s="7">
        <v>44577.642372685186</v>
      </c>
      <c r="M3493" s="7">
        <v>44577.953576388885</v>
      </c>
      <c r="N3493" s="8">
        <v>7.4688888887758367</v>
      </c>
      <c r="O3493" s="9">
        <v>0</v>
      </c>
      <c r="P3493" s="9">
        <v>428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3196.6844443960581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2563926</v>
      </c>
      <c r="B3494" s="5">
        <v>1</v>
      </c>
      <c r="C3494" s="5" t="s">
        <v>33</v>
      </c>
      <c r="D3494" s="5" t="s">
        <v>114</v>
      </c>
      <c r="E3494" s="11" t="s">
        <v>35</v>
      </c>
      <c r="F3494" s="11" t="s">
        <v>2507</v>
      </c>
      <c r="G3494" s="11" t="s">
        <v>60</v>
      </c>
      <c r="H3494" s="5" t="s">
        <v>38</v>
      </c>
      <c r="I3494" s="5" t="s">
        <v>39</v>
      </c>
      <c r="J3494" s="5" t="s">
        <v>61</v>
      </c>
      <c r="K3494" s="5" t="s">
        <v>41</v>
      </c>
      <c r="L3494" s="7">
        <v>44577.646493055552</v>
      </c>
      <c r="M3494" s="7">
        <v>44577.990972222222</v>
      </c>
      <c r="N3494" s="8">
        <v>8.2675000000745058</v>
      </c>
      <c r="O3494" s="9">
        <v>0</v>
      </c>
      <c r="P3494" s="9">
        <v>34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281.0950000025332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2563935</v>
      </c>
      <c r="B3495" s="5">
        <v>1</v>
      </c>
      <c r="C3495" s="5" t="s">
        <v>33</v>
      </c>
      <c r="D3495" s="5" t="s">
        <v>71</v>
      </c>
      <c r="E3495" s="11" t="s">
        <v>79</v>
      </c>
      <c r="F3495" s="11" t="s">
        <v>674</v>
      </c>
      <c r="G3495" s="11" t="s">
        <v>101</v>
      </c>
      <c r="H3495" s="5" t="s">
        <v>82</v>
      </c>
      <c r="I3495" s="5" t="s">
        <v>39</v>
      </c>
      <c r="J3495" s="5" t="s">
        <v>40</v>
      </c>
      <c r="K3495" s="5" t="s">
        <v>41</v>
      </c>
      <c r="L3495" s="7">
        <v>44577.656898148147</v>
      </c>
      <c r="M3495" s="7">
        <v>44577.790416666663</v>
      </c>
      <c r="N3495" s="8">
        <v>3.2044444443890825</v>
      </c>
      <c r="O3495" s="9">
        <v>12</v>
      </c>
      <c r="P3495" s="9">
        <v>18</v>
      </c>
      <c r="Q3495" s="9">
        <v>0</v>
      </c>
      <c r="R3495" s="9">
        <v>0</v>
      </c>
      <c r="S3495" s="9">
        <v>0</v>
      </c>
      <c r="T3495" s="9">
        <v>0</v>
      </c>
      <c r="U3495" s="10">
        <v>38.45333333266899</v>
      </c>
      <c r="V3495" s="10">
        <v>57.679999999003485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2563937</v>
      </c>
      <c r="B3496" s="5">
        <v>1</v>
      </c>
      <c r="C3496" s="5" t="s">
        <v>33</v>
      </c>
      <c r="D3496" s="5" t="s">
        <v>200</v>
      </c>
      <c r="E3496" s="11" t="s">
        <v>79</v>
      </c>
      <c r="F3496" s="11" t="s">
        <v>2853</v>
      </c>
      <c r="G3496" s="11" t="s">
        <v>101</v>
      </c>
      <c r="H3496" s="5" t="s">
        <v>82</v>
      </c>
      <c r="I3496" s="5" t="s">
        <v>39</v>
      </c>
      <c r="J3496" s="5" t="s">
        <v>40</v>
      </c>
      <c r="K3496" s="5" t="s">
        <v>41</v>
      </c>
      <c r="L3496" s="7">
        <v>44577.656759259262</v>
      </c>
      <c r="M3496" s="7">
        <v>44577.673449074071</v>
      </c>
      <c r="N3496" s="8">
        <v>0.40055555541766807</v>
      </c>
      <c r="O3496" s="9">
        <v>10</v>
      </c>
      <c r="P3496" s="9">
        <v>6854</v>
      </c>
      <c r="Q3496" s="9">
        <v>0</v>
      </c>
      <c r="R3496" s="9">
        <v>0</v>
      </c>
      <c r="S3496" s="9">
        <v>0</v>
      </c>
      <c r="T3496" s="9">
        <v>0</v>
      </c>
      <c r="U3496" s="10">
        <v>4.0055555541766807</v>
      </c>
      <c r="V3496" s="10">
        <v>2745.407776832697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2563951</v>
      </c>
      <c r="B3497" s="5">
        <v>1</v>
      </c>
      <c r="C3497" s="5" t="s">
        <v>33</v>
      </c>
      <c r="D3497" s="5" t="s">
        <v>105</v>
      </c>
      <c r="E3497" s="11" t="s">
        <v>84</v>
      </c>
      <c r="F3497" s="11" t="s">
        <v>2854</v>
      </c>
      <c r="G3497" s="11" t="s">
        <v>1046</v>
      </c>
      <c r="H3497" s="5" t="s">
        <v>38</v>
      </c>
      <c r="I3497" s="5" t="s">
        <v>39</v>
      </c>
      <c r="J3497" s="5" t="s">
        <v>40</v>
      </c>
      <c r="K3497" s="5" t="s">
        <v>41</v>
      </c>
      <c r="L3497" s="7">
        <v>44577.66505787037</v>
      </c>
      <c r="M3497" s="7">
        <v>44577.73541666667</v>
      </c>
      <c r="N3497" s="8">
        <v>1.6886111111962236</v>
      </c>
      <c r="O3497" s="9">
        <v>0</v>
      </c>
      <c r="P3497" s="9">
        <v>709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1197.2252778381226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2563953</v>
      </c>
      <c r="B3498" s="5">
        <v>1</v>
      </c>
      <c r="C3498" s="5" t="s">
        <v>33</v>
      </c>
      <c r="D3498" s="5" t="s">
        <v>74</v>
      </c>
      <c r="E3498" s="11" t="s">
        <v>79</v>
      </c>
      <c r="F3498" s="11" t="s">
        <v>634</v>
      </c>
      <c r="G3498" s="11" t="s">
        <v>92</v>
      </c>
      <c r="H3498" s="5" t="s">
        <v>82</v>
      </c>
      <c r="I3498" s="5" t="s">
        <v>39</v>
      </c>
      <c r="J3498" s="5" t="s">
        <v>40</v>
      </c>
      <c r="K3498" s="5" t="s">
        <v>41</v>
      </c>
      <c r="L3498" s="7">
        <v>44577.66978009259</v>
      </c>
      <c r="M3498" s="7">
        <v>44577.715277777781</v>
      </c>
      <c r="N3498" s="8">
        <v>1.091944444575347</v>
      </c>
      <c r="O3498" s="9">
        <v>9</v>
      </c>
      <c r="P3498" s="9">
        <v>164</v>
      </c>
      <c r="Q3498" s="9">
        <v>0</v>
      </c>
      <c r="R3498" s="9">
        <v>0</v>
      </c>
      <c r="S3498" s="9">
        <v>0</v>
      </c>
      <c r="T3498" s="9">
        <v>0</v>
      </c>
      <c r="U3498" s="10">
        <v>9.8275000011781231</v>
      </c>
      <c r="V3498" s="10">
        <v>179.07888891035691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2563956</v>
      </c>
      <c r="B3499" s="5">
        <v>1</v>
      </c>
      <c r="C3499" s="5" t="s">
        <v>33</v>
      </c>
      <c r="D3499" s="5" t="s">
        <v>105</v>
      </c>
      <c r="E3499" s="11" t="s">
        <v>35</v>
      </c>
      <c r="F3499" s="11" t="s">
        <v>2834</v>
      </c>
      <c r="G3499" s="11" t="s">
        <v>67</v>
      </c>
      <c r="H3499" s="5" t="s">
        <v>38</v>
      </c>
      <c r="I3499" s="5" t="s">
        <v>39</v>
      </c>
      <c r="J3499" s="5" t="s">
        <v>40</v>
      </c>
      <c r="K3499" s="5" t="s">
        <v>41</v>
      </c>
      <c r="L3499" s="7">
        <v>44577.672303240739</v>
      </c>
      <c r="M3499" s="7">
        <v>44577.772916666669</v>
      </c>
      <c r="N3499" s="8">
        <v>2.4147222223109566</v>
      </c>
      <c r="O3499" s="9">
        <v>0</v>
      </c>
      <c r="P3499" s="9">
        <v>70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169.03055556176696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2563959</v>
      </c>
      <c r="B3500" s="5">
        <v>1</v>
      </c>
      <c r="C3500" s="5" t="s">
        <v>33</v>
      </c>
      <c r="D3500" s="5" t="s">
        <v>112</v>
      </c>
      <c r="E3500" s="11" t="s">
        <v>45</v>
      </c>
      <c r="F3500" s="11" t="s">
        <v>2855</v>
      </c>
      <c r="G3500" s="11" t="s">
        <v>76</v>
      </c>
      <c r="H3500" s="5" t="s">
        <v>38</v>
      </c>
      <c r="I3500" s="5" t="s">
        <v>39</v>
      </c>
      <c r="J3500" s="5" t="s">
        <v>40</v>
      </c>
      <c r="K3500" s="5" t="s">
        <v>41</v>
      </c>
      <c r="L3500" s="7">
        <v>44577.670254629629</v>
      </c>
      <c r="M3500" s="7">
        <v>44577.770138888889</v>
      </c>
      <c r="N3500" s="8">
        <v>2.3972222222364508</v>
      </c>
      <c r="O3500" s="9">
        <v>0</v>
      </c>
      <c r="P3500" s="9">
        <v>241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577.73055555898463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2563967</v>
      </c>
      <c r="B3501" s="5">
        <v>1</v>
      </c>
      <c r="C3501" s="5" t="s">
        <v>33</v>
      </c>
      <c r="D3501" s="5" t="s">
        <v>114</v>
      </c>
      <c r="E3501" s="11" t="s">
        <v>35</v>
      </c>
      <c r="F3501" s="11" t="s">
        <v>2813</v>
      </c>
      <c r="G3501" s="11" t="s">
        <v>53</v>
      </c>
      <c r="H3501" s="5" t="s">
        <v>38</v>
      </c>
      <c r="I3501" s="5" t="s">
        <v>39</v>
      </c>
      <c r="J3501" s="5" t="s">
        <v>40</v>
      </c>
      <c r="K3501" s="5" t="s">
        <v>41</v>
      </c>
      <c r="L3501" s="7">
        <v>44577.67800925926</v>
      </c>
      <c r="M3501" s="7">
        <v>44577.724999999999</v>
      </c>
      <c r="N3501" s="8">
        <v>1.1277777777286246</v>
      </c>
      <c r="O3501" s="9">
        <v>0</v>
      </c>
      <c r="P3501" s="9">
        <v>22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24.811111110029742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2563968</v>
      </c>
      <c r="B3502" s="5">
        <v>1</v>
      </c>
      <c r="C3502" s="5" t="s">
        <v>33</v>
      </c>
      <c r="D3502" s="5" t="s">
        <v>42</v>
      </c>
      <c r="E3502" s="11" t="s">
        <v>35</v>
      </c>
      <c r="F3502" s="11" t="s">
        <v>2856</v>
      </c>
      <c r="G3502" s="11" t="s">
        <v>64</v>
      </c>
      <c r="H3502" s="5" t="s">
        <v>38</v>
      </c>
      <c r="I3502" s="5" t="s">
        <v>39</v>
      </c>
      <c r="J3502" s="5" t="s">
        <v>40</v>
      </c>
      <c r="K3502" s="5" t="s">
        <v>41</v>
      </c>
      <c r="L3502" s="7">
        <v>44577.679965277777</v>
      </c>
      <c r="M3502" s="7">
        <v>44577.813888888886</v>
      </c>
      <c r="N3502" s="8">
        <v>3.2141666666138917</v>
      </c>
      <c r="O3502" s="9">
        <v>0</v>
      </c>
      <c r="P3502" s="9">
        <v>15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48.212499999208376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2563973</v>
      </c>
      <c r="B3503" s="5">
        <v>1</v>
      </c>
      <c r="C3503" s="5" t="s">
        <v>33</v>
      </c>
      <c r="D3503" s="5" t="s">
        <v>58</v>
      </c>
      <c r="E3503" s="11" t="s">
        <v>35</v>
      </c>
      <c r="F3503" s="11" t="s">
        <v>2857</v>
      </c>
      <c r="G3503" s="11" t="s">
        <v>60</v>
      </c>
      <c r="H3503" s="5" t="s">
        <v>38</v>
      </c>
      <c r="I3503" s="5" t="s">
        <v>39</v>
      </c>
      <c r="J3503" s="5" t="s">
        <v>61</v>
      </c>
      <c r="K3503" s="5" t="s">
        <v>41</v>
      </c>
      <c r="L3503" s="7">
        <v>44577.65996527778</v>
      </c>
      <c r="M3503" s="7">
        <v>44577.947916666664</v>
      </c>
      <c r="N3503" s="8">
        <v>6.9108333332114853</v>
      </c>
      <c r="O3503" s="9">
        <v>0</v>
      </c>
      <c r="P3503" s="9">
        <v>4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27.643333332845941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2563986</v>
      </c>
      <c r="B3504" s="5">
        <v>1</v>
      </c>
      <c r="C3504" s="5" t="s">
        <v>33</v>
      </c>
      <c r="D3504" s="5" t="s">
        <v>65</v>
      </c>
      <c r="E3504" s="11" t="s">
        <v>35</v>
      </c>
      <c r="F3504" s="11" t="s">
        <v>2858</v>
      </c>
      <c r="G3504" s="11" t="s">
        <v>37</v>
      </c>
      <c r="H3504" s="5" t="s">
        <v>38</v>
      </c>
      <c r="I3504" s="5" t="s">
        <v>39</v>
      </c>
      <c r="J3504" s="5" t="s">
        <v>40</v>
      </c>
      <c r="K3504" s="5" t="s">
        <v>41</v>
      </c>
      <c r="L3504" s="7">
        <v>44577.698055555556</v>
      </c>
      <c r="M3504" s="7">
        <v>44577.894444444442</v>
      </c>
      <c r="N3504" s="8">
        <v>4.7133333332603797</v>
      </c>
      <c r="O3504" s="9">
        <v>0</v>
      </c>
      <c r="P3504" s="9">
        <v>197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928.52666665229481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2563988</v>
      </c>
      <c r="B3505" s="5">
        <v>1</v>
      </c>
      <c r="C3505" s="5" t="s">
        <v>33</v>
      </c>
      <c r="D3505" s="5" t="s">
        <v>114</v>
      </c>
      <c r="E3505" s="11" t="s">
        <v>35</v>
      </c>
      <c r="F3505" s="11" t="s">
        <v>2859</v>
      </c>
      <c r="G3505" s="11" t="s">
        <v>37</v>
      </c>
      <c r="H3505" s="5" t="s">
        <v>38</v>
      </c>
      <c r="I3505" s="5" t="s">
        <v>39</v>
      </c>
      <c r="J3505" s="5" t="s">
        <v>40</v>
      </c>
      <c r="K3505" s="5" t="s">
        <v>41</v>
      </c>
      <c r="L3505" s="7">
        <v>44577.699884259258</v>
      </c>
      <c r="M3505" s="7">
        <v>44577.980555555558</v>
      </c>
      <c r="N3505" s="8">
        <v>6.7361111111822538</v>
      </c>
      <c r="O3505" s="9">
        <v>0</v>
      </c>
      <c r="P3505" s="9">
        <v>5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33.680555555911269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2563990</v>
      </c>
      <c r="B3506" s="5">
        <v>1</v>
      </c>
      <c r="C3506" s="5" t="s">
        <v>33</v>
      </c>
      <c r="D3506" s="5" t="s">
        <v>56</v>
      </c>
      <c r="E3506" s="11" t="s">
        <v>35</v>
      </c>
      <c r="F3506" s="11" t="s">
        <v>2860</v>
      </c>
      <c r="G3506" s="11" t="s">
        <v>37</v>
      </c>
      <c r="H3506" s="5" t="s">
        <v>38</v>
      </c>
      <c r="I3506" s="5" t="s">
        <v>39</v>
      </c>
      <c r="J3506" s="5" t="s">
        <v>40</v>
      </c>
      <c r="K3506" s="5" t="s">
        <v>41</v>
      </c>
      <c r="L3506" s="7">
        <v>44577.701793981483</v>
      </c>
      <c r="M3506" s="7">
        <v>44577.843055555553</v>
      </c>
      <c r="N3506" s="8">
        <v>3.3902777776820585</v>
      </c>
      <c r="O3506" s="9">
        <v>0</v>
      </c>
      <c r="P3506" s="9">
        <v>249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844.17916664283257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2563995</v>
      </c>
      <c r="B3507" s="5">
        <v>1</v>
      </c>
      <c r="C3507" s="5" t="s">
        <v>33</v>
      </c>
      <c r="D3507" s="5" t="s">
        <v>130</v>
      </c>
      <c r="E3507" s="11" t="s">
        <v>35</v>
      </c>
      <c r="F3507" s="11" t="s">
        <v>2861</v>
      </c>
      <c r="G3507" s="11" t="s">
        <v>60</v>
      </c>
      <c r="H3507" s="5" t="s">
        <v>38</v>
      </c>
      <c r="I3507" s="5" t="s">
        <v>39</v>
      </c>
      <c r="J3507" s="5" t="s">
        <v>61</v>
      </c>
      <c r="K3507" s="5" t="s">
        <v>41</v>
      </c>
      <c r="L3507" s="7">
        <v>44577.705243055556</v>
      </c>
      <c r="M3507" s="7">
        <v>44577.924305555556</v>
      </c>
      <c r="N3507" s="8">
        <v>5.2575000000069849</v>
      </c>
      <c r="O3507" s="9">
        <v>0</v>
      </c>
      <c r="P3507" s="9">
        <v>20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105.1500000001397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2563996</v>
      </c>
      <c r="B3508" s="5">
        <v>1</v>
      </c>
      <c r="C3508" s="5" t="s">
        <v>33</v>
      </c>
      <c r="D3508" s="5" t="s">
        <v>51</v>
      </c>
      <c r="E3508" s="11" t="s">
        <v>35</v>
      </c>
      <c r="F3508" s="11" t="s">
        <v>411</v>
      </c>
      <c r="G3508" s="11" t="s">
        <v>60</v>
      </c>
      <c r="H3508" s="5" t="s">
        <v>38</v>
      </c>
      <c r="I3508" s="5" t="s">
        <v>39</v>
      </c>
      <c r="J3508" s="5" t="s">
        <v>61</v>
      </c>
      <c r="K3508" s="5" t="s">
        <v>41</v>
      </c>
      <c r="L3508" s="7">
        <v>44577.305428240739</v>
      </c>
      <c r="M3508" s="7">
        <v>44577.707789351851</v>
      </c>
      <c r="N3508" s="8">
        <v>9.656666666676756</v>
      </c>
      <c r="O3508" s="9">
        <v>0</v>
      </c>
      <c r="P3508" s="9">
        <v>1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9.656666666676756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2564001</v>
      </c>
      <c r="B3509" s="5">
        <v>1</v>
      </c>
      <c r="C3509" s="5" t="s">
        <v>33</v>
      </c>
      <c r="D3509" s="5" t="s">
        <v>51</v>
      </c>
      <c r="E3509" s="11" t="s">
        <v>35</v>
      </c>
      <c r="F3509" s="11" t="s">
        <v>411</v>
      </c>
      <c r="G3509" s="11" t="s">
        <v>60</v>
      </c>
      <c r="H3509" s="5" t="s">
        <v>38</v>
      </c>
      <c r="I3509" s="5" t="s">
        <v>39</v>
      </c>
      <c r="J3509" s="5" t="s">
        <v>61</v>
      </c>
      <c r="K3509" s="5" t="s">
        <v>41</v>
      </c>
      <c r="L3509" s="7">
        <v>44577.70853009259</v>
      </c>
      <c r="M3509" s="7">
        <v>44577.902083333334</v>
      </c>
      <c r="N3509" s="8">
        <v>4.6452777778613381</v>
      </c>
      <c r="O3509" s="9">
        <v>0</v>
      </c>
      <c r="P3509" s="9">
        <v>2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9.2905555557226762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2564002</v>
      </c>
      <c r="B3510" s="5">
        <v>1</v>
      </c>
      <c r="C3510" s="5" t="s">
        <v>33</v>
      </c>
      <c r="D3510" s="5" t="s">
        <v>211</v>
      </c>
      <c r="E3510" s="11" t="s">
        <v>35</v>
      </c>
      <c r="F3510" s="11" t="s">
        <v>508</v>
      </c>
      <c r="G3510" s="11" t="s">
        <v>67</v>
      </c>
      <c r="H3510" s="5" t="s">
        <v>38</v>
      </c>
      <c r="I3510" s="5" t="s">
        <v>39</v>
      </c>
      <c r="J3510" s="5" t="s">
        <v>40</v>
      </c>
      <c r="K3510" s="5" t="s">
        <v>41</v>
      </c>
      <c r="L3510" s="7">
        <v>44577.709085648145</v>
      </c>
      <c r="M3510" s="7">
        <v>44577.834722222222</v>
      </c>
      <c r="N3510" s="8">
        <v>3.0152777778566815</v>
      </c>
      <c r="O3510" s="9">
        <v>0</v>
      </c>
      <c r="P3510" s="9">
        <v>53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159.80972222640412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2564005</v>
      </c>
      <c r="B3511" s="5">
        <v>1</v>
      </c>
      <c r="C3511" s="5" t="s">
        <v>33</v>
      </c>
      <c r="D3511" s="5" t="s">
        <v>42</v>
      </c>
      <c r="E3511" s="11" t="s">
        <v>35</v>
      </c>
      <c r="F3511" s="11" t="s">
        <v>2862</v>
      </c>
      <c r="G3511" s="11" t="s">
        <v>60</v>
      </c>
      <c r="H3511" s="5" t="s">
        <v>38</v>
      </c>
      <c r="I3511" s="5" t="s">
        <v>39</v>
      </c>
      <c r="J3511" s="5" t="s">
        <v>61</v>
      </c>
      <c r="K3511" s="5" t="s">
        <v>41</v>
      </c>
      <c r="L3511" s="7">
        <v>44577.710347222222</v>
      </c>
      <c r="M3511" s="7">
        <v>44577.880555555559</v>
      </c>
      <c r="N3511" s="8">
        <v>4.0850000000791624</v>
      </c>
      <c r="O3511" s="9">
        <v>0</v>
      </c>
      <c r="P3511" s="9">
        <v>143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584.15500001132023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2564007</v>
      </c>
      <c r="B3512" s="5">
        <v>1</v>
      </c>
      <c r="C3512" s="5" t="s">
        <v>33</v>
      </c>
      <c r="D3512" s="5" t="s">
        <v>200</v>
      </c>
      <c r="E3512" s="11" t="s">
        <v>35</v>
      </c>
      <c r="F3512" s="11" t="s">
        <v>2863</v>
      </c>
      <c r="G3512" s="11" t="s">
        <v>128</v>
      </c>
      <c r="H3512" s="5" t="s">
        <v>38</v>
      </c>
      <c r="I3512" s="5" t="s">
        <v>39</v>
      </c>
      <c r="J3512" s="5" t="s">
        <v>40</v>
      </c>
      <c r="K3512" s="5" t="s">
        <v>41</v>
      </c>
      <c r="L3512" s="7">
        <v>44577.708124999997</v>
      </c>
      <c r="M3512" s="7">
        <v>44577.790972222225</v>
      </c>
      <c r="N3512" s="8">
        <v>1.9883333334582858</v>
      </c>
      <c r="O3512" s="9">
        <v>0</v>
      </c>
      <c r="P3512" s="9">
        <v>143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284.33166668453487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2564010</v>
      </c>
      <c r="B3513" s="5">
        <v>1</v>
      </c>
      <c r="C3513" s="5" t="s">
        <v>33</v>
      </c>
      <c r="D3513" s="5" t="s">
        <v>49</v>
      </c>
      <c r="E3513" s="11" t="s">
        <v>79</v>
      </c>
      <c r="F3513" s="11" t="s">
        <v>2843</v>
      </c>
      <c r="G3513" s="11" t="s">
        <v>67</v>
      </c>
      <c r="H3513" s="5" t="s">
        <v>82</v>
      </c>
      <c r="I3513" s="5" t="s">
        <v>39</v>
      </c>
      <c r="J3513" s="5" t="s">
        <v>40</v>
      </c>
      <c r="K3513" s="5" t="s">
        <v>41</v>
      </c>
      <c r="L3513" s="7">
        <v>44577.712916666664</v>
      </c>
      <c r="M3513" s="7">
        <v>44577.71601851852</v>
      </c>
      <c r="N3513" s="8">
        <v>7.4444444559048861E-2</v>
      </c>
      <c r="O3513" s="9">
        <v>3</v>
      </c>
      <c r="P3513" s="9">
        <v>17796</v>
      </c>
      <c r="Q3513" s="9">
        <v>0</v>
      </c>
      <c r="R3513" s="9">
        <v>0</v>
      </c>
      <c r="S3513" s="9">
        <v>0</v>
      </c>
      <c r="T3513" s="9">
        <v>0</v>
      </c>
      <c r="U3513" s="10">
        <v>0.22333333367714658</v>
      </c>
      <c r="V3513" s="10">
        <v>1324.8133353728335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2564027</v>
      </c>
      <c r="B3514" s="5">
        <v>1</v>
      </c>
      <c r="C3514" s="5" t="s">
        <v>33</v>
      </c>
      <c r="D3514" s="5" t="s">
        <v>211</v>
      </c>
      <c r="E3514" s="11" t="s">
        <v>35</v>
      </c>
      <c r="F3514" s="11" t="s">
        <v>2864</v>
      </c>
      <c r="G3514" s="11" t="s">
        <v>37</v>
      </c>
      <c r="H3514" s="5" t="s">
        <v>38</v>
      </c>
      <c r="I3514" s="5" t="s">
        <v>39</v>
      </c>
      <c r="J3514" s="5" t="s">
        <v>40</v>
      </c>
      <c r="K3514" s="5" t="s">
        <v>41</v>
      </c>
      <c r="L3514" s="7">
        <v>44577.725370370368</v>
      </c>
      <c r="M3514" s="7">
        <v>44578.059027777781</v>
      </c>
      <c r="N3514" s="8">
        <v>8.0077777779079042</v>
      </c>
      <c r="O3514" s="9">
        <v>0</v>
      </c>
      <c r="P3514" s="9">
        <v>19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152.14777778025018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2564035</v>
      </c>
      <c r="B3515" s="5">
        <v>1</v>
      </c>
      <c r="C3515" s="5" t="s">
        <v>33</v>
      </c>
      <c r="D3515" s="5" t="s">
        <v>58</v>
      </c>
      <c r="E3515" s="11" t="s">
        <v>35</v>
      </c>
      <c r="F3515" s="11" t="s">
        <v>2724</v>
      </c>
      <c r="G3515" s="11" t="s">
        <v>67</v>
      </c>
      <c r="H3515" s="5" t="s">
        <v>38</v>
      </c>
      <c r="I3515" s="5" t="s">
        <v>39</v>
      </c>
      <c r="J3515" s="5" t="s">
        <v>40</v>
      </c>
      <c r="K3515" s="5" t="s">
        <v>41</v>
      </c>
      <c r="L3515" s="7">
        <v>44577.731446759259</v>
      </c>
      <c r="M3515" s="7">
        <v>44577.888194444444</v>
      </c>
      <c r="N3515" s="8">
        <v>3.7619444444426335</v>
      </c>
      <c r="O3515" s="9">
        <v>0</v>
      </c>
      <c r="P3515" s="9">
        <v>233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876.53305555513361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2564038</v>
      </c>
      <c r="B3516" s="5">
        <v>1</v>
      </c>
      <c r="C3516" s="5" t="s">
        <v>33</v>
      </c>
      <c r="D3516" s="5" t="s">
        <v>71</v>
      </c>
      <c r="E3516" s="11" t="s">
        <v>35</v>
      </c>
      <c r="F3516" s="11" t="s">
        <v>2865</v>
      </c>
      <c r="G3516" s="11" t="s">
        <v>97</v>
      </c>
      <c r="H3516" s="5" t="s">
        <v>38</v>
      </c>
      <c r="I3516" s="5" t="s">
        <v>39</v>
      </c>
      <c r="J3516" s="5" t="s">
        <v>40</v>
      </c>
      <c r="K3516" s="5" t="s">
        <v>41</v>
      </c>
      <c r="L3516" s="7">
        <v>44577.734085648146</v>
      </c>
      <c r="M3516" s="7">
        <v>44577.793055555558</v>
      </c>
      <c r="N3516" s="8">
        <v>1.4152777778799646</v>
      </c>
      <c r="O3516" s="9">
        <v>0</v>
      </c>
      <c r="P3516" s="9">
        <v>343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485.44027781282784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2564058</v>
      </c>
      <c r="B3517" s="5">
        <v>1</v>
      </c>
      <c r="C3517" s="5" t="s">
        <v>33</v>
      </c>
      <c r="D3517" s="5" t="s">
        <v>211</v>
      </c>
      <c r="E3517" s="11" t="s">
        <v>35</v>
      </c>
      <c r="F3517" s="11" t="s">
        <v>2754</v>
      </c>
      <c r="G3517" s="11" t="s">
        <v>539</v>
      </c>
      <c r="H3517" s="5" t="s">
        <v>38</v>
      </c>
      <c r="I3517" s="5" t="s">
        <v>39</v>
      </c>
      <c r="J3517" s="5" t="s">
        <v>40</v>
      </c>
      <c r="K3517" s="5" t="s">
        <v>41</v>
      </c>
      <c r="L3517" s="7">
        <v>44577.749560185184</v>
      </c>
      <c r="M3517" s="7">
        <v>44577.810416666667</v>
      </c>
      <c r="N3517" s="8">
        <v>1.4605555555899628</v>
      </c>
      <c r="O3517" s="9">
        <v>0</v>
      </c>
      <c r="P3517" s="9">
        <v>172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251.21555556147359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2564059</v>
      </c>
      <c r="B3518" s="5">
        <v>1</v>
      </c>
      <c r="C3518" s="5" t="s">
        <v>33</v>
      </c>
      <c r="D3518" s="5" t="s">
        <v>62</v>
      </c>
      <c r="E3518" s="11" t="s">
        <v>35</v>
      </c>
      <c r="F3518" s="11" t="s">
        <v>2792</v>
      </c>
      <c r="G3518" s="11" t="s">
        <v>67</v>
      </c>
      <c r="H3518" s="5" t="s">
        <v>38</v>
      </c>
      <c r="I3518" s="5" t="s">
        <v>39</v>
      </c>
      <c r="J3518" s="5" t="s">
        <v>40</v>
      </c>
      <c r="K3518" s="5" t="s">
        <v>41</v>
      </c>
      <c r="L3518" s="7">
        <v>44577.750601851854</v>
      </c>
      <c r="M3518" s="7">
        <v>44577.888194444444</v>
      </c>
      <c r="N3518" s="8">
        <v>3.3022222221479751</v>
      </c>
      <c r="O3518" s="9">
        <v>0</v>
      </c>
      <c r="P3518" s="9">
        <v>1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3.3022222221479751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2564061</v>
      </c>
      <c r="B3519" s="5">
        <v>1</v>
      </c>
      <c r="C3519" s="5" t="s">
        <v>33</v>
      </c>
      <c r="D3519" s="5" t="s">
        <v>74</v>
      </c>
      <c r="E3519" s="11" t="s">
        <v>35</v>
      </c>
      <c r="F3519" s="11" t="s">
        <v>2866</v>
      </c>
      <c r="G3519" s="11" t="s">
        <v>37</v>
      </c>
      <c r="H3519" s="5" t="s">
        <v>38</v>
      </c>
      <c r="I3519" s="5" t="s">
        <v>39</v>
      </c>
      <c r="J3519" s="5" t="s">
        <v>40</v>
      </c>
      <c r="K3519" s="5" t="s">
        <v>41</v>
      </c>
      <c r="L3519" s="7">
        <v>44577.751493055555</v>
      </c>
      <c r="M3519" s="7">
        <v>44577.921527777777</v>
      </c>
      <c r="N3519" s="8">
        <v>4.0808333333116025</v>
      </c>
      <c r="O3519" s="9">
        <v>0</v>
      </c>
      <c r="P3519" s="9">
        <v>4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16.32333333324641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2564062</v>
      </c>
      <c r="B3520" s="5">
        <v>1</v>
      </c>
      <c r="C3520" s="5" t="s">
        <v>33</v>
      </c>
      <c r="D3520" s="5" t="s">
        <v>58</v>
      </c>
      <c r="E3520" s="11" t="s">
        <v>35</v>
      </c>
      <c r="F3520" s="11" t="s">
        <v>2867</v>
      </c>
      <c r="G3520" s="11" t="s">
        <v>97</v>
      </c>
      <c r="H3520" s="5" t="s">
        <v>38</v>
      </c>
      <c r="I3520" s="5" t="s">
        <v>39</v>
      </c>
      <c r="J3520" s="5" t="s">
        <v>40</v>
      </c>
      <c r="K3520" s="5" t="s">
        <v>41</v>
      </c>
      <c r="L3520" s="7">
        <v>44577.753275462965</v>
      </c>
      <c r="M3520" s="7">
        <v>44578.118055555555</v>
      </c>
      <c r="N3520" s="8">
        <v>8.754722222161945</v>
      </c>
      <c r="O3520" s="9">
        <v>0</v>
      </c>
      <c r="P3520" s="9">
        <v>5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43.773611110809725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2564069</v>
      </c>
      <c r="B3521" s="5">
        <v>1</v>
      </c>
      <c r="C3521" s="5" t="s">
        <v>33</v>
      </c>
      <c r="D3521" s="5" t="s">
        <v>105</v>
      </c>
      <c r="E3521" s="11" t="s">
        <v>84</v>
      </c>
      <c r="F3521" s="11" t="s">
        <v>612</v>
      </c>
      <c r="G3521" s="11" t="s">
        <v>246</v>
      </c>
      <c r="H3521" s="5" t="s">
        <v>82</v>
      </c>
      <c r="I3521" s="5" t="s">
        <v>39</v>
      </c>
      <c r="J3521" s="5" t="s">
        <v>40</v>
      </c>
      <c r="K3521" s="5" t="s">
        <v>41</v>
      </c>
      <c r="L3521" s="7">
        <v>44577.758020833331</v>
      </c>
      <c r="M3521" s="7">
        <v>44577.836863425924</v>
      </c>
      <c r="N3521" s="8">
        <v>1.8922222222317941</v>
      </c>
      <c r="O3521" s="9">
        <v>3</v>
      </c>
      <c r="P3521" s="9">
        <v>2970</v>
      </c>
      <c r="Q3521" s="9">
        <v>0</v>
      </c>
      <c r="R3521" s="9">
        <v>0</v>
      </c>
      <c r="S3521" s="9">
        <v>0</v>
      </c>
      <c r="T3521" s="9">
        <v>0</v>
      </c>
      <c r="U3521" s="10">
        <v>5.6766666666953824</v>
      </c>
      <c r="V3521" s="10">
        <v>5619.9000000284286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2564073</v>
      </c>
      <c r="B3522" s="5">
        <v>1</v>
      </c>
      <c r="C3522" s="5" t="s">
        <v>33</v>
      </c>
      <c r="D3522" s="5" t="s">
        <v>58</v>
      </c>
      <c r="E3522" s="11" t="s">
        <v>45</v>
      </c>
      <c r="F3522" s="11" t="s">
        <v>2868</v>
      </c>
      <c r="G3522" s="11" t="s">
        <v>37</v>
      </c>
      <c r="H3522" s="5" t="s">
        <v>38</v>
      </c>
      <c r="I3522" s="5" t="s">
        <v>39</v>
      </c>
      <c r="J3522" s="5" t="s">
        <v>40</v>
      </c>
      <c r="K3522" s="5" t="s">
        <v>41</v>
      </c>
      <c r="L3522" s="7">
        <v>44577.765729166669</v>
      </c>
      <c r="M3522" s="7">
        <v>44578.151388888888</v>
      </c>
      <c r="N3522" s="8">
        <v>9.2558333332417533</v>
      </c>
      <c r="O3522" s="9">
        <v>0</v>
      </c>
      <c r="P3522" s="9">
        <v>27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249.90749999752734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2564079</v>
      </c>
      <c r="B3523" s="5">
        <v>1</v>
      </c>
      <c r="C3523" s="5" t="s">
        <v>33</v>
      </c>
      <c r="D3523" s="5" t="s">
        <v>95</v>
      </c>
      <c r="E3523" s="11" t="s">
        <v>35</v>
      </c>
      <c r="F3523" s="11" t="s">
        <v>2797</v>
      </c>
      <c r="G3523" s="11" t="s">
        <v>60</v>
      </c>
      <c r="H3523" s="5" t="s">
        <v>38</v>
      </c>
      <c r="I3523" s="5" t="s">
        <v>39</v>
      </c>
      <c r="J3523" s="5" t="s">
        <v>61</v>
      </c>
      <c r="K3523" s="5" t="s">
        <v>41</v>
      </c>
      <c r="L3523" s="7">
        <v>44577.768078703702</v>
      </c>
      <c r="M3523" s="7">
        <v>44577.806250000001</v>
      </c>
      <c r="N3523" s="8">
        <v>0.91611111117526889</v>
      </c>
      <c r="O3523" s="9">
        <v>0</v>
      </c>
      <c r="P3523" s="9">
        <v>5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4.5805555558763444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2564087</v>
      </c>
      <c r="B3524" s="5">
        <v>1</v>
      </c>
      <c r="C3524" s="5" t="s">
        <v>33</v>
      </c>
      <c r="D3524" s="5" t="s">
        <v>58</v>
      </c>
      <c r="E3524" s="11" t="s">
        <v>35</v>
      </c>
      <c r="F3524" s="11" t="s">
        <v>2869</v>
      </c>
      <c r="G3524" s="11" t="s">
        <v>97</v>
      </c>
      <c r="H3524" s="5" t="s">
        <v>38</v>
      </c>
      <c r="I3524" s="5" t="s">
        <v>39</v>
      </c>
      <c r="J3524" s="5" t="s">
        <v>40</v>
      </c>
      <c r="K3524" s="5" t="s">
        <v>41</v>
      </c>
      <c r="L3524" s="7">
        <v>44577.778101851851</v>
      </c>
      <c r="M3524" s="7">
        <v>44577.927083333336</v>
      </c>
      <c r="N3524" s="8">
        <v>3.5755555556388572</v>
      </c>
      <c r="O3524" s="9">
        <v>0</v>
      </c>
      <c r="P3524" s="9">
        <v>80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286.04444445110857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2564097</v>
      </c>
      <c r="B3525" s="5">
        <v>1</v>
      </c>
      <c r="C3525" s="5" t="s">
        <v>33</v>
      </c>
      <c r="D3525" s="5" t="s">
        <v>112</v>
      </c>
      <c r="E3525" s="11" t="s">
        <v>84</v>
      </c>
      <c r="F3525" s="11" t="s">
        <v>2870</v>
      </c>
      <c r="G3525" s="11" t="s">
        <v>67</v>
      </c>
      <c r="H3525" s="5" t="s">
        <v>82</v>
      </c>
      <c r="I3525" s="5" t="s">
        <v>39</v>
      </c>
      <c r="J3525" s="5" t="s">
        <v>40</v>
      </c>
      <c r="K3525" s="5" t="s">
        <v>41</v>
      </c>
      <c r="L3525" s="7">
        <v>44577.786990740744</v>
      </c>
      <c r="M3525" s="7">
        <v>44577.848611111112</v>
      </c>
      <c r="N3525" s="8">
        <v>1.4788888888433576</v>
      </c>
      <c r="O3525" s="9">
        <v>0</v>
      </c>
      <c r="P3525" s="9">
        <v>2307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3411.7966665616259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2564118</v>
      </c>
      <c r="B3526" s="5">
        <v>1</v>
      </c>
      <c r="C3526" s="5" t="s">
        <v>33</v>
      </c>
      <c r="D3526" s="5" t="s">
        <v>110</v>
      </c>
      <c r="E3526" s="11" t="s">
        <v>35</v>
      </c>
      <c r="F3526" s="11" t="s">
        <v>2731</v>
      </c>
      <c r="G3526" s="11" t="s">
        <v>60</v>
      </c>
      <c r="H3526" s="5" t="s">
        <v>38</v>
      </c>
      <c r="I3526" s="5" t="s">
        <v>39</v>
      </c>
      <c r="J3526" s="5" t="s">
        <v>61</v>
      </c>
      <c r="K3526" s="5" t="s">
        <v>41</v>
      </c>
      <c r="L3526" s="7">
        <v>44577.78052083333</v>
      </c>
      <c r="M3526" s="7">
        <v>44577.918055555558</v>
      </c>
      <c r="N3526" s="8">
        <v>3.3008333334582858</v>
      </c>
      <c r="O3526" s="9">
        <v>0</v>
      </c>
      <c r="P3526" s="9">
        <v>91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300.37583334470401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2564119</v>
      </c>
      <c r="B3527" s="5">
        <v>1</v>
      </c>
      <c r="C3527" s="5" t="s">
        <v>33</v>
      </c>
      <c r="D3527" s="5" t="s">
        <v>74</v>
      </c>
      <c r="E3527" s="11" t="s">
        <v>79</v>
      </c>
      <c r="F3527" s="11" t="s">
        <v>2871</v>
      </c>
      <c r="G3527" s="11" t="s">
        <v>81</v>
      </c>
      <c r="H3527" s="5" t="s">
        <v>82</v>
      </c>
      <c r="I3527" s="5" t="s">
        <v>83</v>
      </c>
      <c r="J3527" s="5" t="s">
        <v>40</v>
      </c>
      <c r="K3527" s="5" t="s">
        <v>41</v>
      </c>
      <c r="L3527" s="7">
        <v>44577.801550925928</v>
      </c>
      <c r="M3527" s="7">
        <v>44577.801817129628</v>
      </c>
      <c r="N3527" s="8">
        <v>6.3888888107612729E-3</v>
      </c>
      <c r="O3527" s="9">
        <v>117</v>
      </c>
      <c r="P3527" s="9">
        <v>5846</v>
      </c>
      <c r="Q3527" s="9">
        <v>0</v>
      </c>
      <c r="R3527" s="9">
        <v>0</v>
      </c>
      <c r="S3527" s="9">
        <v>0</v>
      </c>
      <c r="T3527" s="9">
        <v>0</v>
      </c>
      <c r="U3527" s="10">
        <v>0.74749999085906893</v>
      </c>
      <c r="V3527" s="10">
        <v>37.349443987710401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2564132</v>
      </c>
      <c r="B3528" s="5">
        <v>1</v>
      </c>
      <c r="C3528" s="5" t="s">
        <v>33</v>
      </c>
      <c r="D3528" s="5" t="s">
        <v>71</v>
      </c>
      <c r="E3528" s="11" t="s">
        <v>35</v>
      </c>
      <c r="F3528" s="11" t="s">
        <v>2872</v>
      </c>
      <c r="G3528" s="11" t="s">
        <v>37</v>
      </c>
      <c r="H3528" s="5" t="s">
        <v>38</v>
      </c>
      <c r="I3528" s="5" t="s">
        <v>39</v>
      </c>
      <c r="J3528" s="5" t="s">
        <v>40</v>
      </c>
      <c r="K3528" s="5" t="s">
        <v>41</v>
      </c>
      <c r="L3528" s="7">
        <v>44577.807442129626</v>
      </c>
      <c r="M3528" s="7">
        <v>44578.086111111108</v>
      </c>
      <c r="N3528" s="8">
        <v>6.688055555569008</v>
      </c>
      <c r="O3528" s="9">
        <v>0</v>
      </c>
      <c r="P3528" s="9">
        <v>119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795.87861111271195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2564142</v>
      </c>
      <c r="B3529" s="5">
        <v>1</v>
      </c>
      <c r="C3529" s="5" t="s">
        <v>33</v>
      </c>
      <c r="D3529" s="5" t="s">
        <v>130</v>
      </c>
      <c r="E3529" s="11" t="s">
        <v>45</v>
      </c>
      <c r="F3529" s="11" t="s">
        <v>250</v>
      </c>
      <c r="G3529" s="11" t="s">
        <v>60</v>
      </c>
      <c r="H3529" s="5" t="s">
        <v>38</v>
      </c>
      <c r="I3529" s="5" t="s">
        <v>39</v>
      </c>
      <c r="J3529" s="5" t="s">
        <v>61</v>
      </c>
      <c r="K3529" s="5" t="s">
        <v>41</v>
      </c>
      <c r="L3529" s="7">
        <v>44577.816550925927</v>
      </c>
      <c r="M3529" s="7">
        <v>44577.975694444445</v>
      </c>
      <c r="N3529" s="8">
        <v>3.8194444444379769</v>
      </c>
      <c r="O3529" s="9">
        <v>0</v>
      </c>
      <c r="P3529" s="9">
        <v>22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84.027777777635492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2564143</v>
      </c>
      <c r="B3530" s="5">
        <v>1</v>
      </c>
      <c r="C3530" s="5" t="s">
        <v>33</v>
      </c>
      <c r="D3530" s="5" t="s">
        <v>62</v>
      </c>
      <c r="E3530" s="11" t="s">
        <v>35</v>
      </c>
      <c r="F3530" s="11" t="s">
        <v>2873</v>
      </c>
      <c r="G3530" s="11" t="s">
        <v>37</v>
      </c>
      <c r="H3530" s="5" t="s">
        <v>38</v>
      </c>
      <c r="I3530" s="5" t="s">
        <v>39</v>
      </c>
      <c r="J3530" s="5" t="s">
        <v>40</v>
      </c>
      <c r="K3530" s="5" t="s">
        <v>41</v>
      </c>
      <c r="L3530" s="7">
        <v>44577.81690972222</v>
      </c>
      <c r="M3530" s="7">
        <v>44578.204895833333</v>
      </c>
      <c r="N3530" s="8">
        <v>9.3116666667046957</v>
      </c>
      <c r="O3530" s="9">
        <v>0</v>
      </c>
      <c r="P3530" s="9">
        <v>133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1238.4516666717245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2564150</v>
      </c>
      <c r="B3531" s="5">
        <v>1</v>
      </c>
      <c r="C3531" s="5" t="s">
        <v>33</v>
      </c>
      <c r="D3531" s="5" t="s">
        <v>211</v>
      </c>
      <c r="E3531" s="11" t="s">
        <v>35</v>
      </c>
      <c r="F3531" s="11" t="s">
        <v>2874</v>
      </c>
      <c r="G3531" s="11" t="s">
        <v>64</v>
      </c>
      <c r="H3531" s="5" t="s">
        <v>38</v>
      </c>
      <c r="I3531" s="5" t="s">
        <v>39</v>
      </c>
      <c r="J3531" s="5" t="s">
        <v>40</v>
      </c>
      <c r="K3531" s="5" t="s">
        <v>41</v>
      </c>
      <c r="L3531" s="7">
        <v>44577.821550925924</v>
      </c>
      <c r="M3531" s="7">
        <v>44577.933333333334</v>
      </c>
      <c r="N3531" s="8">
        <v>2.682777777838055</v>
      </c>
      <c r="O3531" s="9">
        <v>0</v>
      </c>
      <c r="P3531" s="9">
        <v>400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1073.111111135222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2564153</v>
      </c>
      <c r="B3532" s="5">
        <v>1</v>
      </c>
      <c r="C3532" s="5" t="s">
        <v>33</v>
      </c>
      <c r="D3532" s="5" t="s">
        <v>108</v>
      </c>
      <c r="E3532" s="11" t="s">
        <v>35</v>
      </c>
      <c r="F3532" s="11" t="s">
        <v>2875</v>
      </c>
      <c r="G3532" s="11" t="s">
        <v>37</v>
      </c>
      <c r="H3532" s="5" t="s">
        <v>38</v>
      </c>
      <c r="I3532" s="5" t="s">
        <v>39</v>
      </c>
      <c r="J3532" s="5" t="s">
        <v>40</v>
      </c>
      <c r="K3532" s="5" t="s">
        <v>41</v>
      </c>
      <c r="L3532" s="7">
        <v>44577.823506944442</v>
      </c>
      <c r="M3532" s="7">
        <v>44578.030555555553</v>
      </c>
      <c r="N3532" s="8">
        <v>4.969166666676756</v>
      </c>
      <c r="O3532" s="9">
        <v>0</v>
      </c>
      <c r="P3532" s="9">
        <v>16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79.506666666828096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2564159</v>
      </c>
      <c r="B3533" s="5">
        <v>1</v>
      </c>
      <c r="C3533" s="5" t="s">
        <v>33</v>
      </c>
      <c r="D3533" s="5" t="s">
        <v>74</v>
      </c>
      <c r="E3533" s="11" t="s">
        <v>35</v>
      </c>
      <c r="F3533" s="11" t="s">
        <v>2876</v>
      </c>
      <c r="G3533" s="11" t="s">
        <v>53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44577.826967592591</v>
      </c>
      <c r="M3533" s="7">
        <v>44577.940972222219</v>
      </c>
      <c r="N3533" s="8">
        <v>2.7361111110658385</v>
      </c>
      <c r="O3533" s="9">
        <v>0</v>
      </c>
      <c r="P3533" s="9">
        <v>23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62.930555554514285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2564166</v>
      </c>
      <c r="B3534" s="5">
        <v>1</v>
      </c>
      <c r="C3534" s="5" t="s">
        <v>33</v>
      </c>
      <c r="D3534" s="5" t="s">
        <v>49</v>
      </c>
      <c r="E3534" s="11" t="s">
        <v>84</v>
      </c>
      <c r="F3534" s="11" t="s">
        <v>2810</v>
      </c>
      <c r="G3534" s="11" t="s">
        <v>208</v>
      </c>
      <c r="H3534" s="5" t="s">
        <v>82</v>
      </c>
      <c r="I3534" s="5" t="s">
        <v>39</v>
      </c>
      <c r="J3534" s="5" t="s">
        <v>40</v>
      </c>
      <c r="K3534" s="5" t="s">
        <v>41</v>
      </c>
      <c r="L3534" s="7">
        <v>44577.8283912037</v>
      </c>
      <c r="M3534" s="7">
        <v>44578.018055555556</v>
      </c>
      <c r="N3534" s="8">
        <v>4.5519444445380941</v>
      </c>
      <c r="O3534" s="9">
        <v>0</v>
      </c>
      <c r="P3534" s="9">
        <v>49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223.04527778236661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2564168</v>
      </c>
      <c r="B3535" s="5">
        <v>1</v>
      </c>
      <c r="C3535" s="5" t="s">
        <v>33</v>
      </c>
      <c r="D3535" s="5" t="s">
        <v>58</v>
      </c>
      <c r="E3535" s="11" t="s">
        <v>35</v>
      </c>
      <c r="F3535" s="11" t="s">
        <v>2877</v>
      </c>
      <c r="G3535" s="11" t="s">
        <v>97</v>
      </c>
      <c r="H3535" s="5" t="s">
        <v>38</v>
      </c>
      <c r="I3535" s="5" t="s">
        <v>39</v>
      </c>
      <c r="J3535" s="5" t="s">
        <v>40</v>
      </c>
      <c r="K3535" s="5" t="s">
        <v>41</v>
      </c>
      <c r="L3535" s="7">
        <v>44577.83320601852</v>
      </c>
      <c r="M3535" s="7">
        <v>44577.943749999999</v>
      </c>
      <c r="N3535" s="8">
        <v>2.653055555478204</v>
      </c>
      <c r="O3535" s="9">
        <v>0</v>
      </c>
      <c r="P3535" s="9">
        <v>10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26.53055555478204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2564173</v>
      </c>
      <c r="B3536" s="5">
        <v>1</v>
      </c>
      <c r="C3536" s="5" t="s">
        <v>33</v>
      </c>
      <c r="D3536" s="5" t="s">
        <v>74</v>
      </c>
      <c r="E3536" s="11" t="s">
        <v>35</v>
      </c>
      <c r="F3536" s="11" t="s">
        <v>2878</v>
      </c>
      <c r="G3536" s="11" t="s">
        <v>53</v>
      </c>
      <c r="H3536" s="5" t="s">
        <v>38</v>
      </c>
      <c r="I3536" s="5" t="s">
        <v>39</v>
      </c>
      <c r="J3536" s="5" t="s">
        <v>40</v>
      </c>
      <c r="K3536" s="5" t="s">
        <v>41</v>
      </c>
      <c r="L3536" s="7">
        <v>44577.839421296296</v>
      </c>
      <c r="M3536" s="7">
        <v>44577.902777777781</v>
      </c>
      <c r="N3536" s="8">
        <v>1.5205555556458421</v>
      </c>
      <c r="O3536" s="9">
        <v>0</v>
      </c>
      <c r="P3536" s="9">
        <v>1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1.5205555556458421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2564175</v>
      </c>
      <c r="B3537" s="5">
        <v>1</v>
      </c>
      <c r="C3537" s="5" t="s">
        <v>33</v>
      </c>
      <c r="D3537" s="5" t="s">
        <v>56</v>
      </c>
      <c r="E3537" s="11" t="s">
        <v>35</v>
      </c>
      <c r="F3537" s="11" t="s">
        <v>2860</v>
      </c>
      <c r="G3537" s="11" t="s">
        <v>67</v>
      </c>
      <c r="H3537" s="5" t="s">
        <v>38</v>
      </c>
      <c r="I3537" s="5" t="s">
        <v>39</v>
      </c>
      <c r="J3537" s="5" t="s">
        <v>40</v>
      </c>
      <c r="K3537" s="5" t="s">
        <v>41</v>
      </c>
      <c r="L3537" s="7">
        <v>44577.843773148146</v>
      </c>
      <c r="M3537" s="7">
        <v>44578.102777777778</v>
      </c>
      <c r="N3537" s="8">
        <v>6.2161111111636274</v>
      </c>
      <c r="O3537" s="9">
        <v>0</v>
      </c>
      <c r="P3537" s="9">
        <v>250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1554.0277777909068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2564182</v>
      </c>
      <c r="B3538" s="5">
        <v>1</v>
      </c>
      <c r="C3538" s="5" t="s">
        <v>33</v>
      </c>
      <c r="D3538" s="5" t="s">
        <v>112</v>
      </c>
      <c r="E3538" s="11" t="s">
        <v>35</v>
      </c>
      <c r="F3538" s="11" t="s">
        <v>2879</v>
      </c>
      <c r="G3538" s="11" t="s">
        <v>37</v>
      </c>
      <c r="H3538" s="5" t="s">
        <v>38</v>
      </c>
      <c r="I3538" s="5" t="s">
        <v>39</v>
      </c>
      <c r="J3538" s="5" t="s">
        <v>40</v>
      </c>
      <c r="K3538" s="5" t="s">
        <v>41</v>
      </c>
      <c r="L3538" s="7">
        <v>44577.857939814814</v>
      </c>
      <c r="M3538" s="7">
        <v>44577.996527777781</v>
      </c>
      <c r="N3538" s="8">
        <v>3.3261111112078652</v>
      </c>
      <c r="O3538" s="9">
        <v>0</v>
      </c>
      <c r="P3538" s="9">
        <v>274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911.35444447095506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2564187</v>
      </c>
      <c r="B3539" s="5">
        <v>1</v>
      </c>
      <c r="C3539" s="5" t="s">
        <v>33</v>
      </c>
      <c r="D3539" s="5" t="s">
        <v>93</v>
      </c>
      <c r="E3539" s="11" t="s">
        <v>35</v>
      </c>
      <c r="F3539" s="11" t="s">
        <v>2880</v>
      </c>
      <c r="G3539" s="11" t="s">
        <v>64</v>
      </c>
      <c r="H3539" s="5" t="s">
        <v>38</v>
      </c>
      <c r="I3539" s="5" t="s">
        <v>39</v>
      </c>
      <c r="J3539" s="5" t="s">
        <v>40</v>
      </c>
      <c r="K3539" s="5" t="s">
        <v>41</v>
      </c>
      <c r="L3539" s="7">
        <v>44577.836446759262</v>
      </c>
      <c r="M3539" s="7">
        <v>44577.879861111112</v>
      </c>
      <c r="N3539" s="8">
        <v>1.0419444444123656</v>
      </c>
      <c r="O3539" s="9">
        <v>0</v>
      </c>
      <c r="P3539" s="9">
        <v>128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133.36888888478279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2564188</v>
      </c>
      <c r="B3540" s="5">
        <v>1</v>
      </c>
      <c r="C3540" s="5" t="s">
        <v>33</v>
      </c>
      <c r="D3540" s="5" t="s">
        <v>56</v>
      </c>
      <c r="E3540" s="11" t="s">
        <v>35</v>
      </c>
      <c r="F3540" s="11" t="s">
        <v>2881</v>
      </c>
      <c r="G3540" s="11" t="s">
        <v>37</v>
      </c>
      <c r="H3540" s="5" t="s">
        <v>38</v>
      </c>
      <c r="I3540" s="5" t="s">
        <v>39</v>
      </c>
      <c r="J3540" s="5" t="s">
        <v>40</v>
      </c>
      <c r="K3540" s="5" t="s">
        <v>41</v>
      </c>
      <c r="L3540" s="7">
        <v>44577.862488425926</v>
      </c>
      <c r="M3540" s="7">
        <v>44578.043055555558</v>
      </c>
      <c r="N3540" s="8">
        <v>4.3336111111566424</v>
      </c>
      <c r="O3540" s="9">
        <v>0</v>
      </c>
      <c r="P3540" s="9">
        <v>18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78.005000000819564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2564204</v>
      </c>
      <c r="B3541" s="5">
        <v>1</v>
      </c>
      <c r="C3541" s="5" t="s">
        <v>33</v>
      </c>
      <c r="D3541" s="5" t="s">
        <v>49</v>
      </c>
      <c r="E3541" s="11" t="s">
        <v>35</v>
      </c>
      <c r="F3541" s="11" t="s">
        <v>2801</v>
      </c>
      <c r="G3541" s="11" t="s">
        <v>67</v>
      </c>
      <c r="H3541" s="5" t="s">
        <v>38</v>
      </c>
      <c r="I3541" s="5" t="s">
        <v>39</v>
      </c>
      <c r="J3541" s="5" t="s">
        <v>40</v>
      </c>
      <c r="K3541" s="5" t="s">
        <v>41</v>
      </c>
      <c r="L3541" s="7">
        <v>44577.888865740744</v>
      </c>
      <c r="M3541" s="7">
        <v>44578</v>
      </c>
      <c r="N3541" s="8">
        <v>2.6672222221386619</v>
      </c>
      <c r="O3541" s="9">
        <v>0</v>
      </c>
      <c r="P3541" s="9">
        <v>16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42.67555555421859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2564208</v>
      </c>
      <c r="B3542" s="5">
        <v>1</v>
      </c>
      <c r="C3542" s="5" t="s">
        <v>33</v>
      </c>
      <c r="D3542" s="5" t="s">
        <v>71</v>
      </c>
      <c r="E3542" s="11" t="s">
        <v>35</v>
      </c>
      <c r="F3542" s="11" t="s">
        <v>2882</v>
      </c>
      <c r="G3542" s="11" t="s">
        <v>53</v>
      </c>
      <c r="H3542" s="5" t="s">
        <v>38</v>
      </c>
      <c r="I3542" s="5" t="s">
        <v>39</v>
      </c>
      <c r="J3542" s="5" t="s">
        <v>40</v>
      </c>
      <c r="K3542" s="5" t="s">
        <v>41</v>
      </c>
      <c r="L3542" s="7">
        <v>44577.882696759261</v>
      </c>
      <c r="M3542" s="7">
        <v>44578.015972222223</v>
      </c>
      <c r="N3542" s="8">
        <v>3.1986111110891216</v>
      </c>
      <c r="O3542" s="9">
        <v>0</v>
      </c>
      <c r="P3542" s="9">
        <v>1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3.1986111110891216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2564211</v>
      </c>
      <c r="B3543" s="5">
        <v>1</v>
      </c>
      <c r="C3543" s="5" t="s">
        <v>33</v>
      </c>
      <c r="D3543" s="5" t="s">
        <v>93</v>
      </c>
      <c r="E3543" s="11" t="s">
        <v>35</v>
      </c>
      <c r="F3543" s="11" t="s">
        <v>2883</v>
      </c>
      <c r="G3543" s="11" t="s">
        <v>53</v>
      </c>
      <c r="H3543" s="5" t="s">
        <v>38</v>
      </c>
      <c r="I3543" s="5" t="s">
        <v>39</v>
      </c>
      <c r="J3543" s="5" t="s">
        <v>40</v>
      </c>
      <c r="K3543" s="5" t="s">
        <v>41</v>
      </c>
      <c r="L3543" s="7">
        <v>44577.896990740737</v>
      </c>
      <c r="M3543" s="7">
        <v>44577.967361111114</v>
      </c>
      <c r="N3543" s="8">
        <v>1.6888888890389353</v>
      </c>
      <c r="O3543" s="9">
        <v>0</v>
      </c>
      <c r="P3543" s="9">
        <v>188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317.51111113931984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2564213</v>
      </c>
      <c r="B3544" s="5">
        <v>1</v>
      </c>
      <c r="C3544" s="5" t="s">
        <v>33</v>
      </c>
      <c r="D3544" s="5" t="s">
        <v>68</v>
      </c>
      <c r="E3544" s="11" t="s">
        <v>35</v>
      </c>
      <c r="F3544" s="11" t="s">
        <v>473</v>
      </c>
      <c r="G3544" s="11" t="s">
        <v>37</v>
      </c>
      <c r="H3544" s="5" t="s">
        <v>38</v>
      </c>
      <c r="I3544" s="5" t="s">
        <v>39</v>
      </c>
      <c r="J3544" s="5" t="s">
        <v>40</v>
      </c>
      <c r="K3544" s="5" t="s">
        <v>41</v>
      </c>
      <c r="L3544" s="7">
        <v>44577.900046296294</v>
      </c>
      <c r="M3544" s="7">
        <v>44578.222222222219</v>
      </c>
      <c r="N3544" s="8">
        <v>7.7322222221991979</v>
      </c>
      <c r="O3544" s="9">
        <v>0</v>
      </c>
      <c r="P3544" s="9">
        <v>8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61.857777777593583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2564217</v>
      </c>
      <c r="B3545" s="5">
        <v>1</v>
      </c>
      <c r="C3545" s="5" t="s">
        <v>33</v>
      </c>
      <c r="D3545" s="5" t="s">
        <v>51</v>
      </c>
      <c r="E3545" s="11" t="s">
        <v>35</v>
      </c>
      <c r="F3545" s="11" t="s">
        <v>2884</v>
      </c>
      <c r="G3545" s="11" t="s">
        <v>64</v>
      </c>
      <c r="H3545" s="5" t="s">
        <v>38</v>
      </c>
      <c r="I3545" s="5" t="s">
        <v>39</v>
      </c>
      <c r="J3545" s="5" t="s">
        <v>40</v>
      </c>
      <c r="K3545" s="5" t="s">
        <v>41</v>
      </c>
      <c r="L3545" s="7">
        <v>44577.907731481479</v>
      </c>
      <c r="M3545" s="7">
        <v>44578.020138888889</v>
      </c>
      <c r="N3545" s="8">
        <v>2.6977777778520249</v>
      </c>
      <c r="O3545" s="9">
        <v>0</v>
      </c>
      <c r="P3545" s="9">
        <v>205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553.0444444596651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2564225</v>
      </c>
      <c r="B3546" s="5">
        <v>1</v>
      </c>
      <c r="C3546" s="5" t="s">
        <v>33</v>
      </c>
      <c r="D3546" s="5" t="s">
        <v>68</v>
      </c>
      <c r="E3546" s="11" t="s">
        <v>35</v>
      </c>
      <c r="F3546" s="11" t="s">
        <v>2885</v>
      </c>
      <c r="G3546" s="11" t="s">
        <v>60</v>
      </c>
      <c r="H3546" s="5" t="s">
        <v>38</v>
      </c>
      <c r="I3546" s="5" t="s">
        <v>39</v>
      </c>
      <c r="J3546" s="5" t="s">
        <v>61</v>
      </c>
      <c r="K3546" s="5" t="s">
        <v>41</v>
      </c>
      <c r="L3546" s="7">
        <v>44577.922881944447</v>
      </c>
      <c r="M3546" s="7">
        <v>44578.205555555556</v>
      </c>
      <c r="N3546" s="8">
        <v>6.7841666666208766</v>
      </c>
      <c r="O3546" s="9">
        <v>0</v>
      </c>
      <c r="P3546" s="9">
        <v>6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40.70499999972526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2564232</v>
      </c>
      <c r="B3547" s="5">
        <v>1</v>
      </c>
      <c r="C3547" s="5" t="s">
        <v>33</v>
      </c>
      <c r="D3547" s="5" t="s">
        <v>62</v>
      </c>
      <c r="E3547" s="11" t="s">
        <v>35</v>
      </c>
      <c r="F3547" s="11" t="s">
        <v>2792</v>
      </c>
      <c r="G3547" s="11" t="s">
        <v>76</v>
      </c>
      <c r="H3547" s="5" t="s">
        <v>38</v>
      </c>
      <c r="I3547" s="5" t="s">
        <v>39</v>
      </c>
      <c r="J3547" s="5" t="s">
        <v>40</v>
      </c>
      <c r="K3547" s="5" t="s">
        <v>41</v>
      </c>
      <c r="L3547" s="7">
        <v>44577.932025462964</v>
      </c>
      <c r="M3547" s="7">
        <v>44578.073611111111</v>
      </c>
      <c r="N3547" s="8">
        <v>3.3980555555317551</v>
      </c>
      <c r="O3547" s="9">
        <v>0</v>
      </c>
      <c r="P3547" s="9">
        <v>1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3.3980555555317551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2564234</v>
      </c>
      <c r="B3548" s="5">
        <v>1</v>
      </c>
      <c r="C3548" s="5" t="s">
        <v>33</v>
      </c>
      <c r="D3548" s="5" t="s">
        <v>211</v>
      </c>
      <c r="E3548" s="11" t="s">
        <v>35</v>
      </c>
      <c r="F3548" s="11" t="s">
        <v>2754</v>
      </c>
      <c r="G3548" s="11" t="s">
        <v>101</v>
      </c>
      <c r="H3548" s="5" t="s">
        <v>38</v>
      </c>
      <c r="I3548" s="5" t="s">
        <v>39</v>
      </c>
      <c r="J3548" s="5" t="s">
        <v>40</v>
      </c>
      <c r="K3548" s="5" t="s">
        <v>41</v>
      </c>
      <c r="L3548" s="7">
        <v>44577.934479166666</v>
      </c>
      <c r="M3548" s="7">
        <v>44578.134027777778</v>
      </c>
      <c r="N3548" s="8">
        <v>4.7891666666837409</v>
      </c>
      <c r="O3548" s="9">
        <v>0</v>
      </c>
      <c r="P3548" s="9">
        <v>153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732.74250000261236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2564246</v>
      </c>
      <c r="B3549" s="5">
        <v>1</v>
      </c>
      <c r="C3549" s="5" t="s">
        <v>33</v>
      </c>
      <c r="D3549" s="5" t="s">
        <v>71</v>
      </c>
      <c r="E3549" s="11" t="s">
        <v>35</v>
      </c>
      <c r="F3549" s="11" t="s">
        <v>2886</v>
      </c>
      <c r="G3549" s="11" t="s">
        <v>37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44577.963101851848</v>
      </c>
      <c r="M3549" s="7">
        <v>44578.329918981479</v>
      </c>
      <c r="N3549" s="8">
        <v>8.8036111111287028</v>
      </c>
      <c r="O3549" s="9">
        <v>0</v>
      </c>
      <c r="P3549" s="9">
        <v>4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35.214444444514811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2564253</v>
      </c>
      <c r="B3550" s="5">
        <v>1</v>
      </c>
      <c r="C3550" s="5" t="s">
        <v>33</v>
      </c>
      <c r="D3550" s="5" t="s">
        <v>71</v>
      </c>
      <c r="E3550" s="11" t="s">
        <v>84</v>
      </c>
      <c r="F3550" s="11" t="s">
        <v>2887</v>
      </c>
      <c r="G3550" s="11" t="s">
        <v>191</v>
      </c>
      <c r="H3550" s="5" t="s">
        <v>82</v>
      </c>
      <c r="I3550" s="5" t="s">
        <v>39</v>
      </c>
      <c r="J3550" s="5" t="s">
        <v>40</v>
      </c>
      <c r="K3550" s="5" t="s">
        <v>192</v>
      </c>
      <c r="L3550" s="7">
        <v>44577.988912037035</v>
      </c>
      <c r="M3550" s="7">
        <v>44578.088854166665</v>
      </c>
      <c r="N3550" s="8">
        <v>2.3986111111007631</v>
      </c>
      <c r="O3550" s="9">
        <v>0</v>
      </c>
      <c r="P3550" s="9">
        <v>2348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5631.9388888645917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2564254</v>
      </c>
      <c r="B3551" s="5">
        <v>1</v>
      </c>
      <c r="C3551" s="5" t="s">
        <v>33</v>
      </c>
      <c r="D3551" s="5" t="s">
        <v>71</v>
      </c>
      <c r="E3551" s="11" t="s">
        <v>84</v>
      </c>
      <c r="F3551" s="11" t="s">
        <v>2888</v>
      </c>
      <c r="G3551" s="11" t="s">
        <v>191</v>
      </c>
      <c r="H3551" s="5" t="s">
        <v>82</v>
      </c>
      <c r="I3551" s="5" t="s">
        <v>39</v>
      </c>
      <c r="J3551" s="5" t="s">
        <v>40</v>
      </c>
      <c r="K3551" s="5" t="s">
        <v>192</v>
      </c>
      <c r="L3551" s="7">
        <v>44577.989629629628</v>
      </c>
      <c r="M3551" s="7">
        <v>44578.095833333333</v>
      </c>
      <c r="N3551" s="8">
        <v>2.5488888889085501</v>
      </c>
      <c r="O3551" s="9">
        <v>1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10">
        <v>2.5488888889085501</v>
      </c>
      <c r="V3551" s="10">
        <v>0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2564256</v>
      </c>
      <c r="B3552" s="5">
        <v>1</v>
      </c>
      <c r="C3552" s="5" t="s">
        <v>33</v>
      </c>
      <c r="D3552" s="5" t="s">
        <v>71</v>
      </c>
      <c r="E3552" s="11" t="s">
        <v>84</v>
      </c>
      <c r="F3552" s="11" t="s">
        <v>2889</v>
      </c>
      <c r="G3552" s="11" t="s">
        <v>191</v>
      </c>
      <c r="H3552" s="5" t="s">
        <v>82</v>
      </c>
      <c r="I3552" s="5" t="s">
        <v>39</v>
      </c>
      <c r="J3552" s="5" t="s">
        <v>40</v>
      </c>
      <c r="K3552" s="5" t="s">
        <v>192</v>
      </c>
      <c r="L3552" s="7">
        <v>44577.990300925929</v>
      </c>
      <c r="M3552" s="7">
        <v>44578.092152777775</v>
      </c>
      <c r="N3552" s="8">
        <v>2.4444444443215616</v>
      </c>
      <c r="O3552" s="9">
        <v>0</v>
      </c>
      <c r="P3552" s="9">
        <v>1079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2637.555555422965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2564257</v>
      </c>
      <c r="B3553" s="5">
        <v>1</v>
      </c>
      <c r="C3553" s="5" t="s">
        <v>33</v>
      </c>
      <c r="D3553" s="5" t="s">
        <v>58</v>
      </c>
      <c r="E3553" s="11" t="s">
        <v>35</v>
      </c>
      <c r="F3553" s="11" t="s">
        <v>2869</v>
      </c>
      <c r="G3553" s="11" t="s">
        <v>60</v>
      </c>
      <c r="H3553" s="5" t="s">
        <v>38</v>
      </c>
      <c r="I3553" s="5" t="s">
        <v>39</v>
      </c>
      <c r="J3553" s="5" t="s">
        <v>61</v>
      </c>
      <c r="K3553" s="5" t="s">
        <v>41</v>
      </c>
      <c r="L3553" s="7">
        <v>44577.985150462962</v>
      </c>
      <c r="M3553" s="7">
        <v>44578.196527777778</v>
      </c>
      <c r="N3553" s="8">
        <v>5.0730555555783212</v>
      </c>
      <c r="O3553" s="9">
        <v>0</v>
      </c>
      <c r="P3553" s="9">
        <v>8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40.58444444462657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2564259</v>
      </c>
      <c r="B3554" s="5">
        <v>1</v>
      </c>
      <c r="C3554" s="5" t="s">
        <v>33</v>
      </c>
      <c r="D3554" s="5" t="s">
        <v>110</v>
      </c>
      <c r="E3554" s="11" t="s">
        <v>35</v>
      </c>
      <c r="F3554" s="11" t="s">
        <v>2890</v>
      </c>
      <c r="G3554" s="11" t="s">
        <v>53</v>
      </c>
      <c r="H3554" s="5" t="s">
        <v>38</v>
      </c>
      <c r="I3554" s="5" t="s">
        <v>39</v>
      </c>
      <c r="J3554" s="5" t="s">
        <v>40</v>
      </c>
      <c r="K3554" s="5" t="s">
        <v>41</v>
      </c>
      <c r="L3554" s="7">
        <v>44578.001261574071</v>
      </c>
      <c r="M3554" s="7">
        <v>44578.086111111108</v>
      </c>
      <c r="N3554" s="8">
        <v>2.0363888888969086</v>
      </c>
      <c r="O3554" s="9">
        <v>0</v>
      </c>
      <c r="P3554" s="9">
        <v>63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128.29250000050524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2564262</v>
      </c>
      <c r="B3555" s="5">
        <v>1</v>
      </c>
      <c r="C3555" s="5" t="s">
        <v>33</v>
      </c>
      <c r="D3555" s="5" t="s">
        <v>44</v>
      </c>
      <c r="E3555" s="11" t="s">
        <v>84</v>
      </c>
      <c r="F3555" s="11" t="s">
        <v>2891</v>
      </c>
      <c r="G3555" s="11" t="s">
        <v>191</v>
      </c>
      <c r="H3555" s="5" t="s">
        <v>82</v>
      </c>
      <c r="I3555" s="5" t="s">
        <v>39</v>
      </c>
      <c r="J3555" s="5" t="s">
        <v>40</v>
      </c>
      <c r="K3555" s="5" t="s">
        <v>192</v>
      </c>
      <c r="L3555" s="7">
        <v>44578.01048611111</v>
      </c>
      <c r="M3555" s="7">
        <v>44578.053587962961</v>
      </c>
      <c r="N3555" s="8">
        <v>1.0344444444053806</v>
      </c>
      <c r="O3555" s="9">
        <v>0</v>
      </c>
      <c r="P3555" s="9">
        <v>4415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4567.0722220497555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2564267</v>
      </c>
      <c r="B3556" s="5">
        <v>1</v>
      </c>
      <c r="C3556" s="5" t="s">
        <v>33</v>
      </c>
      <c r="D3556" s="5" t="s">
        <v>68</v>
      </c>
      <c r="E3556" s="11" t="s">
        <v>84</v>
      </c>
      <c r="F3556" s="11" t="s">
        <v>2892</v>
      </c>
      <c r="G3556" s="11" t="s">
        <v>191</v>
      </c>
      <c r="H3556" s="5" t="s">
        <v>82</v>
      </c>
      <c r="I3556" s="5" t="s">
        <v>39</v>
      </c>
      <c r="J3556" s="5" t="s">
        <v>40</v>
      </c>
      <c r="K3556" s="5" t="s">
        <v>192</v>
      </c>
      <c r="L3556" s="7">
        <v>44578.01457175926</v>
      </c>
      <c r="M3556" s="7">
        <v>44578.236111111109</v>
      </c>
      <c r="N3556" s="8">
        <v>5.316944444377441</v>
      </c>
      <c r="O3556" s="9">
        <v>0</v>
      </c>
      <c r="P3556" s="9">
        <v>57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303.06583332951413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2564268</v>
      </c>
      <c r="B3557" s="5">
        <v>1</v>
      </c>
      <c r="C3557" s="5" t="s">
        <v>33</v>
      </c>
      <c r="D3557" s="5" t="s">
        <v>68</v>
      </c>
      <c r="E3557" s="11" t="s">
        <v>84</v>
      </c>
      <c r="F3557" s="11" t="s">
        <v>2893</v>
      </c>
      <c r="G3557" s="11" t="s">
        <v>191</v>
      </c>
      <c r="H3557" s="5" t="s">
        <v>82</v>
      </c>
      <c r="I3557" s="5" t="s">
        <v>39</v>
      </c>
      <c r="J3557" s="5" t="s">
        <v>40</v>
      </c>
      <c r="K3557" s="5" t="s">
        <v>192</v>
      </c>
      <c r="L3557" s="7">
        <v>44578.014849537038</v>
      </c>
      <c r="M3557" s="7">
        <v>44578.209027777775</v>
      </c>
      <c r="N3557" s="8">
        <v>4.660277777700685</v>
      </c>
      <c r="O3557" s="9">
        <v>0</v>
      </c>
      <c r="P3557" s="9">
        <v>869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4049.7813888218952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2564272</v>
      </c>
      <c r="B3558" s="5">
        <v>1</v>
      </c>
      <c r="C3558" s="5" t="s">
        <v>33</v>
      </c>
      <c r="D3558" s="5" t="s">
        <v>44</v>
      </c>
      <c r="E3558" s="11" t="s">
        <v>35</v>
      </c>
      <c r="F3558" s="11" t="s">
        <v>2894</v>
      </c>
      <c r="G3558" s="11" t="s">
        <v>37</v>
      </c>
      <c r="H3558" s="5" t="s">
        <v>38</v>
      </c>
      <c r="I3558" s="5" t="s">
        <v>39</v>
      </c>
      <c r="J3558" s="5" t="s">
        <v>40</v>
      </c>
      <c r="K3558" s="5" t="s">
        <v>41</v>
      </c>
      <c r="L3558" s="7">
        <v>44578.017789351848</v>
      </c>
      <c r="M3558" s="7">
        <v>44578.125</v>
      </c>
      <c r="N3558" s="8">
        <v>2.5730555556365289</v>
      </c>
      <c r="O3558" s="9">
        <v>0</v>
      </c>
      <c r="P3558" s="9">
        <v>18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46.31500000145752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2564274</v>
      </c>
      <c r="B3559" s="5">
        <v>1</v>
      </c>
      <c r="C3559" s="5" t="s">
        <v>33</v>
      </c>
      <c r="D3559" s="5" t="s">
        <v>47</v>
      </c>
      <c r="E3559" s="11" t="s">
        <v>84</v>
      </c>
      <c r="F3559" s="11" t="s">
        <v>2895</v>
      </c>
      <c r="G3559" s="11" t="s">
        <v>191</v>
      </c>
      <c r="H3559" s="5" t="s">
        <v>38</v>
      </c>
      <c r="I3559" s="5" t="s">
        <v>39</v>
      </c>
      <c r="J3559" s="5" t="s">
        <v>40</v>
      </c>
      <c r="K3559" s="5" t="s">
        <v>192</v>
      </c>
      <c r="L3559" s="7">
        <v>44578.019131944442</v>
      </c>
      <c r="M3559" s="7">
        <v>44578.052777777775</v>
      </c>
      <c r="N3559" s="8">
        <v>0.80749999999534339</v>
      </c>
      <c r="O3559" s="9">
        <v>0</v>
      </c>
      <c r="P3559" s="9">
        <v>529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427.16749999753665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2564275</v>
      </c>
      <c r="B3560" s="5">
        <v>1</v>
      </c>
      <c r="C3560" s="5" t="s">
        <v>33</v>
      </c>
      <c r="D3560" s="5" t="s">
        <v>42</v>
      </c>
      <c r="E3560" s="11" t="s">
        <v>84</v>
      </c>
      <c r="F3560" s="11" t="s">
        <v>2896</v>
      </c>
      <c r="G3560" s="11" t="s">
        <v>191</v>
      </c>
      <c r="H3560" s="5" t="s">
        <v>38</v>
      </c>
      <c r="I3560" s="5" t="s">
        <v>39</v>
      </c>
      <c r="J3560" s="5" t="s">
        <v>40</v>
      </c>
      <c r="K3560" s="5" t="s">
        <v>192</v>
      </c>
      <c r="L3560" s="7">
        <v>44578.020590277774</v>
      </c>
      <c r="M3560" s="7">
        <v>44578.037662037037</v>
      </c>
      <c r="N3560" s="8">
        <v>0.40972222230629995</v>
      </c>
      <c r="O3560" s="9">
        <v>0</v>
      </c>
      <c r="P3560" s="9">
        <v>3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1.2291666669188999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2564276</v>
      </c>
      <c r="B3561" s="5">
        <v>1</v>
      </c>
      <c r="C3561" s="5" t="s">
        <v>33</v>
      </c>
      <c r="D3561" s="5" t="s">
        <v>74</v>
      </c>
      <c r="E3561" s="11" t="s">
        <v>35</v>
      </c>
      <c r="F3561" s="11" t="s">
        <v>2897</v>
      </c>
      <c r="G3561" s="11" t="s">
        <v>76</v>
      </c>
      <c r="H3561" s="5" t="s">
        <v>38</v>
      </c>
      <c r="I3561" s="5" t="s">
        <v>39</v>
      </c>
      <c r="J3561" s="5" t="s">
        <v>40</v>
      </c>
      <c r="K3561" s="5" t="s">
        <v>41</v>
      </c>
      <c r="L3561" s="7">
        <v>44578.021886574075</v>
      </c>
      <c r="M3561" s="7">
        <v>44578.142361111109</v>
      </c>
      <c r="N3561" s="8">
        <v>2.8913888888200745</v>
      </c>
      <c r="O3561" s="9">
        <v>0</v>
      </c>
      <c r="P3561" s="9">
        <v>5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14.456944444100372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2564280</v>
      </c>
      <c r="B3562" s="5">
        <v>1</v>
      </c>
      <c r="C3562" s="5" t="s">
        <v>33</v>
      </c>
      <c r="D3562" s="5" t="s">
        <v>200</v>
      </c>
      <c r="E3562" s="11" t="s">
        <v>79</v>
      </c>
      <c r="F3562" s="11" t="s">
        <v>2898</v>
      </c>
      <c r="G3562" s="11" t="s">
        <v>81</v>
      </c>
      <c r="H3562" s="5" t="s">
        <v>82</v>
      </c>
      <c r="I3562" s="5" t="s">
        <v>83</v>
      </c>
      <c r="J3562" s="5" t="s">
        <v>40</v>
      </c>
      <c r="K3562" s="5" t="s">
        <v>41</v>
      </c>
      <c r="L3562" s="7">
        <v>44578.025810185187</v>
      </c>
      <c r="M3562" s="7">
        <v>44578.02611111111</v>
      </c>
      <c r="N3562" s="8">
        <v>7.222222164273262E-3</v>
      </c>
      <c r="O3562" s="9">
        <v>0</v>
      </c>
      <c r="P3562" s="9">
        <v>98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0.70777777209877968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2564285</v>
      </c>
      <c r="B3563" s="5">
        <v>1</v>
      </c>
      <c r="C3563" s="5" t="s">
        <v>33</v>
      </c>
      <c r="D3563" s="5" t="s">
        <v>134</v>
      </c>
      <c r="E3563" s="11" t="s">
        <v>84</v>
      </c>
      <c r="F3563" s="11" t="s">
        <v>2899</v>
      </c>
      <c r="G3563" s="11" t="s">
        <v>191</v>
      </c>
      <c r="H3563" s="5" t="s">
        <v>82</v>
      </c>
      <c r="I3563" s="5" t="s">
        <v>39</v>
      </c>
      <c r="J3563" s="5" t="s">
        <v>40</v>
      </c>
      <c r="K3563" s="5" t="s">
        <v>192</v>
      </c>
      <c r="L3563" s="7">
        <v>44578.03292824074</v>
      </c>
      <c r="M3563" s="7">
        <v>44578.087430555555</v>
      </c>
      <c r="N3563" s="8">
        <v>1.3080555555643514</v>
      </c>
      <c r="O3563" s="9">
        <v>0</v>
      </c>
      <c r="P3563" s="9">
        <v>42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54.938333333702758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2564293</v>
      </c>
      <c r="B3564" s="5">
        <v>1</v>
      </c>
      <c r="C3564" s="5" t="s">
        <v>33</v>
      </c>
      <c r="D3564" s="5" t="s">
        <v>58</v>
      </c>
      <c r="E3564" s="11" t="s">
        <v>35</v>
      </c>
      <c r="F3564" s="11" t="s">
        <v>2900</v>
      </c>
      <c r="G3564" s="11" t="s">
        <v>53</v>
      </c>
      <c r="H3564" s="5" t="s">
        <v>38</v>
      </c>
      <c r="I3564" s="5" t="s">
        <v>39</v>
      </c>
      <c r="J3564" s="5" t="s">
        <v>40</v>
      </c>
      <c r="K3564" s="5" t="s">
        <v>41</v>
      </c>
      <c r="L3564" s="7">
        <v>44578.048043981478</v>
      </c>
      <c r="M3564" s="7">
        <v>44578.09097222222</v>
      </c>
      <c r="N3564" s="8">
        <v>1.0302777778124437</v>
      </c>
      <c r="O3564" s="9">
        <v>0</v>
      </c>
      <c r="P3564" s="9">
        <v>13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13.393611111561768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2564295</v>
      </c>
      <c r="B3565" s="5">
        <v>1</v>
      </c>
      <c r="C3565" s="5" t="s">
        <v>33</v>
      </c>
      <c r="D3565" s="5" t="s">
        <v>49</v>
      </c>
      <c r="E3565" s="11" t="s">
        <v>79</v>
      </c>
      <c r="F3565" s="11" t="s">
        <v>2901</v>
      </c>
      <c r="G3565" s="11" t="s">
        <v>101</v>
      </c>
      <c r="H3565" s="5" t="s">
        <v>82</v>
      </c>
      <c r="I3565" s="5" t="s">
        <v>39</v>
      </c>
      <c r="J3565" s="5" t="s">
        <v>40</v>
      </c>
      <c r="K3565" s="5" t="s">
        <v>41</v>
      </c>
      <c r="L3565" s="7">
        <v>44578.005555555559</v>
      </c>
      <c r="M3565" s="7">
        <v>44578.147916666669</v>
      </c>
      <c r="N3565" s="8">
        <v>3.4166666666278616</v>
      </c>
      <c r="O3565" s="9">
        <v>0</v>
      </c>
      <c r="P3565" s="9">
        <v>435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1486.2499999831198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2564302</v>
      </c>
      <c r="B3566" s="5">
        <v>1</v>
      </c>
      <c r="C3566" s="5" t="s">
        <v>33</v>
      </c>
      <c r="D3566" s="5" t="s">
        <v>47</v>
      </c>
      <c r="E3566" s="11" t="s">
        <v>84</v>
      </c>
      <c r="F3566" s="11" t="s">
        <v>2902</v>
      </c>
      <c r="G3566" s="11" t="s">
        <v>191</v>
      </c>
      <c r="H3566" s="5" t="s">
        <v>38</v>
      </c>
      <c r="I3566" s="5" t="s">
        <v>39</v>
      </c>
      <c r="J3566" s="5" t="s">
        <v>40</v>
      </c>
      <c r="K3566" s="5" t="s">
        <v>192</v>
      </c>
      <c r="L3566" s="7">
        <v>44578.059629629628</v>
      </c>
      <c r="M3566" s="7">
        <v>44578.087673611109</v>
      </c>
      <c r="N3566" s="8">
        <v>0.67305555555503815</v>
      </c>
      <c r="O3566" s="9">
        <v>0</v>
      </c>
      <c r="P3566" s="9">
        <v>2246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1511.6827777766157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2564303</v>
      </c>
      <c r="B3567" s="5">
        <v>1</v>
      </c>
      <c r="C3567" s="5" t="s">
        <v>33</v>
      </c>
      <c r="D3567" s="5" t="s">
        <v>58</v>
      </c>
      <c r="E3567" s="11" t="s">
        <v>35</v>
      </c>
      <c r="F3567" s="11" t="s">
        <v>2903</v>
      </c>
      <c r="G3567" s="11" t="s">
        <v>53</v>
      </c>
      <c r="H3567" s="5" t="s">
        <v>38</v>
      </c>
      <c r="I3567" s="5" t="s">
        <v>39</v>
      </c>
      <c r="J3567" s="5" t="s">
        <v>40</v>
      </c>
      <c r="K3567" s="5" t="s">
        <v>41</v>
      </c>
      <c r="L3567" s="7">
        <v>44578.060324074075</v>
      </c>
      <c r="M3567" s="7">
        <v>44578.121527777781</v>
      </c>
      <c r="N3567" s="8">
        <v>1.4688888889504597</v>
      </c>
      <c r="O3567" s="9">
        <v>0</v>
      </c>
      <c r="P3567" s="9">
        <v>161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236.49111112102401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2564307</v>
      </c>
      <c r="B3568" s="5">
        <v>1</v>
      </c>
      <c r="C3568" s="5" t="s">
        <v>33</v>
      </c>
      <c r="D3568" s="5" t="s">
        <v>42</v>
      </c>
      <c r="E3568" s="11" t="s">
        <v>248</v>
      </c>
      <c r="F3568" s="11" t="s">
        <v>2904</v>
      </c>
      <c r="G3568" s="11" t="s">
        <v>191</v>
      </c>
      <c r="H3568" s="5" t="s">
        <v>82</v>
      </c>
      <c r="I3568" s="5" t="s">
        <v>39</v>
      </c>
      <c r="J3568" s="5" t="s">
        <v>40</v>
      </c>
      <c r="K3568" s="5" t="s">
        <v>41</v>
      </c>
      <c r="L3568" s="7">
        <v>44578.062210648146</v>
      </c>
      <c r="M3568" s="7">
        <v>44578.102175925924</v>
      </c>
      <c r="N3568" s="8">
        <v>0.95916666666744277</v>
      </c>
      <c r="O3568" s="9">
        <v>0</v>
      </c>
      <c r="P3568" s="9">
        <v>226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216.77166666684207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2564307</v>
      </c>
      <c r="B3569" s="5">
        <v>2</v>
      </c>
      <c r="C3569" s="5" t="s">
        <v>33</v>
      </c>
      <c r="D3569" s="5" t="s">
        <v>42</v>
      </c>
      <c r="E3569" s="11" t="s">
        <v>248</v>
      </c>
      <c r="F3569" s="11" t="s">
        <v>2905</v>
      </c>
      <c r="G3569" s="11" t="s">
        <v>191</v>
      </c>
      <c r="H3569" s="5" t="s">
        <v>82</v>
      </c>
      <c r="I3569" s="5" t="s">
        <v>39</v>
      </c>
      <c r="J3569" s="5" t="s">
        <v>40</v>
      </c>
      <c r="K3569" s="5" t="s">
        <v>41</v>
      </c>
      <c r="L3569" s="7">
        <v>44578.062210648146</v>
      </c>
      <c r="M3569" s="7">
        <v>44578.187708333331</v>
      </c>
      <c r="N3569" s="8">
        <v>3.0119444444426335</v>
      </c>
      <c r="O3569" s="9">
        <v>0</v>
      </c>
      <c r="P3569" s="9">
        <v>124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373.48111111088656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2564309</v>
      </c>
      <c r="B3570" s="5">
        <v>1</v>
      </c>
      <c r="C3570" s="5" t="s">
        <v>33</v>
      </c>
      <c r="D3570" s="5" t="s">
        <v>93</v>
      </c>
      <c r="E3570" s="11" t="s">
        <v>35</v>
      </c>
      <c r="F3570" s="11" t="s">
        <v>2883</v>
      </c>
      <c r="G3570" s="11" t="s">
        <v>37</v>
      </c>
      <c r="H3570" s="5" t="s">
        <v>38</v>
      </c>
      <c r="I3570" s="5" t="s">
        <v>39</v>
      </c>
      <c r="J3570" s="5" t="s">
        <v>40</v>
      </c>
      <c r="K3570" s="5" t="s">
        <v>41</v>
      </c>
      <c r="L3570" s="7">
        <v>44578.075069444443</v>
      </c>
      <c r="M3570" s="7">
        <v>44578.424398148149</v>
      </c>
      <c r="N3570" s="8">
        <v>8.3838888889295049</v>
      </c>
      <c r="O3570" s="9">
        <v>0</v>
      </c>
      <c r="P3570" s="9">
        <v>200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1676.777777785901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2564311</v>
      </c>
      <c r="B3571" s="5">
        <v>1</v>
      </c>
      <c r="C3571" s="5" t="s">
        <v>33</v>
      </c>
      <c r="D3571" s="5" t="s">
        <v>68</v>
      </c>
      <c r="E3571" s="11" t="s">
        <v>35</v>
      </c>
      <c r="F3571" s="11" t="s">
        <v>2906</v>
      </c>
      <c r="G3571" s="11" t="s">
        <v>97</v>
      </c>
      <c r="H3571" s="5" t="s">
        <v>38</v>
      </c>
      <c r="I3571" s="5" t="s">
        <v>39</v>
      </c>
      <c r="J3571" s="5" t="s">
        <v>40</v>
      </c>
      <c r="K3571" s="5" t="s">
        <v>41</v>
      </c>
      <c r="L3571" s="7">
        <v>44578.00980324074</v>
      </c>
      <c r="M3571" s="7">
        <v>44578.167361111111</v>
      </c>
      <c r="N3571" s="8">
        <v>3.781388888892252</v>
      </c>
      <c r="O3571" s="9">
        <v>0</v>
      </c>
      <c r="P3571" s="9">
        <v>289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1092.8213888898608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2564316</v>
      </c>
      <c r="B3572" s="5">
        <v>1</v>
      </c>
      <c r="C3572" s="5" t="s">
        <v>33</v>
      </c>
      <c r="D3572" s="5" t="s">
        <v>34</v>
      </c>
      <c r="E3572" s="11" t="s">
        <v>79</v>
      </c>
      <c r="F3572" s="11" t="s">
        <v>2907</v>
      </c>
      <c r="G3572" s="11" t="s">
        <v>81</v>
      </c>
      <c r="H3572" s="5" t="s">
        <v>82</v>
      </c>
      <c r="I3572" s="5" t="s">
        <v>83</v>
      </c>
      <c r="J3572" s="5" t="s">
        <v>40</v>
      </c>
      <c r="K3572" s="5" t="s">
        <v>41</v>
      </c>
      <c r="L3572" s="7">
        <v>44578.110706018517</v>
      </c>
      <c r="M3572" s="7">
        <v>44578.111875000002</v>
      </c>
      <c r="N3572" s="8">
        <v>2.8055555652827024E-2</v>
      </c>
      <c r="O3572" s="9">
        <v>0</v>
      </c>
      <c r="P3572" s="9">
        <v>2509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70.391389132943004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2564319</v>
      </c>
      <c r="B3573" s="5">
        <v>1</v>
      </c>
      <c r="C3573" s="5" t="s">
        <v>33</v>
      </c>
      <c r="D3573" s="5" t="s">
        <v>34</v>
      </c>
      <c r="E3573" s="11" t="s">
        <v>79</v>
      </c>
      <c r="F3573" s="11" t="s">
        <v>2908</v>
      </c>
      <c r="G3573" s="11" t="s">
        <v>81</v>
      </c>
      <c r="H3573" s="5" t="s">
        <v>82</v>
      </c>
      <c r="I3573" s="5" t="s">
        <v>83</v>
      </c>
      <c r="J3573" s="5" t="s">
        <v>40</v>
      </c>
      <c r="K3573" s="5" t="s">
        <v>41</v>
      </c>
      <c r="L3573" s="7">
        <v>44578.118981481479</v>
      </c>
      <c r="M3573" s="7">
        <v>44578.119375000002</v>
      </c>
      <c r="N3573" s="8">
        <v>9.4444445567205548E-3</v>
      </c>
      <c r="O3573" s="9">
        <v>0</v>
      </c>
      <c r="P3573" s="9">
        <v>3972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37.513333779294044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2564320</v>
      </c>
      <c r="B3574" s="5">
        <v>1</v>
      </c>
      <c r="C3574" s="5" t="s">
        <v>33</v>
      </c>
      <c r="D3574" s="5" t="s">
        <v>105</v>
      </c>
      <c r="E3574" s="11" t="s">
        <v>79</v>
      </c>
      <c r="F3574" s="11" t="s">
        <v>2781</v>
      </c>
      <c r="G3574" s="11" t="s">
        <v>81</v>
      </c>
      <c r="H3574" s="5" t="s">
        <v>82</v>
      </c>
      <c r="I3574" s="5" t="s">
        <v>83</v>
      </c>
      <c r="J3574" s="5" t="s">
        <v>40</v>
      </c>
      <c r="K3574" s="5" t="s">
        <v>41</v>
      </c>
      <c r="L3574" s="7">
        <v>44578.121527777781</v>
      </c>
      <c r="M3574" s="7">
        <v>44578.122997685183</v>
      </c>
      <c r="N3574" s="8">
        <v>3.5277777642477304E-2</v>
      </c>
      <c r="O3574" s="9">
        <v>0</v>
      </c>
      <c r="P3574" s="9">
        <v>4049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142.8397216743906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2564320</v>
      </c>
      <c r="B3575" s="5">
        <v>2</v>
      </c>
      <c r="C3575" s="5" t="s">
        <v>33</v>
      </c>
      <c r="D3575" s="5" t="s">
        <v>105</v>
      </c>
      <c r="E3575" s="11" t="s">
        <v>79</v>
      </c>
      <c r="F3575" s="11" t="s">
        <v>2909</v>
      </c>
      <c r="G3575" s="11" t="s">
        <v>81</v>
      </c>
      <c r="H3575" s="5" t="s">
        <v>82</v>
      </c>
      <c r="I3575" s="5" t="s">
        <v>83</v>
      </c>
      <c r="J3575" s="5" t="s">
        <v>40</v>
      </c>
      <c r="K3575" s="5" t="s">
        <v>41</v>
      </c>
      <c r="L3575" s="7">
        <v>44578.121527777781</v>
      </c>
      <c r="M3575" s="7">
        <v>44578.123113425929</v>
      </c>
      <c r="N3575" s="8">
        <v>3.8055555545724928E-2</v>
      </c>
      <c r="O3575" s="9">
        <v>0</v>
      </c>
      <c r="P3575" s="9">
        <v>3193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121.5113888574997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2564323</v>
      </c>
      <c r="B3576" s="5">
        <v>1</v>
      </c>
      <c r="C3576" s="5" t="s">
        <v>33</v>
      </c>
      <c r="D3576" s="5" t="s">
        <v>34</v>
      </c>
      <c r="E3576" s="11" t="s">
        <v>35</v>
      </c>
      <c r="F3576" s="11" t="s">
        <v>2910</v>
      </c>
      <c r="G3576" s="11" t="s">
        <v>37</v>
      </c>
      <c r="H3576" s="5" t="s">
        <v>38</v>
      </c>
      <c r="I3576" s="5" t="s">
        <v>39</v>
      </c>
      <c r="J3576" s="5" t="s">
        <v>40</v>
      </c>
      <c r="K3576" s="5" t="s">
        <v>41</v>
      </c>
      <c r="L3576" s="7">
        <v>44578.12599537037</v>
      </c>
      <c r="M3576" s="7">
        <v>44578.268055555556</v>
      </c>
      <c r="N3576" s="8">
        <v>3.4094444444635883</v>
      </c>
      <c r="O3576" s="9">
        <v>0</v>
      </c>
      <c r="P3576" s="9">
        <v>44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150.01555555639789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2564325</v>
      </c>
      <c r="B3577" s="5">
        <v>1</v>
      </c>
      <c r="C3577" s="5" t="s">
        <v>33</v>
      </c>
      <c r="D3577" s="5" t="s">
        <v>58</v>
      </c>
      <c r="E3577" s="11" t="s">
        <v>35</v>
      </c>
      <c r="F3577" s="11" t="s">
        <v>2815</v>
      </c>
      <c r="G3577" s="11" t="s">
        <v>37</v>
      </c>
      <c r="H3577" s="5" t="s">
        <v>38</v>
      </c>
      <c r="I3577" s="5" t="s">
        <v>39</v>
      </c>
      <c r="J3577" s="5" t="s">
        <v>40</v>
      </c>
      <c r="K3577" s="5" t="s">
        <v>41</v>
      </c>
      <c r="L3577" s="7">
        <v>44578.128993055558</v>
      </c>
      <c r="M3577" s="7">
        <v>44578.495138888888</v>
      </c>
      <c r="N3577" s="8">
        <v>8.7874999999185093</v>
      </c>
      <c r="O3577" s="9">
        <v>0</v>
      </c>
      <c r="P3577" s="9">
        <v>123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1080.8624999899766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2564327</v>
      </c>
      <c r="B3578" s="5">
        <v>1</v>
      </c>
      <c r="C3578" s="5" t="s">
        <v>33</v>
      </c>
      <c r="D3578" s="5" t="s">
        <v>134</v>
      </c>
      <c r="E3578" s="11" t="s">
        <v>79</v>
      </c>
      <c r="F3578" s="11" t="s">
        <v>2911</v>
      </c>
      <c r="G3578" s="11" t="s">
        <v>81</v>
      </c>
      <c r="H3578" s="5" t="s">
        <v>82</v>
      </c>
      <c r="I3578" s="5" t="s">
        <v>83</v>
      </c>
      <c r="J3578" s="5" t="s">
        <v>40</v>
      </c>
      <c r="K3578" s="5" t="s">
        <v>41</v>
      </c>
      <c r="L3578" s="7">
        <v>44578.132291666669</v>
      </c>
      <c r="M3578" s="7">
        <v>44578.132824074077</v>
      </c>
      <c r="N3578" s="8">
        <v>1.2777777796145529E-2</v>
      </c>
      <c r="O3578" s="9">
        <v>0</v>
      </c>
      <c r="P3578" s="9">
        <v>449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5.7372222304693423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2564327</v>
      </c>
      <c r="B3579" s="5">
        <v>2</v>
      </c>
      <c r="C3579" s="5" t="s">
        <v>33</v>
      </c>
      <c r="D3579" s="5" t="s">
        <v>34</v>
      </c>
      <c r="E3579" s="11" t="s">
        <v>79</v>
      </c>
      <c r="F3579" s="11" t="s">
        <v>2912</v>
      </c>
      <c r="G3579" s="11" t="s">
        <v>81</v>
      </c>
      <c r="H3579" s="5" t="s">
        <v>82</v>
      </c>
      <c r="I3579" s="5" t="s">
        <v>83</v>
      </c>
      <c r="J3579" s="5" t="s">
        <v>40</v>
      </c>
      <c r="K3579" s="5" t="s">
        <v>41</v>
      </c>
      <c r="L3579" s="7">
        <v>44578.132291666669</v>
      </c>
      <c r="M3579" s="7">
        <v>44578.134328703702</v>
      </c>
      <c r="N3579" s="8">
        <v>4.8888888792134821E-2</v>
      </c>
      <c r="O3579" s="9">
        <v>0</v>
      </c>
      <c r="P3579" s="9">
        <v>2300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112.44444422191009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2564332</v>
      </c>
      <c r="B3580" s="5">
        <v>1</v>
      </c>
      <c r="C3580" s="5" t="s">
        <v>33</v>
      </c>
      <c r="D3580" s="5" t="s">
        <v>44</v>
      </c>
      <c r="E3580" s="11" t="s">
        <v>84</v>
      </c>
      <c r="F3580" s="11" t="s">
        <v>2913</v>
      </c>
      <c r="G3580" s="11" t="s">
        <v>191</v>
      </c>
      <c r="H3580" s="5" t="s">
        <v>82</v>
      </c>
      <c r="I3580" s="5" t="s">
        <v>39</v>
      </c>
      <c r="J3580" s="5" t="s">
        <v>40</v>
      </c>
      <c r="K3580" s="5" t="s">
        <v>192</v>
      </c>
      <c r="L3580" s="7">
        <v>44578.163865740738</v>
      </c>
      <c r="M3580" s="7">
        <v>44578.246319444443</v>
      </c>
      <c r="N3580" s="8">
        <v>1.9788888889015652</v>
      </c>
      <c r="O3580" s="9">
        <v>0</v>
      </c>
      <c r="P3580" s="9">
        <v>2095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4145.7722222487791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2564333</v>
      </c>
      <c r="B3581" s="5">
        <v>1</v>
      </c>
      <c r="C3581" s="5" t="s">
        <v>33</v>
      </c>
      <c r="D3581" s="5" t="s">
        <v>44</v>
      </c>
      <c r="E3581" s="11" t="s">
        <v>84</v>
      </c>
      <c r="F3581" s="11" t="s">
        <v>2914</v>
      </c>
      <c r="G3581" s="11" t="s">
        <v>191</v>
      </c>
      <c r="H3581" s="5" t="s">
        <v>82</v>
      </c>
      <c r="I3581" s="5" t="s">
        <v>39</v>
      </c>
      <c r="J3581" s="5" t="s">
        <v>40</v>
      </c>
      <c r="K3581" s="5" t="s">
        <v>192</v>
      </c>
      <c r="L3581" s="7">
        <v>44578.164467592593</v>
      </c>
      <c r="M3581" s="7">
        <v>44578.256944444445</v>
      </c>
      <c r="N3581" s="8">
        <v>2.21944444446126</v>
      </c>
      <c r="O3581" s="9">
        <v>0</v>
      </c>
      <c r="P3581" s="9">
        <v>30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66.5833333338378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2564337</v>
      </c>
      <c r="B3582" s="5">
        <v>1</v>
      </c>
      <c r="C3582" s="5" t="s">
        <v>33</v>
      </c>
      <c r="D3582" s="5" t="s">
        <v>42</v>
      </c>
      <c r="E3582" s="11" t="s">
        <v>84</v>
      </c>
      <c r="F3582" s="11" t="s">
        <v>2915</v>
      </c>
      <c r="G3582" s="11" t="s">
        <v>191</v>
      </c>
      <c r="H3582" s="5" t="s">
        <v>82</v>
      </c>
      <c r="I3582" s="5" t="s">
        <v>39</v>
      </c>
      <c r="J3582" s="5" t="s">
        <v>40</v>
      </c>
      <c r="K3582" s="5" t="s">
        <v>192</v>
      </c>
      <c r="L3582" s="7">
        <v>44578.205868055556</v>
      </c>
      <c r="M3582" s="7">
        <v>44578.227083333331</v>
      </c>
      <c r="N3582" s="8">
        <v>0.50916666659759358</v>
      </c>
      <c r="O3582" s="9">
        <v>0</v>
      </c>
      <c r="P3582" s="9">
        <v>649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330.44916662183823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2564341</v>
      </c>
      <c r="B3583" s="5">
        <v>1</v>
      </c>
      <c r="C3583" s="5" t="s">
        <v>33</v>
      </c>
      <c r="D3583" s="5" t="s">
        <v>105</v>
      </c>
      <c r="E3583" s="11" t="s">
        <v>79</v>
      </c>
      <c r="F3583" s="11" t="s">
        <v>2916</v>
      </c>
      <c r="G3583" s="11" t="s">
        <v>81</v>
      </c>
      <c r="H3583" s="5" t="s">
        <v>82</v>
      </c>
      <c r="I3583" s="5" t="s">
        <v>83</v>
      </c>
      <c r="J3583" s="5" t="s">
        <v>40</v>
      </c>
      <c r="K3583" s="5" t="s">
        <v>41</v>
      </c>
      <c r="L3583" s="7">
        <v>44578.235775462963</v>
      </c>
      <c r="M3583" s="7">
        <v>44578.236111111109</v>
      </c>
      <c r="N3583" s="8">
        <v>8.0555555177852511E-3</v>
      </c>
      <c r="O3583" s="9">
        <v>0</v>
      </c>
      <c r="P3583" s="9">
        <v>3193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25.721388768288307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2564354</v>
      </c>
      <c r="B3584" s="5">
        <v>1</v>
      </c>
      <c r="C3584" s="5" t="s">
        <v>33</v>
      </c>
      <c r="D3584" s="5" t="s">
        <v>58</v>
      </c>
      <c r="E3584" s="11" t="s">
        <v>35</v>
      </c>
      <c r="F3584" s="11" t="s">
        <v>2917</v>
      </c>
      <c r="G3584" s="11" t="s">
        <v>64</v>
      </c>
      <c r="H3584" s="5" t="s">
        <v>38</v>
      </c>
      <c r="I3584" s="5" t="s">
        <v>39</v>
      </c>
      <c r="J3584" s="5" t="s">
        <v>40</v>
      </c>
      <c r="K3584" s="5" t="s">
        <v>41</v>
      </c>
      <c r="L3584" s="7">
        <v>44578.278553240743</v>
      </c>
      <c r="M3584" s="7">
        <v>44578.481944444444</v>
      </c>
      <c r="N3584" s="8">
        <v>4.8813888888107613</v>
      </c>
      <c r="O3584" s="9">
        <v>0</v>
      </c>
      <c r="P3584" s="9">
        <v>340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1659.6722221956588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2564355</v>
      </c>
      <c r="B3585" s="5">
        <v>1</v>
      </c>
      <c r="C3585" s="5" t="s">
        <v>33</v>
      </c>
      <c r="D3585" s="5" t="s">
        <v>71</v>
      </c>
      <c r="E3585" s="11" t="s">
        <v>35</v>
      </c>
      <c r="F3585" s="11" t="s">
        <v>2918</v>
      </c>
      <c r="G3585" s="11" t="s">
        <v>37</v>
      </c>
      <c r="H3585" s="5" t="s">
        <v>38</v>
      </c>
      <c r="I3585" s="5" t="s">
        <v>39</v>
      </c>
      <c r="J3585" s="5" t="s">
        <v>40</v>
      </c>
      <c r="K3585" s="5" t="s">
        <v>41</v>
      </c>
      <c r="L3585" s="7">
        <v>44578.280057870368</v>
      </c>
      <c r="M3585" s="7">
        <v>44578.670185185183</v>
      </c>
      <c r="N3585" s="8">
        <v>9.3630555555573665</v>
      </c>
      <c r="O3585" s="9">
        <v>0</v>
      </c>
      <c r="P3585" s="9">
        <v>215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2013.0569444448338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2564359</v>
      </c>
      <c r="B3586" s="5">
        <v>1</v>
      </c>
      <c r="C3586" s="5" t="s">
        <v>33</v>
      </c>
      <c r="D3586" s="5" t="s">
        <v>112</v>
      </c>
      <c r="E3586" s="11" t="s">
        <v>35</v>
      </c>
      <c r="F3586" s="11" t="s">
        <v>2919</v>
      </c>
      <c r="G3586" s="11" t="s">
        <v>37</v>
      </c>
      <c r="H3586" s="5" t="s">
        <v>38</v>
      </c>
      <c r="I3586" s="5" t="s">
        <v>39</v>
      </c>
      <c r="J3586" s="5" t="s">
        <v>40</v>
      </c>
      <c r="K3586" s="5" t="s">
        <v>41</v>
      </c>
      <c r="L3586" s="7">
        <v>44578.301423611112</v>
      </c>
      <c r="M3586" s="7">
        <v>44578.51666666667</v>
      </c>
      <c r="N3586" s="8">
        <v>5.1658333333907649</v>
      </c>
      <c r="O3586" s="9">
        <v>0</v>
      </c>
      <c r="P3586" s="9">
        <v>306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1580.7450000175741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2564362</v>
      </c>
      <c r="B3587" s="5">
        <v>1</v>
      </c>
      <c r="C3587" s="5" t="s">
        <v>33</v>
      </c>
      <c r="D3587" s="5" t="s">
        <v>71</v>
      </c>
      <c r="E3587" s="11" t="s">
        <v>35</v>
      </c>
      <c r="F3587" s="11" t="s">
        <v>2920</v>
      </c>
      <c r="G3587" s="11" t="s">
        <v>37</v>
      </c>
      <c r="H3587" s="5" t="s">
        <v>38</v>
      </c>
      <c r="I3587" s="5" t="s">
        <v>39</v>
      </c>
      <c r="J3587" s="5" t="s">
        <v>40</v>
      </c>
      <c r="K3587" s="5" t="s">
        <v>41</v>
      </c>
      <c r="L3587" s="7">
        <v>44578.303182870368</v>
      </c>
      <c r="M3587" s="7">
        <v>44578.701828703706</v>
      </c>
      <c r="N3587" s="8">
        <v>9.5675000001210719</v>
      </c>
      <c r="O3587" s="9">
        <v>0</v>
      </c>
      <c r="P3587" s="9">
        <v>196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1875.2300000237301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2564363</v>
      </c>
      <c r="B3588" s="5">
        <v>1</v>
      </c>
      <c r="C3588" s="5" t="s">
        <v>33</v>
      </c>
      <c r="D3588" s="5" t="s">
        <v>71</v>
      </c>
      <c r="E3588" s="11" t="s">
        <v>35</v>
      </c>
      <c r="F3588" s="11" t="s">
        <v>426</v>
      </c>
      <c r="G3588" s="11" t="s">
        <v>60</v>
      </c>
      <c r="H3588" s="5" t="s">
        <v>38</v>
      </c>
      <c r="I3588" s="5" t="s">
        <v>39</v>
      </c>
      <c r="J3588" s="5" t="s">
        <v>61</v>
      </c>
      <c r="K3588" s="5" t="s">
        <v>41</v>
      </c>
      <c r="L3588" s="7">
        <v>44578.308055555557</v>
      </c>
      <c r="M3588" s="7">
        <v>44578.493750000001</v>
      </c>
      <c r="N3588" s="8">
        <v>4.4566666666651145</v>
      </c>
      <c r="O3588" s="9">
        <v>0</v>
      </c>
      <c r="P3588" s="9">
        <v>3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13.369999999995343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2564364</v>
      </c>
      <c r="B3589" s="5">
        <v>1</v>
      </c>
      <c r="C3589" s="5" t="s">
        <v>33</v>
      </c>
      <c r="D3589" s="5" t="s">
        <v>68</v>
      </c>
      <c r="E3589" s="11" t="s">
        <v>35</v>
      </c>
      <c r="F3589" s="11" t="s">
        <v>2921</v>
      </c>
      <c r="G3589" s="11" t="s">
        <v>37</v>
      </c>
      <c r="H3589" s="5" t="s">
        <v>38</v>
      </c>
      <c r="I3589" s="5" t="s">
        <v>39</v>
      </c>
      <c r="J3589" s="5" t="s">
        <v>40</v>
      </c>
      <c r="K3589" s="5" t="s">
        <v>41</v>
      </c>
      <c r="L3589" s="7">
        <v>44578.308368055557</v>
      </c>
      <c r="M3589" s="7">
        <v>44578.589583333334</v>
      </c>
      <c r="N3589" s="8">
        <v>6.749166666646488</v>
      </c>
      <c r="O3589" s="9">
        <v>0</v>
      </c>
      <c r="P3589" s="9">
        <v>59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398.20083333214279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2564365</v>
      </c>
      <c r="B3590" s="5">
        <v>1</v>
      </c>
      <c r="C3590" s="5" t="s">
        <v>33</v>
      </c>
      <c r="D3590" s="5" t="s">
        <v>68</v>
      </c>
      <c r="E3590" s="11" t="s">
        <v>35</v>
      </c>
      <c r="F3590" s="11" t="s">
        <v>2922</v>
      </c>
      <c r="G3590" s="11" t="s">
        <v>37</v>
      </c>
      <c r="H3590" s="5" t="s">
        <v>38</v>
      </c>
      <c r="I3590" s="5" t="s">
        <v>39</v>
      </c>
      <c r="J3590" s="5" t="s">
        <v>40</v>
      </c>
      <c r="K3590" s="5" t="s">
        <v>41</v>
      </c>
      <c r="L3590" s="7">
        <v>44578.314803240741</v>
      </c>
      <c r="M3590" s="7">
        <v>44578.527777777781</v>
      </c>
      <c r="N3590" s="8">
        <v>5.1113888889667578</v>
      </c>
      <c r="O3590" s="9">
        <v>0</v>
      </c>
      <c r="P3590" s="9">
        <v>8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40.891111111734062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2564366</v>
      </c>
      <c r="B3591" s="5">
        <v>1</v>
      </c>
      <c r="C3591" s="5" t="s">
        <v>33</v>
      </c>
      <c r="D3591" s="5" t="s">
        <v>51</v>
      </c>
      <c r="E3591" s="11" t="s">
        <v>35</v>
      </c>
      <c r="F3591" s="11" t="s">
        <v>2923</v>
      </c>
      <c r="G3591" s="11" t="s">
        <v>60</v>
      </c>
      <c r="H3591" s="5" t="s">
        <v>38</v>
      </c>
      <c r="I3591" s="5" t="s">
        <v>39</v>
      </c>
      <c r="J3591" s="5" t="s">
        <v>61</v>
      </c>
      <c r="K3591" s="5" t="s">
        <v>41</v>
      </c>
      <c r="L3591" s="7">
        <v>44578.317071759258</v>
      </c>
      <c r="M3591" s="7">
        <v>44578.710416666669</v>
      </c>
      <c r="N3591" s="8">
        <v>9.44027777784504</v>
      </c>
      <c r="O3591" s="9">
        <v>0</v>
      </c>
      <c r="P3591" s="9">
        <v>95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896.8263888952788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2564370</v>
      </c>
      <c r="B3592" s="5">
        <v>1</v>
      </c>
      <c r="C3592" s="5" t="s">
        <v>33</v>
      </c>
      <c r="D3592" s="5" t="s">
        <v>71</v>
      </c>
      <c r="E3592" s="11" t="s">
        <v>35</v>
      </c>
      <c r="F3592" s="11" t="s">
        <v>2924</v>
      </c>
      <c r="G3592" s="11" t="s">
        <v>37</v>
      </c>
      <c r="H3592" s="5" t="s">
        <v>38</v>
      </c>
      <c r="I3592" s="5" t="s">
        <v>39</v>
      </c>
      <c r="J3592" s="5" t="s">
        <v>40</v>
      </c>
      <c r="K3592" s="5" t="s">
        <v>41</v>
      </c>
      <c r="L3592" s="7">
        <v>44578.325127314813</v>
      </c>
      <c r="M3592" s="7">
        <v>44578.714166666665</v>
      </c>
      <c r="N3592" s="8">
        <v>9.3369444444542751</v>
      </c>
      <c r="O3592" s="9">
        <v>0</v>
      </c>
      <c r="P3592" s="9">
        <v>83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774.96638888970483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2564377</v>
      </c>
      <c r="B3593" s="5">
        <v>1</v>
      </c>
      <c r="C3593" s="5" t="s">
        <v>33</v>
      </c>
      <c r="D3593" s="5" t="s">
        <v>58</v>
      </c>
      <c r="E3593" s="11" t="s">
        <v>35</v>
      </c>
      <c r="F3593" s="11" t="s">
        <v>2425</v>
      </c>
      <c r="G3593" s="11" t="s">
        <v>37</v>
      </c>
      <c r="H3593" s="5" t="s">
        <v>38</v>
      </c>
      <c r="I3593" s="5" t="s">
        <v>39</v>
      </c>
      <c r="J3593" s="5" t="s">
        <v>40</v>
      </c>
      <c r="K3593" s="5" t="s">
        <v>41</v>
      </c>
      <c r="L3593" s="7">
        <v>44578.331562500003</v>
      </c>
      <c r="M3593" s="7">
        <v>44578.644444444442</v>
      </c>
      <c r="N3593" s="8">
        <v>7.5091666665393859</v>
      </c>
      <c r="O3593" s="9">
        <v>0</v>
      </c>
      <c r="P3593" s="9">
        <v>7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52.564166665775701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2564383</v>
      </c>
      <c r="B3594" s="5">
        <v>1</v>
      </c>
      <c r="C3594" s="5" t="s">
        <v>33</v>
      </c>
      <c r="D3594" s="5" t="s">
        <v>49</v>
      </c>
      <c r="E3594" s="11" t="s">
        <v>35</v>
      </c>
      <c r="F3594" s="11" t="s">
        <v>2925</v>
      </c>
      <c r="G3594" s="11" t="s">
        <v>37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44578.339166666665</v>
      </c>
      <c r="M3594" s="7">
        <v>44578.556250000001</v>
      </c>
      <c r="N3594" s="8">
        <v>5.2100000000791624</v>
      </c>
      <c r="O3594" s="9">
        <v>0</v>
      </c>
      <c r="P3594" s="9">
        <v>8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41.680000000633299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2564389</v>
      </c>
      <c r="B3595" s="5">
        <v>1</v>
      </c>
      <c r="C3595" s="5" t="s">
        <v>33</v>
      </c>
      <c r="D3595" s="5" t="s">
        <v>58</v>
      </c>
      <c r="E3595" s="11" t="s">
        <v>35</v>
      </c>
      <c r="F3595" s="11" t="s">
        <v>2903</v>
      </c>
      <c r="G3595" s="11" t="s">
        <v>185</v>
      </c>
      <c r="H3595" s="5" t="s">
        <v>38</v>
      </c>
      <c r="I3595" s="5" t="s">
        <v>39</v>
      </c>
      <c r="J3595" s="5" t="s">
        <v>40</v>
      </c>
      <c r="K3595" s="5" t="s">
        <v>41</v>
      </c>
      <c r="L3595" s="7">
        <v>44578.343518518515</v>
      </c>
      <c r="M3595" s="7">
        <v>44578.419444444444</v>
      </c>
      <c r="N3595" s="8">
        <v>1.8222222222830169</v>
      </c>
      <c r="O3595" s="9">
        <v>0</v>
      </c>
      <c r="P3595" s="9">
        <v>161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293.37777778756572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2564393</v>
      </c>
      <c r="B3596" s="5">
        <v>1</v>
      </c>
      <c r="C3596" s="5" t="s">
        <v>33</v>
      </c>
      <c r="D3596" s="5" t="s">
        <v>93</v>
      </c>
      <c r="E3596" s="11" t="s">
        <v>79</v>
      </c>
      <c r="F3596" s="11" t="s">
        <v>1903</v>
      </c>
      <c r="G3596" s="11" t="s">
        <v>386</v>
      </c>
      <c r="H3596" s="5" t="s">
        <v>82</v>
      </c>
      <c r="I3596" s="5" t="s">
        <v>39</v>
      </c>
      <c r="J3596" s="5" t="s">
        <v>40</v>
      </c>
      <c r="K3596" s="5" t="s">
        <v>41</v>
      </c>
      <c r="L3596" s="7">
        <v>44578.348055555558</v>
      </c>
      <c r="M3596" s="7">
        <v>44578.351388888892</v>
      </c>
      <c r="N3596" s="8">
        <v>8.0000000016298145E-2</v>
      </c>
      <c r="O3596" s="9">
        <v>11</v>
      </c>
      <c r="P3596" s="9">
        <v>93</v>
      </c>
      <c r="Q3596" s="9">
        <v>0</v>
      </c>
      <c r="R3596" s="9">
        <v>0</v>
      </c>
      <c r="S3596" s="9">
        <v>0</v>
      </c>
      <c r="T3596" s="9">
        <v>0</v>
      </c>
      <c r="U3596" s="10">
        <v>0.8800000001792796</v>
      </c>
      <c r="V3596" s="10">
        <v>7.4400000015157275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2564394</v>
      </c>
      <c r="B3597" s="5">
        <v>1</v>
      </c>
      <c r="C3597" s="5" t="s">
        <v>33</v>
      </c>
      <c r="D3597" s="5" t="s">
        <v>62</v>
      </c>
      <c r="E3597" s="11" t="s">
        <v>35</v>
      </c>
      <c r="F3597" s="11" t="s">
        <v>2926</v>
      </c>
      <c r="G3597" s="11" t="s">
        <v>101</v>
      </c>
      <c r="H3597" s="5" t="s">
        <v>38</v>
      </c>
      <c r="I3597" s="5" t="s">
        <v>39</v>
      </c>
      <c r="J3597" s="5" t="s">
        <v>40</v>
      </c>
      <c r="K3597" s="5" t="s">
        <v>41</v>
      </c>
      <c r="L3597" s="7">
        <v>44578.34815972222</v>
      </c>
      <c r="M3597" s="7">
        <v>44578.730555555558</v>
      </c>
      <c r="N3597" s="8">
        <v>9.1775000001071021</v>
      </c>
      <c r="O3597" s="9">
        <v>0</v>
      </c>
      <c r="P3597" s="9">
        <v>92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844.33000000985339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2564397</v>
      </c>
      <c r="B3598" s="5">
        <v>1</v>
      </c>
      <c r="C3598" s="5" t="s">
        <v>33</v>
      </c>
      <c r="D3598" s="5" t="s">
        <v>114</v>
      </c>
      <c r="E3598" s="11" t="s">
        <v>35</v>
      </c>
      <c r="F3598" s="11" t="s">
        <v>2927</v>
      </c>
      <c r="G3598" s="11" t="s">
        <v>37</v>
      </c>
      <c r="H3598" s="5" t="s">
        <v>38</v>
      </c>
      <c r="I3598" s="5" t="s">
        <v>39</v>
      </c>
      <c r="J3598" s="5" t="s">
        <v>40</v>
      </c>
      <c r="K3598" s="5" t="s">
        <v>41</v>
      </c>
      <c r="L3598" s="7">
        <v>44578.350439814814</v>
      </c>
      <c r="M3598" s="7">
        <v>44578.466354166667</v>
      </c>
      <c r="N3598" s="8">
        <v>2.78194444446126</v>
      </c>
      <c r="O3598" s="9">
        <v>0</v>
      </c>
      <c r="P3598" s="9">
        <v>32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89.02222222276032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2564400</v>
      </c>
      <c r="B3599" s="5">
        <v>1</v>
      </c>
      <c r="C3599" s="5" t="s">
        <v>33</v>
      </c>
      <c r="D3599" s="5" t="s">
        <v>130</v>
      </c>
      <c r="E3599" s="11" t="s">
        <v>35</v>
      </c>
      <c r="F3599" s="11" t="s">
        <v>2928</v>
      </c>
      <c r="G3599" s="11" t="s">
        <v>60</v>
      </c>
      <c r="H3599" s="5" t="s">
        <v>38</v>
      </c>
      <c r="I3599" s="5" t="s">
        <v>39</v>
      </c>
      <c r="J3599" s="5" t="s">
        <v>61</v>
      </c>
      <c r="K3599" s="5" t="s">
        <v>41</v>
      </c>
      <c r="L3599" s="7">
        <v>44578.35396990741</v>
      </c>
      <c r="M3599" s="7">
        <v>44578.438888888886</v>
      </c>
      <c r="N3599" s="8">
        <v>2.0380555554293096</v>
      </c>
      <c r="O3599" s="9">
        <v>0</v>
      </c>
      <c r="P3599" s="9">
        <v>12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24.456666665151715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2564401</v>
      </c>
      <c r="B3600" s="5">
        <v>1</v>
      </c>
      <c r="C3600" s="5" t="s">
        <v>33</v>
      </c>
      <c r="D3600" s="5" t="s">
        <v>71</v>
      </c>
      <c r="E3600" s="11" t="s">
        <v>35</v>
      </c>
      <c r="F3600" s="11" t="s">
        <v>2886</v>
      </c>
      <c r="G3600" s="11" t="s">
        <v>67</v>
      </c>
      <c r="H3600" s="5" t="s">
        <v>38</v>
      </c>
      <c r="I3600" s="5" t="s">
        <v>39</v>
      </c>
      <c r="J3600" s="5" t="s">
        <v>40</v>
      </c>
      <c r="K3600" s="5" t="s">
        <v>41</v>
      </c>
      <c r="L3600" s="7">
        <v>44578.353946759256</v>
      </c>
      <c r="M3600" s="7">
        <v>44578.62777777778</v>
      </c>
      <c r="N3600" s="8">
        <v>6.5719444445567206</v>
      </c>
      <c r="O3600" s="9">
        <v>0</v>
      </c>
      <c r="P3600" s="9">
        <v>4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26.287777778226882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2564408</v>
      </c>
      <c r="B3601" s="5">
        <v>1</v>
      </c>
      <c r="C3601" s="5" t="s">
        <v>33</v>
      </c>
      <c r="D3601" s="5" t="s">
        <v>74</v>
      </c>
      <c r="E3601" s="11" t="s">
        <v>35</v>
      </c>
      <c r="F3601" s="11" t="s">
        <v>2929</v>
      </c>
      <c r="G3601" s="11" t="s">
        <v>53</v>
      </c>
      <c r="H3601" s="5" t="s">
        <v>38</v>
      </c>
      <c r="I3601" s="5" t="s">
        <v>39</v>
      </c>
      <c r="J3601" s="5" t="s">
        <v>40</v>
      </c>
      <c r="K3601" s="5" t="s">
        <v>41</v>
      </c>
      <c r="L3601" s="7">
        <v>44578.359317129631</v>
      </c>
      <c r="M3601" s="7">
        <v>44578.38958333333</v>
      </c>
      <c r="N3601" s="8">
        <v>0.7263888887828216</v>
      </c>
      <c r="O3601" s="9">
        <v>0</v>
      </c>
      <c r="P3601" s="9">
        <v>49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35.593055550358258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2564417</v>
      </c>
      <c r="B3602" s="5">
        <v>1</v>
      </c>
      <c r="C3602" s="5" t="s">
        <v>33</v>
      </c>
      <c r="D3602" s="5" t="s">
        <v>105</v>
      </c>
      <c r="E3602" s="11" t="s">
        <v>35</v>
      </c>
      <c r="F3602" s="11" t="s">
        <v>2699</v>
      </c>
      <c r="G3602" s="11" t="s">
        <v>60</v>
      </c>
      <c r="H3602" s="5" t="s">
        <v>38</v>
      </c>
      <c r="I3602" s="5" t="s">
        <v>39</v>
      </c>
      <c r="J3602" s="5" t="s">
        <v>61</v>
      </c>
      <c r="K3602" s="5" t="s">
        <v>41</v>
      </c>
      <c r="L3602" s="7">
        <v>44578.365972222222</v>
      </c>
      <c r="M3602" s="7">
        <v>44578.76152777778</v>
      </c>
      <c r="N3602" s="8">
        <v>9.4933333334047347</v>
      </c>
      <c r="O3602" s="9">
        <v>0</v>
      </c>
      <c r="P3602" s="9">
        <v>24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227.84000000171363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2564418</v>
      </c>
      <c r="B3603" s="5">
        <v>1</v>
      </c>
      <c r="C3603" s="5" t="s">
        <v>33</v>
      </c>
      <c r="D3603" s="5" t="s">
        <v>65</v>
      </c>
      <c r="E3603" s="11" t="s">
        <v>35</v>
      </c>
      <c r="F3603" s="11" t="s">
        <v>2930</v>
      </c>
      <c r="G3603" s="11" t="s">
        <v>37</v>
      </c>
      <c r="H3603" s="5" t="s">
        <v>38</v>
      </c>
      <c r="I3603" s="5" t="s">
        <v>39</v>
      </c>
      <c r="J3603" s="5" t="s">
        <v>40</v>
      </c>
      <c r="K3603" s="5" t="s">
        <v>41</v>
      </c>
      <c r="L3603" s="7">
        <v>44578.366712962961</v>
      </c>
      <c r="M3603" s="7">
        <v>44578.768148148149</v>
      </c>
      <c r="N3603" s="8">
        <v>9.6344444444985129</v>
      </c>
      <c r="O3603" s="9">
        <v>0</v>
      </c>
      <c r="P3603" s="9">
        <v>1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9.6344444444985129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2564421</v>
      </c>
      <c r="B3604" s="5">
        <v>1</v>
      </c>
      <c r="C3604" s="5" t="s">
        <v>33</v>
      </c>
      <c r="D3604" s="5" t="s">
        <v>114</v>
      </c>
      <c r="E3604" s="11" t="s">
        <v>35</v>
      </c>
      <c r="F3604" s="11" t="s">
        <v>2931</v>
      </c>
      <c r="G3604" s="11" t="s">
        <v>67</v>
      </c>
      <c r="H3604" s="5" t="s">
        <v>38</v>
      </c>
      <c r="I3604" s="5" t="s">
        <v>39</v>
      </c>
      <c r="J3604" s="5" t="s">
        <v>40</v>
      </c>
      <c r="K3604" s="5" t="s">
        <v>41</v>
      </c>
      <c r="L3604" s="7">
        <v>44578.367476851854</v>
      </c>
      <c r="M3604" s="7">
        <v>44578.744444444441</v>
      </c>
      <c r="N3604" s="8">
        <v>9.0472222220851108</v>
      </c>
      <c r="O3604" s="9">
        <v>0</v>
      </c>
      <c r="P3604" s="9">
        <v>157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1420.4138888673624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2564424</v>
      </c>
      <c r="B3605" s="5">
        <v>1</v>
      </c>
      <c r="C3605" s="5" t="s">
        <v>33</v>
      </c>
      <c r="D3605" s="5" t="s">
        <v>71</v>
      </c>
      <c r="E3605" s="11" t="s">
        <v>35</v>
      </c>
      <c r="F3605" s="11" t="s">
        <v>2932</v>
      </c>
      <c r="G3605" s="11" t="s">
        <v>37</v>
      </c>
      <c r="H3605" s="5" t="s">
        <v>38</v>
      </c>
      <c r="I3605" s="5" t="s">
        <v>39</v>
      </c>
      <c r="J3605" s="5" t="s">
        <v>40</v>
      </c>
      <c r="K3605" s="5" t="s">
        <v>41</v>
      </c>
      <c r="L3605" s="7">
        <v>44578.368946759256</v>
      </c>
      <c r="M3605" s="7">
        <v>44578.756145833337</v>
      </c>
      <c r="N3605" s="8">
        <v>9.2927777779405005</v>
      </c>
      <c r="O3605" s="9">
        <v>0</v>
      </c>
      <c r="P3605" s="9">
        <v>13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120.80611111322651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2564427</v>
      </c>
      <c r="B3606" s="5">
        <v>1</v>
      </c>
      <c r="C3606" s="5" t="s">
        <v>33</v>
      </c>
      <c r="D3606" s="5" t="s">
        <v>105</v>
      </c>
      <c r="E3606" s="11" t="s">
        <v>35</v>
      </c>
      <c r="F3606" s="11" t="s">
        <v>2933</v>
      </c>
      <c r="G3606" s="11" t="s">
        <v>60</v>
      </c>
      <c r="H3606" s="5" t="s">
        <v>38</v>
      </c>
      <c r="I3606" s="5" t="s">
        <v>39</v>
      </c>
      <c r="J3606" s="5" t="s">
        <v>61</v>
      </c>
      <c r="K3606" s="5" t="s">
        <v>41</v>
      </c>
      <c r="L3606" s="7">
        <v>44578.374108796299</v>
      </c>
      <c r="M3606" s="7">
        <v>44578.765717592592</v>
      </c>
      <c r="N3606" s="8">
        <v>9.3986111110425554</v>
      </c>
      <c r="O3606" s="9">
        <v>0</v>
      </c>
      <c r="P3606" s="9">
        <v>116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1090.2388888809364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2564429</v>
      </c>
      <c r="B3607" s="5">
        <v>1</v>
      </c>
      <c r="C3607" s="5" t="s">
        <v>33</v>
      </c>
      <c r="D3607" s="5" t="s">
        <v>49</v>
      </c>
      <c r="E3607" s="11" t="s">
        <v>35</v>
      </c>
      <c r="F3607" s="11" t="s">
        <v>2934</v>
      </c>
      <c r="G3607" s="11" t="s">
        <v>67</v>
      </c>
      <c r="H3607" s="5" t="s">
        <v>38</v>
      </c>
      <c r="I3607" s="5" t="s">
        <v>39</v>
      </c>
      <c r="J3607" s="5" t="s">
        <v>40</v>
      </c>
      <c r="K3607" s="5" t="s">
        <v>41</v>
      </c>
      <c r="L3607" s="7">
        <v>44578.375787037039</v>
      </c>
      <c r="M3607" s="7">
        <v>44578.454861111109</v>
      </c>
      <c r="N3607" s="8">
        <v>1.8977777776890434</v>
      </c>
      <c r="O3607" s="9">
        <v>0</v>
      </c>
      <c r="P3607" s="9">
        <v>15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28.466666665335651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2564431</v>
      </c>
      <c r="B3608" s="5">
        <v>1</v>
      </c>
      <c r="C3608" s="5" t="s">
        <v>33</v>
      </c>
      <c r="D3608" s="5" t="s">
        <v>42</v>
      </c>
      <c r="E3608" s="11" t="s">
        <v>79</v>
      </c>
      <c r="F3608" s="11" t="s">
        <v>2528</v>
      </c>
      <c r="G3608" s="11" t="s">
        <v>191</v>
      </c>
      <c r="H3608" s="5" t="s">
        <v>82</v>
      </c>
      <c r="I3608" s="5" t="s">
        <v>39</v>
      </c>
      <c r="J3608" s="5" t="s">
        <v>40</v>
      </c>
      <c r="K3608" s="5" t="s">
        <v>192</v>
      </c>
      <c r="L3608" s="7">
        <v>44578.378078703703</v>
      </c>
      <c r="M3608" s="7">
        <v>44578.656944444447</v>
      </c>
      <c r="N3608" s="8">
        <v>6.6927777778473683</v>
      </c>
      <c r="O3608" s="9">
        <v>5</v>
      </c>
      <c r="P3608" s="9">
        <v>508</v>
      </c>
      <c r="Q3608" s="9">
        <v>0</v>
      </c>
      <c r="R3608" s="9">
        <v>0</v>
      </c>
      <c r="S3608" s="9">
        <v>0</v>
      </c>
      <c r="T3608" s="9">
        <v>0</v>
      </c>
      <c r="U3608" s="10">
        <v>33.463888889236841</v>
      </c>
      <c r="V3608" s="10">
        <v>3399.9311111464631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2564437</v>
      </c>
      <c r="B3609" s="5">
        <v>1</v>
      </c>
      <c r="C3609" s="5" t="s">
        <v>33</v>
      </c>
      <c r="D3609" s="5" t="s">
        <v>105</v>
      </c>
      <c r="E3609" s="11" t="s">
        <v>35</v>
      </c>
      <c r="F3609" s="11" t="s">
        <v>2935</v>
      </c>
      <c r="G3609" s="11" t="s">
        <v>60</v>
      </c>
      <c r="H3609" s="5" t="s">
        <v>38</v>
      </c>
      <c r="I3609" s="5" t="s">
        <v>39</v>
      </c>
      <c r="J3609" s="5" t="s">
        <v>61</v>
      </c>
      <c r="K3609" s="5" t="s">
        <v>41</v>
      </c>
      <c r="L3609" s="7">
        <v>44578.259467592594</v>
      </c>
      <c r="M3609" s="7">
        <v>44578.65797453704</v>
      </c>
      <c r="N3609" s="8">
        <v>9.564166666707024</v>
      </c>
      <c r="O3609" s="9">
        <v>0</v>
      </c>
      <c r="P3609" s="9">
        <v>62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592.97833333583549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2564438</v>
      </c>
      <c r="B3610" s="5">
        <v>1</v>
      </c>
      <c r="C3610" s="5" t="s">
        <v>33</v>
      </c>
      <c r="D3610" s="5" t="s">
        <v>114</v>
      </c>
      <c r="E3610" s="11" t="s">
        <v>35</v>
      </c>
      <c r="F3610" s="11" t="s">
        <v>2507</v>
      </c>
      <c r="G3610" s="11" t="s">
        <v>60</v>
      </c>
      <c r="H3610" s="5" t="s">
        <v>38</v>
      </c>
      <c r="I3610" s="5" t="s">
        <v>39</v>
      </c>
      <c r="J3610" s="5" t="s">
        <v>61</v>
      </c>
      <c r="K3610" s="5" t="s">
        <v>41</v>
      </c>
      <c r="L3610" s="7">
        <v>44578.382407407407</v>
      </c>
      <c r="M3610" s="7">
        <v>44578.660416666666</v>
      </c>
      <c r="N3610" s="8">
        <v>6.6722222222015262</v>
      </c>
      <c r="O3610" s="9">
        <v>0</v>
      </c>
      <c r="P3610" s="9">
        <v>24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160.13333333283663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2564439</v>
      </c>
      <c r="B3611" s="5">
        <v>1</v>
      </c>
      <c r="C3611" s="5" t="s">
        <v>33</v>
      </c>
      <c r="D3611" s="5" t="s">
        <v>74</v>
      </c>
      <c r="E3611" s="11" t="s">
        <v>79</v>
      </c>
      <c r="F3611" s="11" t="s">
        <v>2936</v>
      </c>
      <c r="G3611" s="11" t="s">
        <v>208</v>
      </c>
      <c r="H3611" s="5" t="s">
        <v>82</v>
      </c>
      <c r="I3611" s="5" t="s">
        <v>39</v>
      </c>
      <c r="J3611" s="5" t="s">
        <v>40</v>
      </c>
      <c r="K3611" s="5" t="s">
        <v>192</v>
      </c>
      <c r="L3611" s="7">
        <v>44578.383958333332</v>
      </c>
      <c r="M3611" s="7">
        <v>44578.711805555555</v>
      </c>
      <c r="N3611" s="8">
        <v>7.8683333333465271</v>
      </c>
      <c r="O3611" s="9">
        <v>0</v>
      </c>
      <c r="P3611" s="9">
        <v>181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1424.1683333357214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2564442</v>
      </c>
      <c r="B3612" s="5">
        <v>1</v>
      </c>
      <c r="C3612" s="5" t="s">
        <v>33</v>
      </c>
      <c r="D3612" s="5" t="s">
        <v>58</v>
      </c>
      <c r="E3612" s="11" t="s">
        <v>35</v>
      </c>
      <c r="F3612" s="11" t="s">
        <v>269</v>
      </c>
      <c r="G3612" s="11" t="s">
        <v>37</v>
      </c>
      <c r="H3612" s="5" t="s">
        <v>38</v>
      </c>
      <c r="I3612" s="5" t="s">
        <v>39</v>
      </c>
      <c r="J3612" s="5" t="s">
        <v>40</v>
      </c>
      <c r="K3612" s="5" t="s">
        <v>41</v>
      </c>
      <c r="L3612" s="7">
        <v>44578.384884259256</v>
      </c>
      <c r="M3612" s="7">
        <v>44578.785439814812</v>
      </c>
      <c r="N3612" s="8">
        <v>9.6133333333418705</v>
      </c>
      <c r="O3612" s="9">
        <v>0</v>
      </c>
      <c r="P3612" s="9">
        <v>565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5431.5333333381568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2564443</v>
      </c>
      <c r="B3613" s="5">
        <v>1</v>
      </c>
      <c r="C3613" s="5" t="s">
        <v>33</v>
      </c>
      <c r="D3613" s="5" t="s">
        <v>95</v>
      </c>
      <c r="E3613" s="11" t="s">
        <v>35</v>
      </c>
      <c r="F3613" s="11" t="s">
        <v>2937</v>
      </c>
      <c r="G3613" s="11" t="s">
        <v>37</v>
      </c>
      <c r="H3613" s="5" t="s">
        <v>38</v>
      </c>
      <c r="I3613" s="5" t="s">
        <v>39</v>
      </c>
      <c r="J3613" s="5" t="s">
        <v>40</v>
      </c>
      <c r="K3613" s="5" t="s">
        <v>41</v>
      </c>
      <c r="L3613" s="7">
        <v>44578.385092592594</v>
      </c>
      <c r="M3613" s="7">
        <v>44578.78465277778</v>
      </c>
      <c r="N3613" s="8">
        <v>9.5894444444566034</v>
      </c>
      <c r="O3613" s="9">
        <v>0</v>
      </c>
      <c r="P3613" s="9">
        <v>165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1582.2583333353396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2564445</v>
      </c>
      <c r="B3614" s="5">
        <v>1</v>
      </c>
      <c r="C3614" s="5" t="s">
        <v>33</v>
      </c>
      <c r="D3614" s="5" t="s">
        <v>71</v>
      </c>
      <c r="E3614" s="11" t="s">
        <v>35</v>
      </c>
      <c r="F3614" s="11" t="s">
        <v>2938</v>
      </c>
      <c r="G3614" s="11" t="s">
        <v>128</v>
      </c>
      <c r="H3614" s="5" t="s">
        <v>38</v>
      </c>
      <c r="I3614" s="5" t="s">
        <v>39</v>
      </c>
      <c r="J3614" s="5" t="s">
        <v>40</v>
      </c>
      <c r="K3614" s="5" t="s">
        <v>192</v>
      </c>
      <c r="L3614" s="7">
        <v>44578.385833333334</v>
      </c>
      <c r="M3614" s="7">
        <v>44578.73541666667</v>
      </c>
      <c r="N3614" s="8">
        <v>8.3900000000721775</v>
      </c>
      <c r="O3614" s="9">
        <v>0</v>
      </c>
      <c r="P3614" s="9">
        <v>240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2013.6000000173226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2564455</v>
      </c>
      <c r="B3615" s="5">
        <v>1</v>
      </c>
      <c r="C3615" s="5" t="s">
        <v>33</v>
      </c>
      <c r="D3615" s="5" t="s">
        <v>110</v>
      </c>
      <c r="E3615" s="11" t="s">
        <v>35</v>
      </c>
      <c r="F3615" s="11" t="s">
        <v>2939</v>
      </c>
      <c r="G3615" s="11" t="s">
        <v>53</v>
      </c>
      <c r="H3615" s="5" t="s">
        <v>38</v>
      </c>
      <c r="I3615" s="5" t="s">
        <v>39</v>
      </c>
      <c r="J3615" s="5" t="s">
        <v>40</v>
      </c>
      <c r="K3615" s="5" t="s">
        <v>41</v>
      </c>
      <c r="L3615" s="7">
        <v>44578.389826388891</v>
      </c>
      <c r="M3615" s="7">
        <v>44578.615972222222</v>
      </c>
      <c r="N3615" s="8">
        <v>5.4274999999324791</v>
      </c>
      <c r="O3615" s="9">
        <v>0</v>
      </c>
      <c r="P3615" s="9">
        <v>11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59.70249999925727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2564457</v>
      </c>
      <c r="B3616" s="5">
        <v>1</v>
      </c>
      <c r="C3616" s="5" t="s">
        <v>33</v>
      </c>
      <c r="D3616" s="5" t="s">
        <v>62</v>
      </c>
      <c r="E3616" s="11" t="s">
        <v>79</v>
      </c>
      <c r="F3616" s="11" t="s">
        <v>2940</v>
      </c>
      <c r="G3616" s="11" t="s">
        <v>635</v>
      </c>
      <c r="H3616" s="5" t="s">
        <v>82</v>
      </c>
      <c r="I3616" s="5" t="s">
        <v>39</v>
      </c>
      <c r="J3616" s="5" t="s">
        <v>40</v>
      </c>
      <c r="K3616" s="5" t="s">
        <v>41</v>
      </c>
      <c r="L3616" s="7">
        <v>44578.390034722222</v>
      </c>
      <c r="M3616" s="7">
        <v>44578.450578703705</v>
      </c>
      <c r="N3616" s="8">
        <v>1.4530555555829778</v>
      </c>
      <c r="O3616" s="9">
        <v>35</v>
      </c>
      <c r="P3616" s="9">
        <v>387</v>
      </c>
      <c r="Q3616" s="9">
        <v>0</v>
      </c>
      <c r="R3616" s="9">
        <v>0</v>
      </c>
      <c r="S3616" s="9">
        <v>0</v>
      </c>
      <c r="T3616" s="9">
        <v>0</v>
      </c>
      <c r="U3616" s="10">
        <v>50.856944445404224</v>
      </c>
      <c r="V3616" s="10">
        <v>562.33250001061242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2564461</v>
      </c>
      <c r="B3617" s="5">
        <v>1</v>
      </c>
      <c r="C3617" s="5" t="s">
        <v>33</v>
      </c>
      <c r="D3617" s="5" t="s">
        <v>95</v>
      </c>
      <c r="E3617" s="11" t="s">
        <v>35</v>
      </c>
      <c r="F3617" s="11" t="s">
        <v>2941</v>
      </c>
      <c r="G3617" s="11" t="s">
        <v>97</v>
      </c>
      <c r="H3617" s="5" t="s">
        <v>38</v>
      </c>
      <c r="I3617" s="5" t="s">
        <v>39</v>
      </c>
      <c r="J3617" s="5" t="s">
        <v>40</v>
      </c>
      <c r="K3617" s="5" t="s">
        <v>41</v>
      </c>
      <c r="L3617" s="7">
        <v>44578.391296296293</v>
      </c>
      <c r="M3617" s="7">
        <v>44578.537499999999</v>
      </c>
      <c r="N3617" s="8">
        <v>3.5088888889295049</v>
      </c>
      <c r="O3617" s="9">
        <v>0</v>
      </c>
      <c r="P3617" s="9">
        <v>1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3.5088888889295049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2564469</v>
      </c>
      <c r="B3618" s="5">
        <v>1</v>
      </c>
      <c r="C3618" s="5" t="s">
        <v>33</v>
      </c>
      <c r="D3618" s="5" t="s">
        <v>62</v>
      </c>
      <c r="E3618" s="11" t="s">
        <v>35</v>
      </c>
      <c r="F3618" s="11" t="s">
        <v>2942</v>
      </c>
      <c r="G3618" s="11" t="s">
        <v>208</v>
      </c>
      <c r="H3618" s="5" t="s">
        <v>38</v>
      </c>
      <c r="I3618" s="5" t="s">
        <v>39</v>
      </c>
      <c r="J3618" s="5" t="s">
        <v>40</v>
      </c>
      <c r="K3618" s="5" t="s">
        <v>192</v>
      </c>
      <c r="L3618" s="7">
        <v>44578.393541666665</v>
      </c>
      <c r="M3618" s="7">
        <v>44578.432673611111</v>
      </c>
      <c r="N3618" s="8">
        <v>0.93916666670702398</v>
      </c>
      <c r="O3618" s="9">
        <v>0</v>
      </c>
      <c r="P3618" s="9">
        <v>288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270.48000001162291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2564473</v>
      </c>
      <c r="B3619" s="5">
        <v>1</v>
      </c>
      <c r="C3619" s="5" t="s">
        <v>33</v>
      </c>
      <c r="D3619" s="5" t="s">
        <v>34</v>
      </c>
      <c r="E3619" s="11" t="s">
        <v>84</v>
      </c>
      <c r="F3619" s="11" t="s">
        <v>2943</v>
      </c>
      <c r="G3619" s="11" t="s">
        <v>191</v>
      </c>
      <c r="H3619" s="5" t="s">
        <v>82</v>
      </c>
      <c r="I3619" s="5" t="s">
        <v>39</v>
      </c>
      <c r="J3619" s="5" t="s">
        <v>40</v>
      </c>
      <c r="K3619" s="5" t="s">
        <v>192</v>
      </c>
      <c r="L3619" s="7">
        <v>44578.394050925926</v>
      </c>
      <c r="M3619" s="7">
        <v>44578.440092592595</v>
      </c>
      <c r="N3619" s="8">
        <v>1.1050000000395812</v>
      </c>
      <c r="O3619" s="9">
        <v>0</v>
      </c>
      <c r="P3619" s="9">
        <v>505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558.02500001998851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2564474</v>
      </c>
      <c r="B3620" s="5">
        <v>1</v>
      </c>
      <c r="C3620" s="5" t="s">
        <v>33</v>
      </c>
      <c r="D3620" s="5" t="s">
        <v>62</v>
      </c>
      <c r="E3620" s="11" t="s">
        <v>35</v>
      </c>
      <c r="F3620" s="11" t="s">
        <v>2944</v>
      </c>
      <c r="G3620" s="11" t="s">
        <v>208</v>
      </c>
      <c r="H3620" s="5" t="s">
        <v>38</v>
      </c>
      <c r="I3620" s="5" t="s">
        <v>39</v>
      </c>
      <c r="J3620" s="5" t="s">
        <v>40</v>
      </c>
      <c r="K3620" s="5" t="s">
        <v>192</v>
      </c>
      <c r="L3620" s="7">
        <v>44578.394363425927</v>
      </c>
      <c r="M3620" s="7">
        <v>44578.607638888891</v>
      </c>
      <c r="N3620" s="8">
        <v>5.1186111111310311</v>
      </c>
      <c r="O3620" s="9">
        <v>0</v>
      </c>
      <c r="P3620" s="9">
        <v>9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46.06750000017928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2564479</v>
      </c>
      <c r="B3621" s="5">
        <v>1</v>
      </c>
      <c r="C3621" s="5" t="s">
        <v>33</v>
      </c>
      <c r="D3621" s="5" t="s">
        <v>68</v>
      </c>
      <c r="E3621" s="11" t="s">
        <v>35</v>
      </c>
      <c r="F3621" s="11" t="s">
        <v>2945</v>
      </c>
      <c r="G3621" s="11" t="s">
        <v>53</v>
      </c>
      <c r="H3621" s="5" t="s">
        <v>38</v>
      </c>
      <c r="I3621" s="5" t="s">
        <v>39</v>
      </c>
      <c r="J3621" s="5" t="s">
        <v>40</v>
      </c>
      <c r="K3621" s="5" t="s">
        <v>41</v>
      </c>
      <c r="L3621" s="7">
        <v>44578.320219907408</v>
      </c>
      <c r="M3621" s="7">
        <v>44578.495138888888</v>
      </c>
      <c r="N3621" s="8">
        <v>4.1980555555201136</v>
      </c>
      <c r="O3621" s="9">
        <v>0</v>
      </c>
      <c r="P3621" s="9">
        <v>59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247.6852777756867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2564480</v>
      </c>
      <c r="B3622" s="5">
        <v>1</v>
      </c>
      <c r="C3622" s="5" t="s">
        <v>33</v>
      </c>
      <c r="D3622" s="5" t="s">
        <v>74</v>
      </c>
      <c r="E3622" s="11" t="s">
        <v>79</v>
      </c>
      <c r="F3622" s="11" t="s">
        <v>1546</v>
      </c>
      <c r="G3622" s="11" t="s">
        <v>208</v>
      </c>
      <c r="H3622" s="5" t="s">
        <v>82</v>
      </c>
      <c r="I3622" s="5" t="s">
        <v>39</v>
      </c>
      <c r="J3622" s="5" t="s">
        <v>40</v>
      </c>
      <c r="K3622" s="5" t="s">
        <v>192</v>
      </c>
      <c r="L3622" s="7">
        <v>44578.395601851851</v>
      </c>
      <c r="M3622" s="7">
        <v>44578.712118055555</v>
      </c>
      <c r="N3622" s="8">
        <v>7.5963888888945803</v>
      </c>
      <c r="O3622" s="9">
        <v>0</v>
      </c>
      <c r="P3622" s="9">
        <v>295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2240.9347222239012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2564481</v>
      </c>
      <c r="B3623" s="5">
        <v>1</v>
      </c>
      <c r="C3623" s="5" t="s">
        <v>33</v>
      </c>
      <c r="D3623" s="5" t="s">
        <v>200</v>
      </c>
      <c r="E3623" s="11" t="s">
        <v>84</v>
      </c>
      <c r="F3623" s="11" t="s">
        <v>2946</v>
      </c>
      <c r="G3623" s="11" t="s">
        <v>191</v>
      </c>
      <c r="H3623" s="5" t="s">
        <v>82</v>
      </c>
      <c r="I3623" s="5" t="s">
        <v>39</v>
      </c>
      <c r="J3623" s="5" t="s">
        <v>40</v>
      </c>
      <c r="K3623" s="5" t="s">
        <v>192</v>
      </c>
      <c r="L3623" s="7">
        <v>44578.396770833337</v>
      </c>
      <c r="M3623" s="7">
        <v>44578.628668981481</v>
      </c>
      <c r="N3623" s="8">
        <v>5.565555555454921</v>
      </c>
      <c r="O3623" s="9">
        <v>1</v>
      </c>
      <c r="P3623" s="9">
        <v>197</v>
      </c>
      <c r="Q3623" s="9">
        <v>0</v>
      </c>
      <c r="R3623" s="9">
        <v>0</v>
      </c>
      <c r="S3623" s="9">
        <v>0</v>
      </c>
      <c r="T3623" s="9">
        <v>0</v>
      </c>
      <c r="U3623" s="10">
        <v>5.565555555454921</v>
      </c>
      <c r="V3623" s="10">
        <v>1096.4144444246194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2564483</v>
      </c>
      <c r="B3624" s="5">
        <v>1</v>
      </c>
      <c r="C3624" s="5" t="s">
        <v>33</v>
      </c>
      <c r="D3624" s="5" t="s">
        <v>200</v>
      </c>
      <c r="E3624" s="11" t="s">
        <v>84</v>
      </c>
      <c r="F3624" s="11" t="s">
        <v>2947</v>
      </c>
      <c r="G3624" s="11" t="s">
        <v>191</v>
      </c>
      <c r="H3624" s="5" t="s">
        <v>82</v>
      </c>
      <c r="I3624" s="5" t="s">
        <v>39</v>
      </c>
      <c r="J3624" s="5" t="s">
        <v>40</v>
      </c>
      <c r="K3624" s="5" t="s">
        <v>192</v>
      </c>
      <c r="L3624" s="7">
        <v>44578.396909722222</v>
      </c>
      <c r="M3624" s="7">
        <v>44578.465509259258</v>
      </c>
      <c r="N3624" s="8">
        <v>1.6463888888829388</v>
      </c>
      <c r="O3624" s="9">
        <v>0</v>
      </c>
      <c r="P3624" s="9">
        <v>775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1275.9513888842775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2564488</v>
      </c>
      <c r="B3625" s="5">
        <v>1</v>
      </c>
      <c r="C3625" s="5" t="s">
        <v>33</v>
      </c>
      <c r="D3625" s="5" t="s">
        <v>211</v>
      </c>
      <c r="E3625" s="11" t="s">
        <v>35</v>
      </c>
      <c r="F3625" s="11" t="s">
        <v>2948</v>
      </c>
      <c r="G3625" s="11" t="s">
        <v>53</v>
      </c>
      <c r="H3625" s="5" t="s">
        <v>38</v>
      </c>
      <c r="I3625" s="5" t="s">
        <v>39</v>
      </c>
      <c r="J3625" s="5" t="s">
        <v>40</v>
      </c>
      <c r="K3625" s="5" t="s">
        <v>41</v>
      </c>
      <c r="L3625" s="7">
        <v>44578.398634259262</v>
      </c>
      <c r="M3625" s="7">
        <v>44578.474999999999</v>
      </c>
      <c r="N3625" s="8">
        <v>1.8327777776867151</v>
      </c>
      <c r="O3625" s="9">
        <v>0</v>
      </c>
      <c r="P3625" s="9">
        <v>304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557.1644444167614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2564490</v>
      </c>
      <c r="B3626" s="5">
        <v>1</v>
      </c>
      <c r="C3626" s="5" t="s">
        <v>33</v>
      </c>
      <c r="D3626" s="5" t="s">
        <v>71</v>
      </c>
      <c r="E3626" s="11" t="s">
        <v>35</v>
      </c>
      <c r="F3626" s="11" t="s">
        <v>153</v>
      </c>
      <c r="G3626" s="11" t="s">
        <v>191</v>
      </c>
      <c r="H3626" s="5" t="s">
        <v>38</v>
      </c>
      <c r="I3626" s="5" t="s">
        <v>39</v>
      </c>
      <c r="J3626" s="5" t="s">
        <v>40</v>
      </c>
      <c r="K3626" s="5" t="s">
        <v>192</v>
      </c>
      <c r="L3626" s="7">
        <v>44578.400034722225</v>
      </c>
      <c r="M3626" s="7">
        <v>44578.705555555556</v>
      </c>
      <c r="N3626" s="8">
        <v>7.3324999999604188</v>
      </c>
      <c r="O3626" s="9">
        <v>0</v>
      </c>
      <c r="P3626" s="9">
        <v>322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2361.0649999872549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2564491</v>
      </c>
      <c r="B3627" s="5">
        <v>1</v>
      </c>
      <c r="C3627" s="5" t="s">
        <v>33</v>
      </c>
      <c r="D3627" s="5" t="s">
        <v>58</v>
      </c>
      <c r="E3627" s="11" t="s">
        <v>45</v>
      </c>
      <c r="F3627" s="11" t="s">
        <v>2949</v>
      </c>
      <c r="G3627" s="11" t="s">
        <v>37</v>
      </c>
      <c r="H3627" s="5" t="s">
        <v>38</v>
      </c>
      <c r="I3627" s="5" t="s">
        <v>39</v>
      </c>
      <c r="J3627" s="5" t="s">
        <v>40</v>
      </c>
      <c r="K3627" s="5" t="s">
        <v>41</v>
      </c>
      <c r="L3627" s="7">
        <v>44578.400185185186</v>
      </c>
      <c r="M3627" s="7">
        <v>44578.788888888892</v>
      </c>
      <c r="N3627" s="8">
        <v>9.3288888889364898</v>
      </c>
      <c r="O3627" s="9">
        <v>0</v>
      </c>
      <c r="P3627" s="9">
        <v>9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83.960000000428408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2564492</v>
      </c>
      <c r="B3628" s="5">
        <v>1</v>
      </c>
      <c r="C3628" s="5" t="s">
        <v>33</v>
      </c>
      <c r="D3628" s="5" t="s">
        <v>65</v>
      </c>
      <c r="E3628" s="11" t="s">
        <v>35</v>
      </c>
      <c r="F3628" s="11" t="s">
        <v>1476</v>
      </c>
      <c r="G3628" s="11" t="s">
        <v>97</v>
      </c>
      <c r="H3628" s="5" t="s">
        <v>38</v>
      </c>
      <c r="I3628" s="5" t="s">
        <v>39</v>
      </c>
      <c r="J3628" s="5" t="s">
        <v>40</v>
      </c>
      <c r="K3628" s="5" t="s">
        <v>41</v>
      </c>
      <c r="L3628" s="7">
        <v>44578.400625000002</v>
      </c>
      <c r="M3628" s="7">
        <v>44578.445833333331</v>
      </c>
      <c r="N3628" s="8">
        <v>1.0849999999045394</v>
      </c>
      <c r="O3628" s="9">
        <v>0</v>
      </c>
      <c r="P3628" s="9">
        <v>1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1.0849999999045394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2564493</v>
      </c>
      <c r="B3629" s="5">
        <v>1</v>
      </c>
      <c r="C3629" s="5" t="s">
        <v>33</v>
      </c>
      <c r="D3629" s="5" t="s">
        <v>58</v>
      </c>
      <c r="E3629" s="11" t="s">
        <v>35</v>
      </c>
      <c r="F3629" s="11" t="s">
        <v>2950</v>
      </c>
      <c r="G3629" s="11" t="s">
        <v>191</v>
      </c>
      <c r="H3629" s="5" t="s">
        <v>38</v>
      </c>
      <c r="I3629" s="5" t="s">
        <v>39</v>
      </c>
      <c r="J3629" s="5" t="s">
        <v>40</v>
      </c>
      <c r="K3629" s="5" t="s">
        <v>192</v>
      </c>
      <c r="L3629" s="7">
        <v>44578.400729166664</v>
      </c>
      <c r="M3629" s="7">
        <v>44578.482638888891</v>
      </c>
      <c r="N3629" s="8">
        <v>1.965833333437331</v>
      </c>
      <c r="O3629" s="9">
        <v>0</v>
      </c>
      <c r="P3629" s="9">
        <v>403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792.2308333752444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2564494</v>
      </c>
      <c r="B3630" s="5">
        <v>1</v>
      </c>
      <c r="C3630" s="5" t="s">
        <v>33</v>
      </c>
      <c r="D3630" s="5" t="s">
        <v>62</v>
      </c>
      <c r="E3630" s="11" t="s">
        <v>84</v>
      </c>
      <c r="F3630" s="11" t="s">
        <v>2951</v>
      </c>
      <c r="G3630" s="11" t="s">
        <v>191</v>
      </c>
      <c r="H3630" s="5" t="s">
        <v>82</v>
      </c>
      <c r="I3630" s="5" t="s">
        <v>39</v>
      </c>
      <c r="J3630" s="5" t="s">
        <v>40</v>
      </c>
      <c r="K3630" s="5" t="s">
        <v>192</v>
      </c>
      <c r="L3630" s="7">
        <v>44578.401805555557</v>
      </c>
      <c r="M3630" s="7">
        <v>44578.416655092595</v>
      </c>
      <c r="N3630" s="8">
        <v>0.35638888890389353</v>
      </c>
      <c r="O3630" s="9">
        <v>0</v>
      </c>
      <c r="P3630" s="9">
        <v>582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207.41833334206603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2564502</v>
      </c>
      <c r="B3631" s="5">
        <v>1</v>
      </c>
      <c r="C3631" s="5" t="s">
        <v>33</v>
      </c>
      <c r="D3631" s="5" t="s">
        <v>108</v>
      </c>
      <c r="E3631" s="11" t="s">
        <v>35</v>
      </c>
      <c r="F3631" s="11" t="s">
        <v>2952</v>
      </c>
      <c r="G3631" s="11" t="s">
        <v>64</v>
      </c>
      <c r="H3631" s="5" t="s">
        <v>38</v>
      </c>
      <c r="I3631" s="5" t="s">
        <v>39</v>
      </c>
      <c r="J3631" s="5" t="s">
        <v>40</v>
      </c>
      <c r="K3631" s="5" t="s">
        <v>41</v>
      </c>
      <c r="L3631" s="7">
        <v>44578.404502314814</v>
      </c>
      <c r="M3631" s="7">
        <v>44578.48541666667</v>
      </c>
      <c r="N3631" s="8">
        <v>1.9419444445520639</v>
      </c>
      <c r="O3631" s="9">
        <v>0</v>
      </c>
      <c r="P3631" s="9">
        <v>181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351.49194446392357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2564503</v>
      </c>
      <c r="B3632" s="5">
        <v>1</v>
      </c>
      <c r="C3632" s="5" t="s">
        <v>33</v>
      </c>
      <c r="D3632" s="5" t="s">
        <v>44</v>
      </c>
      <c r="E3632" s="11" t="s">
        <v>35</v>
      </c>
      <c r="F3632" s="11" t="s">
        <v>2953</v>
      </c>
      <c r="G3632" s="11" t="s">
        <v>128</v>
      </c>
      <c r="H3632" s="5" t="s">
        <v>38</v>
      </c>
      <c r="I3632" s="5" t="s">
        <v>39</v>
      </c>
      <c r="J3632" s="5" t="s">
        <v>40</v>
      </c>
      <c r="K3632" s="5" t="s">
        <v>192</v>
      </c>
      <c r="L3632" s="7">
        <v>44578.405601851853</v>
      </c>
      <c r="M3632" s="7">
        <v>44578.424305555556</v>
      </c>
      <c r="N3632" s="8">
        <v>0.44888888887362555</v>
      </c>
      <c r="O3632" s="9">
        <v>0</v>
      </c>
      <c r="P3632" s="9">
        <v>8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3.5911111109890044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2564506</v>
      </c>
      <c r="B3633" s="5">
        <v>1</v>
      </c>
      <c r="C3633" s="5" t="s">
        <v>33</v>
      </c>
      <c r="D3633" s="5" t="s">
        <v>130</v>
      </c>
      <c r="E3633" s="11" t="s">
        <v>35</v>
      </c>
      <c r="F3633" s="11" t="s">
        <v>2954</v>
      </c>
      <c r="G3633" s="11" t="s">
        <v>60</v>
      </c>
      <c r="H3633" s="5" t="s">
        <v>38</v>
      </c>
      <c r="I3633" s="5" t="s">
        <v>39</v>
      </c>
      <c r="J3633" s="5" t="s">
        <v>61</v>
      </c>
      <c r="K3633" s="5" t="s">
        <v>41</v>
      </c>
      <c r="L3633" s="7">
        <v>44578.406018518515</v>
      </c>
      <c r="M3633" s="7">
        <v>44578.536805555559</v>
      </c>
      <c r="N3633" s="8">
        <v>3.1388888890505768</v>
      </c>
      <c r="O3633" s="9">
        <v>0</v>
      </c>
      <c r="P3633" s="9">
        <v>1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3.1388888890505768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2564512</v>
      </c>
      <c r="B3634" s="5">
        <v>1</v>
      </c>
      <c r="C3634" s="5" t="s">
        <v>33</v>
      </c>
      <c r="D3634" s="5" t="s">
        <v>71</v>
      </c>
      <c r="E3634" s="11" t="s">
        <v>35</v>
      </c>
      <c r="F3634" s="11" t="s">
        <v>2872</v>
      </c>
      <c r="G3634" s="11" t="s">
        <v>37</v>
      </c>
      <c r="H3634" s="5" t="s">
        <v>38</v>
      </c>
      <c r="I3634" s="5" t="s">
        <v>39</v>
      </c>
      <c r="J3634" s="5" t="s">
        <v>40</v>
      </c>
      <c r="K3634" s="5" t="s">
        <v>41</v>
      </c>
      <c r="L3634" s="7">
        <v>44578.408946759257</v>
      </c>
      <c r="M3634" s="7">
        <v>44578.796909722223</v>
      </c>
      <c r="N3634" s="8">
        <v>9.3111111111938953</v>
      </c>
      <c r="O3634" s="9">
        <v>0</v>
      </c>
      <c r="P3634" s="9">
        <v>115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1070.777777787298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2564514</v>
      </c>
      <c r="B3635" s="5">
        <v>1</v>
      </c>
      <c r="C3635" s="5" t="s">
        <v>33</v>
      </c>
      <c r="D3635" s="5" t="s">
        <v>134</v>
      </c>
      <c r="E3635" s="11" t="s">
        <v>35</v>
      </c>
      <c r="F3635" s="11" t="s">
        <v>2955</v>
      </c>
      <c r="G3635" s="11" t="s">
        <v>185</v>
      </c>
      <c r="H3635" s="5" t="s">
        <v>38</v>
      </c>
      <c r="I3635" s="5" t="s">
        <v>39</v>
      </c>
      <c r="J3635" s="5" t="s">
        <v>40</v>
      </c>
      <c r="K3635" s="5" t="s">
        <v>41</v>
      </c>
      <c r="L3635" s="7">
        <v>44578.40965277778</v>
      </c>
      <c r="M3635" s="7">
        <v>44578.432268518518</v>
      </c>
      <c r="N3635" s="8">
        <v>0.54277777770766988</v>
      </c>
      <c r="O3635" s="9">
        <v>0</v>
      </c>
      <c r="P3635" s="9">
        <v>252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136.77999998233281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2564514</v>
      </c>
      <c r="B3636" s="5">
        <v>2</v>
      </c>
      <c r="C3636" s="5" t="s">
        <v>33</v>
      </c>
      <c r="D3636" s="5" t="s">
        <v>134</v>
      </c>
      <c r="E3636" s="11" t="s">
        <v>35</v>
      </c>
      <c r="F3636" s="11" t="s">
        <v>2956</v>
      </c>
      <c r="G3636" s="11" t="s">
        <v>185</v>
      </c>
      <c r="H3636" s="5" t="s">
        <v>38</v>
      </c>
      <c r="I3636" s="5" t="s">
        <v>39</v>
      </c>
      <c r="J3636" s="5" t="s">
        <v>40</v>
      </c>
      <c r="K3636" s="5" t="s">
        <v>41</v>
      </c>
      <c r="L3636" s="7">
        <v>44578.40965277778</v>
      </c>
      <c r="M3636" s="7">
        <v>44578.692754629628</v>
      </c>
      <c r="N3636" s="8">
        <v>6.7944444443564862</v>
      </c>
      <c r="O3636" s="9">
        <v>0</v>
      </c>
      <c r="P3636" s="9">
        <v>14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95.122222220990807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2564516</v>
      </c>
      <c r="B3637" s="5">
        <v>1</v>
      </c>
      <c r="C3637" s="5" t="s">
        <v>33</v>
      </c>
      <c r="D3637" s="5" t="s">
        <v>110</v>
      </c>
      <c r="E3637" s="11" t="s">
        <v>35</v>
      </c>
      <c r="F3637" s="11" t="s">
        <v>2890</v>
      </c>
      <c r="G3637" s="11" t="s">
        <v>53</v>
      </c>
      <c r="H3637" s="5" t="s">
        <v>38</v>
      </c>
      <c r="I3637" s="5" t="s">
        <v>39</v>
      </c>
      <c r="J3637" s="5" t="s">
        <v>40</v>
      </c>
      <c r="K3637" s="5" t="s">
        <v>41</v>
      </c>
      <c r="L3637" s="7">
        <v>44578.409733796296</v>
      </c>
      <c r="M3637" s="7">
        <v>44578.506944444445</v>
      </c>
      <c r="N3637" s="8">
        <v>2.3330555555876344</v>
      </c>
      <c r="O3637" s="9">
        <v>0</v>
      </c>
      <c r="P3637" s="9">
        <v>65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151.64861111319624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2564524</v>
      </c>
      <c r="B3638" s="5">
        <v>1</v>
      </c>
      <c r="C3638" s="5" t="s">
        <v>33</v>
      </c>
      <c r="D3638" s="5" t="s">
        <v>47</v>
      </c>
      <c r="E3638" s="11" t="s">
        <v>35</v>
      </c>
      <c r="F3638" s="11" t="s">
        <v>2957</v>
      </c>
      <c r="G3638" s="11" t="s">
        <v>208</v>
      </c>
      <c r="H3638" s="5" t="s">
        <v>38</v>
      </c>
      <c r="I3638" s="5" t="s">
        <v>39</v>
      </c>
      <c r="J3638" s="5" t="s">
        <v>40</v>
      </c>
      <c r="K3638" s="5" t="s">
        <v>192</v>
      </c>
      <c r="L3638" s="7">
        <v>44578.415208333332</v>
      </c>
      <c r="M3638" s="7">
        <v>44578.686111111114</v>
      </c>
      <c r="N3638" s="8">
        <v>6.5016666667652316</v>
      </c>
      <c r="O3638" s="9">
        <v>0</v>
      </c>
      <c r="P3638" s="9">
        <v>3330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21650.550000328221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2564534</v>
      </c>
      <c r="B3639" s="5">
        <v>1</v>
      </c>
      <c r="C3639" s="5" t="s">
        <v>33</v>
      </c>
      <c r="D3639" s="5" t="s">
        <v>105</v>
      </c>
      <c r="E3639" s="11" t="s">
        <v>35</v>
      </c>
      <c r="F3639" s="11" t="s">
        <v>2596</v>
      </c>
      <c r="G3639" s="11" t="s">
        <v>53</v>
      </c>
      <c r="H3639" s="5" t="s">
        <v>38</v>
      </c>
      <c r="I3639" s="5" t="s">
        <v>39</v>
      </c>
      <c r="J3639" s="5" t="s">
        <v>40</v>
      </c>
      <c r="K3639" s="5" t="s">
        <v>41</v>
      </c>
      <c r="L3639" s="7">
        <v>44578.421087962961</v>
      </c>
      <c r="M3639" s="7">
        <v>44578.497916666667</v>
      </c>
      <c r="N3639" s="8">
        <v>1.8438888889504597</v>
      </c>
      <c r="O3639" s="9">
        <v>0</v>
      </c>
      <c r="P3639" s="9">
        <v>31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57.160555557464249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2564549</v>
      </c>
      <c r="B3640" s="5">
        <v>1</v>
      </c>
      <c r="C3640" s="5" t="s">
        <v>33</v>
      </c>
      <c r="D3640" s="5" t="s">
        <v>105</v>
      </c>
      <c r="E3640" s="11" t="s">
        <v>35</v>
      </c>
      <c r="F3640" s="11" t="s">
        <v>2958</v>
      </c>
      <c r="G3640" s="11" t="s">
        <v>53</v>
      </c>
      <c r="H3640" s="5" t="s">
        <v>38</v>
      </c>
      <c r="I3640" s="5" t="s">
        <v>39</v>
      </c>
      <c r="J3640" s="5" t="s">
        <v>40</v>
      </c>
      <c r="K3640" s="5" t="s">
        <v>41</v>
      </c>
      <c r="L3640" s="7">
        <v>44578.427384259259</v>
      </c>
      <c r="M3640" s="7">
        <v>44578.518750000003</v>
      </c>
      <c r="N3640" s="8">
        <v>2.1927777778473683</v>
      </c>
      <c r="O3640" s="9">
        <v>0</v>
      </c>
      <c r="P3640" s="9">
        <v>258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565.73666668462101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2564551</v>
      </c>
      <c r="B3641" s="5">
        <v>1</v>
      </c>
      <c r="C3641" s="5" t="s">
        <v>33</v>
      </c>
      <c r="D3641" s="5" t="s">
        <v>74</v>
      </c>
      <c r="E3641" s="11" t="s">
        <v>35</v>
      </c>
      <c r="F3641" s="11" t="s">
        <v>2959</v>
      </c>
      <c r="G3641" s="11" t="s">
        <v>92</v>
      </c>
      <c r="H3641" s="5" t="s">
        <v>38</v>
      </c>
      <c r="I3641" s="5" t="s">
        <v>39</v>
      </c>
      <c r="J3641" s="5" t="s">
        <v>40</v>
      </c>
      <c r="K3641" s="5" t="s">
        <v>41</v>
      </c>
      <c r="L3641" s="7">
        <v>44578.428946759261</v>
      </c>
      <c r="M3641" s="7">
        <v>44578.464583333334</v>
      </c>
      <c r="N3641" s="8">
        <v>0.85527777776587754</v>
      </c>
      <c r="O3641" s="9">
        <v>0</v>
      </c>
      <c r="P3641" s="9">
        <v>101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86.383055554353632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2564552</v>
      </c>
      <c r="B3642" s="5">
        <v>1</v>
      </c>
      <c r="C3642" s="5" t="s">
        <v>33</v>
      </c>
      <c r="D3642" s="5" t="s">
        <v>93</v>
      </c>
      <c r="E3642" s="11" t="s">
        <v>35</v>
      </c>
      <c r="F3642" s="11" t="s">
        <v>2883</v>
      </c>
      <c r="G3642" s="11" t="s">
        <v>67</v>
      </c>
      <c r="H3642" s="5" t="s">
        <v>38</v>
      </c>
      <c r="I3642" s="5" t="s">
        <v>39</v>
      </c>
      <c r="J3642" s="5" t="s">
        <v>40</v>
      </c>
      <c r="K3642" s="5" t="s">
        <v>41</v>
      </c>
      <c r="L3642" s="7">
        <v>44578.429432870369</v>
      </c>
      <c r="M3642" s="7">
        <v>44578.765277777777</v>
      </c>
      <c r="N3642" s="8">
        <v>8.0602777777821757</v>
      </c>
      <c r="O3642" s="9">
        <v>0</v>
      </c>
      <c r="P3642" s="9">
        <v>207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1668.4775000009104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2564558</v>
      </c>
      <c r="B3643" s="5">
        <v>1</v>
      </c>
      <c r="C3643" s="5" t="s">
        <v>33</v>
      </c>
      <c r="D3643" s="5" t="s">
        <v>65</v>
      </c>
      <c r="E3643" s="11" t="s">
        <v>79</v>
      </c>
      <c r="F3643" s="11" t="s">
        <v>2960</v>
      </c>
      <c r="G3643" s="11" t="s">
        <v>208</v>
      </c>
      <c r="H3643" s="5" t="s">
        <v>82</v>
      </c>
      <c r="I3643" s="5" t="s">
        <v>39</v>
      </c>
      <c r="J3643" s="5" t="s">
        <v>40</v>
      </c>
      <c r="K3643" s="5" t="s">
        <v>192</v>
      </c>
      <c r="L3643" s="7">
        <v>44578.430104166669</v>
      </c>
      <c r="M3643" s="7">
        <v>44578.827777777777</v>
      </c>
      <c r="N3643" s="8">
        <v>9.5441666665719822</v>
      </c>
      <c r="O3643" s="9">
        <v>0</v>
      </c>
      <c r="P3643" s="9">
        <v>2259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21560.272499786108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2564559</v>
      </c>
      <c r="B3644" s="5">
        <v>1</v>
      </c>
      <c r="C3644" s="5" t="s">
        <v>33</v>
      </c>
      <c r="D3644" s="5" t="s">
        <v>114</v>
      </c>
      <c r="E3644" s="11" t="s">
        <v>35</v>
      </c>
      <c r="F3644" s="11" t="s">
        <v>2961</v>
      </c>
      <c r="G3644" s="11" t="s">
        <v>67</v>
      </c>
      <c r="H3644" s="5" t="s">
        <v>38</v>
      </c>
      <c r="I3644" s="5" t="s">
        <v>39</v>
      </c>
      <c r="J3644" s="5" t="s">
        <v>40</v>
      </c>
      <c r="K3644" s="5" t="s">
        <v>41</v>
      </c>
      <c r="L3644" s="7">
        <v>44578.430613425924</v>
      </c>
      <c r="M3644" s="7">
        <v>44578.660416666666</v>
      </c>
      <c r="N3644" s="8">
        <v>5.5152777777984738</v>
      </c>
      <c r="O3644" s="9">
        <v>0</v>
      </c>
      <c r="P3644" s="9">
        <v>9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49.637500000186265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2564560</v>
      </c>
      <c r="B3645" s="5">
        <v>1</v>
      </c>
      <c r="C3645" s="5" t="s">
        <v>33</v>
      </c>
      <c r="D3645" s="5" t="s">
        <v>62</v>
      </c>
      <c r="E3645" s="11" t="s">
        <v>35</v>
      </c>
      <c r="F3645" s="11" t="s">
        <v>2962</v>
      </c>
      <c r="G3645" s="11" t="s">
        <v>67</v>
      </c>
      <c r="H3645" s="5" t="s">
        <v>38</v>
      </c>
      <c r="I3645" s="5" t="s">
        <v>39</v>
      </c>
      <c r="J3645" s="5" t="s">
        <v>40</v>
      </c>
      <c r="K3645" s="5" t="s">
        <v>41</v>
      </c>
      <c r="L3645" s="7">
        <v>44578.430752314816</v>
      </c>
      <c r="M3645" s="7">
        <v>44578.44027777778</v>
      </c>
      <c r="N3645" s="8">
        <v>0.22861111111706123</v>
      </c>
      <c r="O3645" s="9">
        <v>0</v>
      </c>
      <c r="P3645" s="9">
        <v>250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57.152777779265307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2564576</v>
      </c>
      <c r="B3646" s="5">
        <v>1</v>
      </c>
      <c r="C3646" s="5" t="s">
        <v>33</v>
      </c>
      <c r="D3646" s="5" t="s">
        <v>74</v>
      </c>
      <c r="E3646" s="11" t="s">
        <v>35</v>
      </c>
      <c r="F3646" s="11" t="s">
        <v>2963</v>
      </c>
      <c r="G3646" s="11" t="s">
        <v>92</v>
      </c>
      <c r="H3646" s="5" t="s">
        <v>38</v>
      </c>
      <c r="I3646" s="5" t="s">
        <v>39</v>
      </c>
      <c r="J3646" s="5" t="s">
        <v>40</v>
      </c>
      <c r="K3646" s="5" t="s">
        <v>41</v>
      </c>
      <c r="L3646" s="7">
        <v>44578.436122685183</v>
      </c>
      <c r="M3646" s="7">
        <v>44578.603472222225</v>
      </c>
      <c r="N3646" s="8">
        <v>4.0163888889946975</v>
      </c>
      <c r="O3646" s="9">
        <v>0</v>
      </c>
      <c r="P3646" s="9">
        <v>40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160.6555555597879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2564584</v>
      </c>
      <c r="B3647" s="5">
        <v>1</v>
      </c>
      <c r="C3647" s="5" t="s">
        <v>33</v>
      </c>
      <c r="D3647" s="5" t="s">
        <v>114</v>
      </c>
      <c r="E3647" s="11" t="s">
        <v>35</v>
      </c>
      <c r="F3647" s="11" t="s">
        <v>2964</v>
      </c>
      <c r="G3647" s="11" t="s">
        <v>37</v>
      </c>
      <c r="H3647" s="5" t="s">
        <v>38</v>
      </c>
      <c r="I3647" s="5" t="s">
        <v>39</v>
      </c>
      <c r="J3647" s="5" t="s">
        <v>40</v>
      </c>
      <c r="K3647" s="5" t="s">
        <v>41</v>
      </c>
      <c r="L3647" s="7">
        <v>44578.438171296293</v>
      </c>
      <c r="M3647" s="7">
        <v>44578.525694444441</v>
      </c>
      <c r="N3647" s="8">
        <v>2.1005555555457249</v>
      </c>
      <c r="O3647" s="9">
        <v>0</v>
      </c>
      <c r="P3647" s="9">
        <v>8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16.804444444365799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2564585</v>
      </c>
      <c r="B3648" s="5">
        <v>1</v>
      </c>
      <c r="C3648" s="5" t="s">
        <v>33</v>
      </c>
      <c r="D3648" s="5" t="s">
        <v>47</v>
      </c>
      <c r="E3648" s="11" t="s">
        <v>84</v>
      </c>
      <c r="F3648" s="11" t="s">
        <v>2965</v>
      </c>
      <c r="G3648" s="11" t="s">
        <v>191</v>
      </c>
      <c r="H3648" s="5" t="s">
        <v>82</v>
      </c>
      <c r="I3648" s="5" t="s">
        <v>39</v>
      </c>
      <c r="J3648" s="5" t="s">
        <v>40</v>
      </c>
      <c r="K3648" s="5" t="s">
        <v>192</v>
      </c>
      <c r="L3648" s="7">
        <v>44578.438171296293</v>
      </c>
      <c r="M3648" s="7">
        <v>44578.472916666666</v>
      </c>
      <c r="N3648" s="8">
        <v>0.83388888894114643</v>
      </c>
      <c r="O3648" s="9">
        <v>0</v>
      </c>
      <c r="P3648" s="9">
        <v>2765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2305.7027779222699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2564591</v>
      </c>
      <c r="B3649" s="5">
        <v>1</v>
      </c>
      <c r="C3649" s="5" t="s">
        <v>33</v>
      </c>
      <c r="D3649" s="5" t="s">
        <v>110</v>
      </c>
      <c r="E3649" s="11" t="s">
        <v>79</v>
      </c>
      <c r="F3649" s="11" t="s">
        <v>2966</v>
      </c>
      <c r="G3649" s="11" t="s">
        <v>60</v>
      </c>
      <c r="H3649" s="5" t="s">
        <v>82</v>
      </c>
      <c r="I3649" s="5" t="s">
        <v>39</v>
      </c>
      <c r="J3649" s="5" t="s">
        <v>61</v>
      </c>
      <c r="K3649" s="5" t="s">
        <v>41</v>
      </c>
      <c r="L3649" s="7">
        <v>44578.43645833333</v>
      </c>
      <c r="M3649" s="7">
        <v>44578.44636574074</v>
      </c>
      <c r="N3649" s="8">
        <v>0.23777777783107013</v>
      </c>
      <c r="O3649" s="9">
        <v>36</v>
      </c>
      <c r="P3649" s="9">
        <v>2</v>
      </c>
      <c r="Q3649" s="9">
        <v>0</v>
      </c>
      <c r="R3649" s="9">
        <v>0</v>
      </c>
      <c r="S3649" s="9">
        <v>0</v>
      </c>
      <c r="T3649" s="9">
        <v>0</v>
      </c>
      <c r="U3649" s="10">
        <v>8.5600000019185245</v>
      </c>
      <c r="V3649" s="10">
        <v>0.47555555566214025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2564591</v>
      </c>
      <c r="B3650" s="5">
        <v>2</v>
      </c>
      <c r="C3650" s="5" t="s">
        <v>33</v>
      </c>
      <c r="D3650" s="5" t="s">
        <v>110</v>
      </c>
      <c r="E3650" s="11" t="s">
        <v>79</v>
      </c>
      <c r="F3650" s="11" t="s">
        <v>2966</v>
      </c>
      <c r="G3650" s="11" t="s">
        <v>60</v>
      </c>
      <c r="H3650" s="5" t="s">
        <v>82</v>
      </c>
      <c r="I3650" s="5" t="s">
        <v>39</v>
      </c>
      <c r="J3650" s="5" t="s">
        <v>61</v>
      </c>
      <c r="K3650" s="5" t="s">
        <v>41</v>
      </c>
      <c r="L3650" s="7">
        <v>44578.43645833333</v>
      </c>
      <c r="M3650" s="7">
        <v>44578.479050925926</v>
      </c>
      <c r="N3650" s="8">
        <v>1.0222222222946584</v>
      </c>
      <c r="O3650" s="9">
        <v>1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10">
        <v>1.0222222222946584</v>
      </c>
      <c r="V3650" s="10">
        <v>0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2564591</v>
      </c>
      <c r="B3651" s="5">
        <v>3</v>
      </c>
      <c r="C3651" s="5" t="s">
        <v>33</v>
      </c>
      <c r="D3651" s="5" t="s">
        <v>110</v>
      </c>
      <c r="E3651" s="11" t="s">
        <v>79</v>
      </c>
      <c r="F3651" s="11" t="s">
        <v>1700</v>
      </c>
      <c r="G3651" s="11" t="s">
        <v>60</v>
      </c>
      <c r="H3651" s="5" t="s">
        <v>82</v>
      </c>
      <c r="I3651" s="5" t="s">
        <v>39</v>
      </c>
      <c r="J3651" s="5" t="s">
        <v>61</v>
      </c>
      <c r="K3651" s="5" t="s">
        <v>41</v>
      </c>
      <c r="L3651" s="7">
        <v>44578.43645833333</v>
      </c>
      <c r="M3651" s="7">
        <v>44578.48574074074</v>
      </c>
      <c r="N3651" s="8">
        <v>1.182777777838055</v>
      </c>
      <c r="O3651" s="9">
        <v>11</v>
      </c>
      <c r="P3651" s="9">
        <v>12</v>
      </c>
      <c r="Q3651" s="9">
        <v>0</v>
      </c>
      <c r="R3651" s="9">
        <v>0</v>
      </c>
      <c r="S3651" s="9">
        <v>0</v>
      </c>
      <c r="T3651" s="9">
        <v>0</v>
      </c>
      <c r="U3651" s="10">
        <v>13.010555556218605</v>
      </c>
      <c r="V3651" s="10">
        <v>14.193333334056661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2564593</v>
      </c>
      <c r="B3652" s="5">
        <v>1</v>
      </c>
      <c r="C3652" s="5" t="s">
        <v>33</v>
      </c>
      <c r="D3652" s="5" t="s">
        <v>114</v>
      </c>
      <c r="E3652" s="11" t="s">
        <v>35</v>
      </c>
      <c r="F3652" s="11" t="s">
        <v>2859</v>
      </c>
      <c r="G3652" s="11" t="s">
        <v>101</v>
      </c>
      <c r="H3652" s="5" t="s">
        <v>38</v>
      </c>
      <c r="I3652" s="5" t="s">
        <v>39</v>
      </c>
      <c r="J3652" s="5" t="s">
        <v>40</v>
      </c>
      <c r="K3652" s="5" t="s">
        <v>41</v>
      </c>
      <c r="L3652" s="7">
        <v>44578.441018518519</v>
      </c>
      <c r="M3652" s="7">
        <v>44578.479166666664</v>
      </c>
      <c r="N3652" s="8">
        <v>0.91555555548984557</v>
      </c>
      <c r="O3652" s="9">
        <v>0</v>
      </c>
      <c r="P3652" s="9">
        <v>7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6.408888888428919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2564596</v>
      </c>
      <c r="B3653" s="5">
        <v>1</v>
      </c>
      <c r="C3653" s="5" t="s">
        <v>33</v>
      </c>
      <c r="D3653" s="5" t="s">
        <v>44</v>
      </c>
      <c r="E3653" s="11" t="s">
        <v>35</v>
      </c>
      <c r="F3653" s="11" t="s">
        <v>2967</v>
      </c>
      <c r="G3653" s="11" t="s">
        <v>128</v>
      </c>
      <c r="H3653" s="5" t="s">
        <v>38</v>
      </c>
      <c r="I3653" s="5" t="s">
        <v>39</v>
      </c>
      <c r="J3653" s="5" t="s">
        <v>40</v>
      </c>
      <c r="K3653" s="5" t="s">
        <v>192</v>
      </c>
      <c r="L3653" s="7">
        <v>44578.441099537034</v>
      </c>
      <c r="M3653" s="7">
        <v>44578.467361111114</v>
      </c>
      <c r="N3653" s="8">
        <v>0.63027777790557593</v>
      </c>
      <c r="O3653" s="9">
        <v>0</v>
      </c>
      <c r="P3653" s="9">
        <v>369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232.57250004715752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2564598</v>
      </c>
      <c r="B3654" s="5">
        <v>1</v>
      </c>
      <c r="C3654" s="5" t="s">
        <v>33</v>
      </c>
      <c r="D3654" s="5" t="s">
        <v>74</v>
      </c>
      <c r="E3654" s="11" t="s">
        <v>35</v>
      </c>
      <c r="F3654" s="11" t="s">
        <v>892</v>
      </c>
      <c r="G3654" s="11" t="s">
        <v>53</v>
      </c>
      <c r="H3654" s="5" t="s">
        <v>38</v>
      </c>
      <c r="I3654" s="5" t="s">
        <v>39</v>
      </c>
      <c r="J3654" s="5" t="s">
        <v>40</v>
      </c>
      <c r="K3654" s="5" t="s">
        <v>41</v>
      </c>
      <c r="L3654" s="7">
        <v>44578.441851851851</v>
      </c>
      <c r="M3654" s="7">
        <v>44578.700694444444</v>
      </c>
      <c r="N3654" s="8">
        <v>6.2122222222387791</v>
      </c>
      <c r="O3654" s="9">
        <v>0</v>
      </c>
      <c r="P3654" s="9">
        <v>1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6.2122222222387791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2564604</v>
      </c>
      <c r="B3655" s="5">
        <v>1</v>
      </c>
      <c r="C3655" s="5" t="s">
        <v>33</v>
      </c>
      <c r="D3655" s="5" t="s">
        <v>130</v>
      </c>
      <c r="E3655" s="11" t="s">
        <v>35</v>
      </c>
      <c r="F3655" s="11" t="s">
        <v>2928</v>
      </c>
      <c r="G3655" s="11" t="s">
        <v>67</v>
      </c>
      <c r="H3655" s="5" t="s">
        <v>38</v>
      </c>
      <c r="I3655" s="5" t="s">
        <v>39</v>
      </c>
      <c r="J3655" s="5" t="s">
        <v>40</v>
      </c>
      <c r="K3655" s="5" t="s">
        <v>41</v>
      </c>
      <c r="L3655" s="7">
        <v>44578.444085648145</v>
      </c>
      <c r="M3655" s="7">
        <v>44578.6</v>
      </c>
      <c r="N3655" s="8">
        <v>3.7419444444822147</v>
      </c>
      <c r="O3655" s="9">
        <v>0</v>
      </c>
      <c r="P3655" s="9">
        <v>26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97.290555556537583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2564606</v>
      </c>
      <c r="B3656" s="5">
        <v>1</v>
      </c>
      <c r="C3656" s="5" t="s">
        <v>33</v>
      </c>
      <c r="D3656" s="5" t="s">
        <v>74</v>
      </c>
      <c r="E3656" s="11" t="s">
        <v>35</v>
      </c>
      <c r="F3656" s="11" t="s">
        <v>2968</v>
      </c>
      <c r="G3656" s="11" t="s">
        <v>191</v>
      </c>
      <c r="H3656" s="5" t="s">
        <v>38</v>
      </c>
      <c r="I3656" s="5" t="s">
        <v>39</v>
      </c>
      <c r="J3656" s="5" t="s">
        <v>40</v>
      </c>
      <c r="K3656" s="5" t="s">
        <v>192</v>
      </c>
      <c r="L3656" s="7">
        <v>44578.445023148146</v>
      </c>
      <c r="M3656" s="7">
        <v>44578.732638888891</v>
      </c>
      <c r="N3656" s="8">
        <v>6.902777777868323</v>
      </c>
      <c r="O3656" s="9">
        <v>0</v>
      </c>
      <c r="P3656" s="9">
        <v>169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1166.5694444597466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2564607</v>
      </c>
      <c r="B3657" s="5">
        <v>1</v>
      </c>
      <c r="C3657" s="5" t="s">
        <v>33</v>
      </c>
      <c r="D3657" s="5" t="s">
        <v>93</v>
      </c>
      <c r="E3657" s="11" t="s">
        <v>35</v>
      </c>
      <c r="F3657" s="11" t="s">
        <v>2969</v>
      </c>
      <c r="G3657" s="11" t="s">
        <v>191</v>
      </c>
      <c r="H3657" s="5" t="s">
        <v>38</v>
      </c>
      <c r="I3657" s="5" t="s">
        <v>39</v>
      </c>
      <c r="J3657" s="5" t="s">
        <v>40</v>
      </c>
      <c r="K3657" s="5" t="s">
        <v>192</v>
      </c>
      <c r="L3657" s="7">
        <v>44578.445405092592</v>
      </c>
      <c r="M3657" s="7">
        <v>44578.692361111112</v>
      </c>
      <c r="N3657" s="8">
        <v>5.9269444444798864</v>
      </c>
      <c r="O3657" s="9">
        <v>0</v>
      </c>
      <c r="P3657" s="9">
        <v>57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337.83583333535353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2564610</v>
      </c>
      <c r="B3658" s="5">
        <v>1</v>
      </c>
      <c r="C3658" s="5" t="s">
        <v>33</v>
      </c>
      <c r="D3658" s="5" t="s">
        <v>62</v>
      </c>
      <c r="E3658" s="11" t="s">
        <v>79</v>
      </c>
      <c r="F3658" s="11" t="s">
        <v>2970</v>
      </c>
      <c r="G3658" s="11" t="s">
        <v>60</v>
      </c>
      <c r="H3658" s="5" t="s">
        <v>82</v>
      </c>
      <c r="I3658" s="5" t="s">
        <v>39</v>
      </c>
      <c r="J3658" s="5" t="s">
        <v>61</v>
      </c>
      <c r="K3658" s="5" t="s">
        <v>41</v>
      </c>
      <c r="L3658" s="7">
        <v>44578.445138888892</v>
      </c>
      <c r="M3658" s="7">
        <v>44578.478333333333</v>
      </c>
      <c r="N3658" s="8">
        <v>0.79666666657431051</v>
      </c>
      <c r="O3658" s="9">
        <v>36</v>
      </c>
      <c r="P3658" s="9">
        <v>2</v>
      </c>
      <c r="Q3658" s="9">
        <v>0</v>
      </c>
      <c r="R3658" s="9">
        <v>0</v>
      </c>
      <c r="S3658" s="9">
        <v>0</v>
      </c>
      <c r="T3658" s="9">
        <v>0</v>
      </c>
      <c r="U3658" s="10">
        <v>28.679999996675178</v>
      </c>
      <c r="V3658" s="10">
        <v>1.593333333148621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2564616</v>
      </c>
      <c r="B3659" s="5">
        <v>1</v>
      </c>
      <c r="C3659" s="5" t="s">
        <v>33</v>
      </c>
      <c r="D3659" s="5" t="s">
        <v>110</v>
      </c>
      <c r="E3659" s="11" t="s">
        <v>84</v>
      </c>
      <c r="F3659" s="11" t="s">
        <v>2271</v>
      </c>
      <c r="G3659" s="11" t="s">
        <v>191</v>
      </c>
      <c r="H3659" s="5" t="s">
        <v>82</v>
      </c>
      <c r="I3659" s="5" t="s">
        <v>39</v>
      </c>
      <c r="J3659" s="5" t="s">
        <v>40</v>
      </c>
      <c r="K3659" s="5" t="s">
        <v>192</v>
      </c>
      <c r="L3659" s="7">
        <v>44578.448946759258</v>
      </c>
      <c r="M3659" s="7">
        <v>44578.513194444444</v>
      </c>
      <c r="N3659" s="8">
        <v>1.5419444444705732</v>
      </c>
      <c r="O3659" s="9">
        <v>0</v>
      </c>
      <c r="P3659" s="9">
        <v>85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131.06527777999872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2564620</v>
      </c>
      <c r="B3660" s="5">
        <v>1</v>
      </c>
      <c r="C3660" s="5" t="s">
        <v>33</v>
      </c>
      <c r="D3660" s="5" t="s">
        <v>42</v>
      </c>
      <c r="E3660" s="11" t="s">
        <v>79</v>
      </c>
      <c r="F3660" s="11" t="s">
        <v>2971</v>
      </c>
      <c r="G3660" s="11" t="s">
        <v>208</v>
      </c>
      <c r="H3660" s="5" t="s">
        <v>82</v>
      </c>
      <c r="I3660" s="5" t="s">
        <v>39</v>
      </c>
      <c r="J3660" s="5" t="s">
        <v>40</v>
      </c>
      <c r="K3660" s="5" t="s">
        <v>192</v>
      </c>
      <c r="L3660" s="7">
        <v>44578.452534722222</v>
      </c>
      <c r="M3660" s="7">
        <v>44578.740277777775</v>
      </c>
      <c r="N3660" s="8">
        <v>6.9058333332650363</v>
      </c>
      <c r="O3660" s="9">
        <v>6</v>
      </c>
      <c r="P3660" s="9">
        <v>195</v>
      </c>
      <c r="Q3660" s="9">
        <v>0</v>
      </c>
      <c r="R3660" s="9">
        <v>0</v>
      </c>
      <c r="S3660" s="9">
        <v>0</v>
      </c>
      <c r="T3660" s="9">
        <v>0</v>
      </c>
      <c r="U3660" s="10">
        <v>41.434999999590218</v>
      </c>
      <c r="V3660" s="10">
        <v>1346.6374999866821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2564623</v>
      </c>
      <c r="B3661" s="5">
        <v>1</v>
      </c>
      <c r="C3661" s="5" t="s">
        <v>33</v>
      </c>
      <c r="D3661" s="5" t="s">
        <v>93</v>
      </c>
      <c r="E3661" s="11" t="s">
        <v>35</v>
      </c>
      <c r="F3661" s="11" t="s">
        <v>2972</v>
      </c>
      <c r="G3661" s="11" t="s">
        <v>37</v>
      </c>
      <c r="H3661" s="5" t="s">
        <v>38</v>
      </c>
      <c r="I3661" s="5" t="s">
        <v>39</v>
      </c>
      <c r="J3661" s="5" t="s">
        <v>40</v>
      </c>
      <c r="K3661" s="5" t="s">
        <v>41</v>
      </c>
      <c r="L3661" s="7">
        <v>44578.453750000001</v>
      </c>
      <c r="M3661" s="7">
        <v>44578.590277777781</v>
      </c>
      <c r="N3661" s="8">
        <v>3.276666666730307</v>
      </c>
      <c r="O3661" s="9">
        <v>0</v>
      </c>
      <c r="P3661" s="9">
        <v>1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3.276666666730307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2564624</v>
      </c>
      <c r="B3662" s="5">
        <v>1</v>
      </c>
      <c r="C3662" s="5" t="s">
        <v>33</v>
      </c>
      <c r="D3662" s="5" t="s">
        <v>62</v>
      </c>
      <c r="E3662" s="11" t="s">
        <v>35</v>
      </c>
      <c r="F3662" s="11" t="s">
        <v>2973</v>
      </c>
      <c r="G3662" s="11" t="s">
        <v>191</v>
      </c>
      <c r="H3662" s="5" t="s">
        <v>38</v>
      </c>
      <c r="I3662" s="5" t="s">
        <v>39</v>
      </c>
      <c r="J3662" s="5" t="s">
        <v>40</v>
      </c>
      <c r="K3662" s="5" t="s">
        <v>41</v>
      </c>
      <c r="L3662" s="7">
        <v>44578.45548611111</v>
      </c>
      <c r="M3662" s="7">
        <v>44578.581250000003</v>
      </c>
      <c r="N3662" s="8">
        <v>3.0183333334280178</v>
      </c>
      <c r="O3662" s="9">
        <v>0</v>
      </c>
      <c r="P3662" s="9">
        <v>130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392.38333334564231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2564626</v>
      </c>
      <c r="B3663" s="5">
        <v>1</v>
      </c>
      <c r="C3663" s="5" t="s">
        <v>33</v>
      </c>
      <c r="D3663" s="5" t="s">
        <v>148</v>
      </c>
      <c r="E3663" s="11" t="s">
        <v>35</v>
      </c>
      <c r="F3663" s="11" t="s">
        <v>2974</v>
      </c>
      <c r="G3663" s="11" t="s">
        <v>53</v>
      </c>
      <c r="H3663" s="5" t="s">
        <v>38</v>
      </c>
      <c r="I3663" s="5" t="s">
        <v>39</v>
      </c>
      <c r="J3663" s="5" t="s">
        <v>40</v>
      </c>
      <c r="K3663" s="5" t="s">
        <v>41</v>
      </c>
      <c r="L3663" s="7">
        <v>44578.456296296295</v>
      </c>
      <c r="M3663" s="7">
        <v>44578.553472222222</v>
      </c>
      <c r="N3663" s="8">
        <v>2.3322222222341225</v>
      </c>
      <c r="O3663" s="9">
        <v>0</v>
      </c>
      <c r="P3663" s="9">
        <v>33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76.963333333726041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2564631</v>
      </c>
      <c r="B3664" s="5">
        <v>1</v>
      </c>
      <c r="C3664" s="5" t="s">
        <v>33</v>
      </c>
      <c r="D3664" s="5" t="s">
        <v>56</v>
      </c>
      <c r="E3664" s="11" t="s">
        <v>35</v>
      </c>
      <c r="F3664" s="11" t="s">
        <v>2975</v>
      </c>
      <c r="G3664" s="11" t="s">
        <v>101</v>
      </c>
      <c r="H3664" s="5" t="s">
        <v>38</v>
      </c>
      <c r="I3664" s="5" t="s">
        <v>39</v>
      </c>
      <c r="J3664" s="5" t="s">
        <v>40</v>
      </c>
      <c r="K3664" s="5" t="s">
        <v>41</v>
      </c>
      <c r="L3664" s="7">
        <v>44578.457743055558</v>
      </c>
      <c r="M3664" s="7">
        <v>44578.46597222222</v>
      </c>
      <c r="N3664" s="8">
        <v>0.1974999998928979</v>
      </c>
      <c r="O3664" s="9">
        <v>0</v>
      </c>
      <c r="P3664" s="9">
        <v>152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30.019999983720481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2564634</v>
      </c>
      <c r="B3665" s="5">
        <v>1</v>
      </c>
      <c r="C3665" s="5" t="s">
        <v>33</v>
      </c>
      <c r="D3665" s="5" t="s">
        <v>130</v>
      </c>
      <c r="E3665" s="11" t="s">
        <v>35</v>
      </c>
      <c r="F3665" s="11" t="s">
        <v>2976</v>
      </c>
      <c r="G3665" s="11" t="s">
        <v>208</v>
      </c>
      <c r="H3665" s="5" t="s">
        <v>38</v>
      </c>
      <c r="I3665" s="5" t="s">
        <v>39</v>
      </c>
      <c r="J3665" s="5" t="s">
        <v>40</v>
      </c>
      <c r="K3665" s="5" t="s">
        <v>192</v>
      </c>
      <c r="L3665" s="7">
        <v>44578.458819444444</v>
      </c>
      <c r="M3665" s="7">
        <v>44578.569444444445</v>
      </c>
      <c r="N3665" s="8">
        <v>2.6550000000279397</v>
      </c>
      <c r="O3665" s="9">
        <v>0</v>
      </c>
      <c r="P3665" s="9">
        <v>2515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6677.3250000702683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2564637</v>
      </c>
      <c r="B3666" s="5">
        <v>1</v>
      </c>
      <c r="C3666" s="5" t="s">
        <v>33</v>
      </c>
      <c r="D3666" s="5" t="s">
        <v>49</v>
      </c>
      <c r="E3666" s="11" t="s">
        <v>35</v>
      </c>
      <c r="F3666" s="11" t="s">
        <v>2934</v>
      </c>
      <c r="G3666" s="11" t="s">
        <v>37</v>
      </c>
      <c r="H3666" s="5" t="s">
        <v>38</v>
      </c>
      <c r="I3666" s="5" t="s">
        <v>39</v>
      </c>
      <c r="J3666" s="5" t="s">
        <v>40</v>
      </c>
      <c r="K3666" s="5" t="s">
        <v>41</v>
      </c>
      <c r="L3666" s="7">
        <v>44578.461388888885</v>
      </c>
      <c r="M3666" s="7">
        <v>44578.631944444445</v>
      </c>
      <c r="N3666" s="8">
        <v>4.0933333334396593</v>
      </c>
      <c r="O3666" s="9">
        <v>0</v>
      </c>
      <c r="P3666" s="9">
        <v>69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282.44000000733649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2564639</v>
      </c>
      <c r="B3667" s="5">
        <v>1</v>
      </c>
      <c r="C3667" s="5" t="s">
        <v>33</v>
      </c>
      <c r="D3667" s="5" t="s">
        <v>114</v>
      </c>
      <c r="E3667" s="11" t="s">
        <v>35</v>
      </c>
      <c r="F3667" s="11" t="s">
        <v>2977</v>
      </c>
      <c r="G3667" s="11" t="s">
        <v>60</v>
      </c>
      <c r="H3667" s="5" t="s">
        <v>38</v>
      </c>
      <c r="I3667" s="5" t="s">
        <v>39</v>
      </c>
      <c r="J3667" s="5" t="s">
        <v>61</v>
      </c>
      <c r="K3667" s="5" t="s">
        <v>41</v>
      </c>
      <c r="L3667" s="7">
        <v>44578.350393518522</v>
      </c>
      <c r="M3667" s="7">
        <v>44578.743750000001</v>
      </c>
      <c r="N3667" s="8">
        <v>9.4405555555131286</v>
      </c>
      <c r="O3667" s="9">
        <v>0</v>
      </c>
      <c r="P3667" s="9">
        <v>19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179.37055555474944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2564640</v>
      </c>
      <c r="B3668" s="5">
        <v>1</v>
      </c>
      <c r="C3668" s="5" t="s">
        <v>33</v>
      </c>
      <c r="D3668" s="5" t="s">
        <v>200</v>
      </c>
      <c r="E3668" s="11" t="s">
        <v>79</v>
      </c>
      <c r="F3668" s="11" t="s">
        <v>2978</v>
      </c>
      <c r="G3668" s="11" t="s">
        <v>81</v>
      </c>
      <c r="H3668" s="5" t="s">
        <v>82</v>
      </c>
      <c r="I3668" s="5" t="s">
        <v>39</v>
      </c>
      <c r="J3668" s="5" t="s">
        <v>40</v>
      </c>
      <c r="K3668" s="5" t="s">
        <v>41</v>
      </c>
      <c r="L3668" s="7">
        <v>44578.463576388887</v>
      </c>
      <c r="M3668" s="7">
        <v>44578.498900462961</v>
      </c>
      <c r="N3668" s="8">
        <v>0.84777777775889263</v>
      </c>
      <c r="O3668" s="9">
        <v>1</v>
      </c>
      <c r="P3668" s="9">
        <v>1361</v>
      </c>
      <c r="Q3668" s="9">
        <v>0</v>
      </c>
      <c r="R3668" s="9">
        <v>0</v>
      </c>
      <c r="S3668" s="9">
        <v>0</v>
      </c>
      <c r="T3668" s="9">
        <v>0</v>
      </c>
      <c r="U3668" s="10">
        <v>0.84777777775889263</v>
      </c>
      <c r="V3668" s="10">
        <v>1153.8255555298529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2564640</v>
      </c>
      <c r="B3669" s="5">
        <v>2</v>
      </c>
      <c r="C3669" s="5" t="s">
        <v>33</v>
      </c>
      <c r="D3669" s="5" t="s">
        <v>200</v>
      </c>
      <c r="E3669" s="11" t="s">
        <v>79</v>
      </c>
      <c r="F3669" s="11" t="s">
        <v>2979</v>
      </c>
      <c r="G3669" s="11" t="s">
        <v>81</v>
      </c>
      <c r="H3669" s="5" t="s">
        <v>82</v>
      </c>
      <c r="I3669" s="5" t="s">
        <v>39</v>
      </c>
      <c r="J3669" s="5" t="s">
        <v>40</v>
      </c>
      <c r="K3669" s="5" t="s">
        <v>41</v>
      </c>
      <c r="L3669" s="7">
        <v>44578.463576388887</v>
      </c>
      <c r="M3669" s="7">
        <v>44578.49900462963</v>
      </c>
      <c r="N3669" s="8">
        <v>0.85027777781942859</v>
      </c>
      <c r="O3669" s="9">
        <v>1</v>
      </c>
      <c r="P3669" s="9">
        <v>0</v>
      </c>
      <c r="Q3669" s="9">
        <v>0</v>
      </c>
      <c r="R3669" s="9">
        <v>0</v>
      </c>
      <c r="S3669" s="9">
        <v>0</v>
      </c>
      <c r="T3669" s="9">
        <v>0</v>
      </c>
      <c r="U3669" s="10">
        <v>0.85027777781942859</v>
      </c>
      <c r="V3669" s="10">
        <v>0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2564640</v>
      </c>
      <c r="B3670" s="5">
        <v>3</v>
      </c>
      <c r="C3670" s="5" t="s">
        <v>33</v>
      </c>
      <c r="D3670" s="5" t="s">
        <v>200</v>
      </c>
      <c r="E3670" s="11" t="s">
        <v>79</v>
      </c>
      <c r="F3670" s="11" t="s">
        <v>2980</v>
      </c>
      <c r="G3670" s="11" t="s">
        <v>81</v>
      </c>
      <c r="H3670" s="5" t="s">
        <v>82</v>
      </c>
      <c r="I3670" s="5" t="s">
        <v>39</v>
      </c>
      <c r="J3670" s="5" t="s">
        <v>40</v>
      </c>
      <c r="K3670" s="5" t="s">
        <v>41</v>
      </c>
      <c r="L3670" s="7">
        <v>44578.463576388887</v>
      </c>
      <c r="M3670" s="7">
        <v>44578.499120370368</v>
      </c>
      <c r="N3670" s="8">
        <v>0.85305555554805323</v>
      </c>
      <c r="O3670" s="9">
        <v>1</v>
      </c>
      <c r="P3670" s="9">
        <v>3966</v>
      </c>
      <c r="Q3670" s="9">
        <v>0</v>
      </c>
      <c r="R3670" s="9">
        <v>0</v>
      </c>
      <c r="S3670" s="9">
        <v>0</v>
      </c>
      <c r="T3670" s="9">
        <v>0</v>
      </c>
      <c r="U3670" s="10">
        <v>0.85305555554805323</v>
      </c>
      <c r="V3670" s="10">
        <v>3383.2183333035791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2564645</v>
      </c>
      <c r="B3671" s="5">
        <v>1</v>
      </c>
      <c r="C3671" s="5" t="s">
        <v>33</v>
      </c>
      <c r="D3671" s="5" t="s">
        <v>74</v>
      </c>
      <c r="E3671" s="11" t="s">
        <v>35</v>
      </c>
      <c r="F3671" s="11" t="s">
        <v>2929</v>
      </c>
      <c r="G3671" s="11" t="s">
        <v>37</v>
      </c>
      <c r="H3671" s="5" t="s">
        <v>38</v>
      </c>
      <c r="I3671" s="5" t="s">
        <v>39</v>
      </c>
      <c r="J3671" s="5" t="s">
        <v>40</v>
      </c>
      <c r="K3671" s="5" t="s">
        <v>41</v>
      </c>
      <c r="L3671" s="7">
        <v>44578.466145833336</v>
      </c>
      <c r="M3671" s="7">
        <v>44578.537499999999</v>
      </c>
      <c r="N3671" s="8">
        <v>1.7124999999068677</v>
      </c>
      <c r="O3671" s="9">
        <v>0</v>
      </c>
      <c r="P3671" s="9">
        <v>3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5.1374999997206032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2564655</v>
      </c>
      <c r="B3672" s="5">
        <v>1</v>
      </c>
      <c r="C3672" s="5" t="s">
        <v>33</v>
      </c>
      <c r="D3672" s="5" t="s">
        <v>200</v>
      </c>
      <c r="E3672" s="11" t="s">
        <v>35</v>
      </c>
      <c r="F3672" s="11" t="s">
        <v>1520</v>
      </c>
      <c r="G3672" s="11" t="s">
        <v>101</v>
      </c>
      <c r="H3672" s="5" t="s">
        <v>38</v>
      </c>
      <c r="I3672" s="5" t="s">
        <v>39</v>
      </c>
      <c r="J3672" s="5" t="s">
        <v>40</v>
      </c>
      <c r="K3672" s="5" t="s">
        <v>41</v>
      </c>
      <c r="L3672" s="7">
        <v>44578.470775462964</v>
      </c>
      <c r="M3672" s="7">
        <v>44578.650694444441</v>
      </c>
      <c r="N3672" s="8">
        <v>4.3180555554572493</v>
      </c>
      <c r="O3672" s="9">
        <v>0</v>
      </c>
      <c r="P3672" s="9">
        <v>2753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11887.606944173807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2564662</v>
      </c>
      <c r="B3673" s="5">
        <v>1</v>
      </c>
      <c r="C3673" s="5" t="s">
        <v>33</v>
      </c>
      <c r="D3673" s="5" t="s">
        <v>58</v>
      </c>
      <c r="E3673" s="11" t="s">
        <v>35</v>
      </c>
      <c r="F3673" s="11" t="s">
        <v>2981</v>
      </c>
      <c r="G3673" s="11" t="s">
        <v>128</v>
      </c>
      <c r="H3673" s="5" t="s">
        <v>38</v>
      </c>
      <c r="I3673" s="5" t="s">
        <v>39</v>
      </c>
      <c r="J3673" s="5" t="s">
        <v>40</v>
      </c>
      <c r="K3673" s="5" t="s">
        <v>192</v>
      </c>
      <c r="L3673" s="7">
        <v>44578.473715277774</v>
      </c>
      <c r="M3673" s="7">
        <v>44578.495138888888</v>
      </c>
      <c r="N3673" s="8">
        <v>0.51416666671866551</v>
      </c>
      <c r="O3673" s="9">
        <v>0</v>
      </c>
      <c r="P3673" s="9">
        <v>166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85.351666675298475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2564664</v>
      </c>
      <c r="B3674" s="5">
        <v>1</v>
      </c>
      <c r="C3674" s="5" t="s">
        <v>33</v>
      </c>
      <c r="D3674" s="5" t="s">
        <v>130</v>
      </c>
      <c r="E3674" s="11" t="s">
        <v>84</v>
      </c>
      <c r="F3674" s="11" t="s">
        <v>534</v>
      </c>
      <c r="G3674" s="11" t="s">
        <v>191</v>
      </c>
      <c r="H3674" s="5" t="s">
        <v>82</v>
      </c>
      <c r="I3674" s="5" t="s">
        <v>39</v>
      </c>
      <c r="J3674" s="5" t="s">
        <v>40</v>
      </c>
      <c r="K3674" s="5" t="s">
        <v>192</v>
      </c>
      <c r="L3674" s="7">
        <v>44578.474328703705</v>
      </c>
      <c r="M3674" s="7">
        <v>44578.495057870372</v>
      </c>
      <c r="N3674" s="8">
        <v>0.49749999999767169</v>
      </c>
      <c r="O3674" s="9">
        <v>0</v>
      </c>
      <c r="P3674" s="9">
        <v>71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35.32249999983469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2564682</v>
      </c>
      <c r="B3675" s="5">
        <v>1</v>
      </c>
      <c r="C3675" s="5" t="s">
        <v>33</v>
      </c>
      <c r="D3675" s="5" t="s">
        <v>51</v>
      </c>
      <c r="E3675" s="11" t="s">
        <v>35</v>
      </c>
      <c r="F3675" s="11" t="s">
        <v>1023</v>
      </c>
      <c r="G3675" s="11" t="s">
        <v>128</v>
      </c>
      <c r="H3675" s="5" t="s">
        <v>38</v>
      </c>
      <c r="I3675" s="5" t="s">
        <v>39</v>
      </c>
      <c r="J3675" s="5" t="s">
        <v>40</v>
      </c>
      <c r="K3675" s="5" t="s">
        <v>192</v>
      </c>
      <c r="L3675" s="7">
        <v>44578.483599537038</v>
      </c>
      <c r="M3675" s="7">
        <v>44578.492037037038</v>
      </c>
      <c r="N3675" s="8">
        <v>0.20250000001396984</v>
      </c>
      <c r="O3675" s="9">
        <v>0</v>
      </c>
      <c r="P3675" s="9">
        <v>218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44.145000003045425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2564686</v>
      </c>
      <c r="B3676" s="5">
        <v>1</v>
      </c>
      <c r="C3676" s="5" t="s">
        <v>33</v>
      </c>
      <c r="D3676" s="5" t="s">
        <v>105</v>
      </c>
      <c r="E3676" s="11" t="s">
        <v>45</v>
      </c>
      <c r="F3676" s="11" t="s">
        <v>2982</v>
      </c>
      <c r="G3676" s="11" t="s">
        <v>76</v>
      </c>
      <c r="H3676" s="5" t="s">
        <v>38</v>
      </c>
      <c r="I3676" s="5" t="s">
        <v>39</v>
      </c>
      <c r="J3676" s="5" t="s">
        <v>40</v>
      </c>
      <c r="K3676" s="5" t="s">
        <v>41</v>
      </c>
      <c r="L3676" s="7">
        <v>44578.485138888886</v>
      </c>
      <c r="M3676" s="7">
        <v>44578.709722222222</v>
      </c>
      <c r="N3676" s="8">
        <v>5.3900000000721775</v>
      </c>
      <c r="O3676" s="9">
        <v>0</v>
      </c>
      <c r="P3676" s="9">
        <v>11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59.290000000793952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2564694</v>
      </c>
      <c r="B3677" s="5">
        <v>1</v>
      </c>
      <c r="C3677" s="5" t="s">
        <v>33</v>
      </c>
      <c r="D3677" s="5" t="s">
        <v>112</v>
      </c>
      <c r="E3677" s="11" t="s">
        <v>35</v>
      </c>
      <c r="F3677" s="11" t="s">
        <v>2983</v>
      </c>
      <c r="G3677" s="11" t="s">
        <v>128</v>
      </c>
      <c r="H3677" s="5" t="s">
        <v>38</v>
      </c>
      <c r="I3677" s="5" t="s">
        <v>39</v>
      </c>
      <c r="J3677" s="5" t="s">
        <v>40</v>
      </c>
      <c r="K3677" s="5" t="s">
        <v>192</v>
      </c>
      <c r="L3677" s="7">
        <v>44578.488206018519</v>
      </c>
      <c r="M3677" s="7">
        <v>44578.507638888892</v>
      </c>
      <c r="N3677" s="8">
        <v>0.46638888894813135</v>
      </c>
      <c r="O3677" s="9">
        <v>0</v>
      </c>
      <c r="P3677" s="9">
        <v>236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110.067777791759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2564702</v>
      </c>
      <c r="B3678" s="5">
        <v>1</v>
      </c>
      <c r="C3678" s="5" t="s">
        <v>33</v>
      </c>
      <c r="D3678" s="5" t="s">
        <v>108</v>
      </c>
      <c r="E3678" s="11" t="s">
        <v>35</v>
      </c>
      <c r="F3678" s="11" t="s">
        <v>2952</v>
      </c>
      <c r="G3678" s="11" t="s">
        <v>97</v>
      </c>
      <c r="H3678" s="5" t="s">
        <v>38</v>
      </c>
      <c r="I3678" s="5" t="s">
        <v>39</v>
      </c>
      <c r="J3678" s="5" t="s">
        <v>40</v>
      </c>
      <c r="K3678" s="5" t="s">
        <v>41</v>
      </c>
      <c r="L3678" s="7">
        <v>44578.491377314815</v>
      </c>
      <c r="M3678" s="7">
        <v>44578.603472222225</v>
      </c>
      <c r="N3678" s="8">
        <v>2.69027777784504</v>
      </c>
      <c r="O3678" s="9">
        <v>0</v>
      </c>
      <c r="P3678" s="9">
        <v>181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486.94027778995223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2564707</v>
      </c>
      <c r="B3679" s="5">
        <v>1</v>
      </c>
      <c r="C3679" s="5" t="s">
        <v>33</v>
      </c>
      <c r="D3679" s="5" t="s">
        <v>130</v>
      </c>
      <c r="E3679" s="11" t="s">
        <v>45</v>
      </c>
      <c r="F3679" s="11" t="s">
        <v>2984</v>
      </c>
      <c r="G3679" s="11" t="s">
        <v>37</v>
      </c>
      <c r="H3679" s="5" t="s">
        <v>38</v>
      </c>
      <c r="I3679" s="5" t="s">
        <v>39</v>
      </c>
      <c r="J3679" s="5" t="s">
        <v>40</v>
      </c>
      <c r="K3679" s="5" t="s">
        <v>41</v>
      </c>
      <c r="L3679" s="7">
        <v>44578.492696759262</v>
      </c>
      <c r="M3679" s="7">
        <v>44578.797222222223</v>
      </c>
      <c r="N3679" s="8">
        <v>7.3086111110751517</v>
      </c>
      <c r="O3679" s="9">
        <v>0</v>
      </c>
      <c r="P3679" s="9">
        <v>7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51.160277777526062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2564715</v>
      </c>
      <c r="B3680" s="5">
        <v>1</v>
      </c>
      <c r="C3680" s="5" t="s">
        <v>33</v>
      </c>
      <c r="D3680" s="5" t="s">
        <v>51</v>
      </c>
      <c r="E3680" s="11" t="s">
        <v>35</v>
      </c>
      <c r="F3680" s="11" t="s">
        <v>2985</v>
      </c>
      <c r="G3680" s="11" t="s">
        <v>60</v>
      </c>
      <c r="H3680" s="5" t="s">
        <v>38</v>
      </c>
      <c r="I3680" s="5" t="s">
        <v>39</v>
      </c>
      <c r="J3680" s="5" t="s">
        <v>61</v>
      </c>
      <c r="K3680" s="5" t="s">
        <v>41</v>
      </c>
      <c r="L3680" s="7">
        <v>44578.495879629627</v>
      </c>
      <c r="M3680" s="7">
        <v>44578.671527777777</v>
      </c>
      <c r="N3680" s="8">
        <v>4.2155555555946194</v>
      </c>
      <c r="O3680" s="9">
        <v>0</v>
      </c>
      <c r="P3680" s="9">
        <v>13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54.802222222730052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2564717</v>
      </c>
      <c r="B3681" s="5">
        <v>1</v>
      </c>
      <c r="C3681" s="5" t="s">
        <v>33</v>
      </c>
      <c r="D3681" s="5" t="s">
        <v>58</v>
      </c>
      <c r="E3681" s="11" t="s">
        <v>35</v>
      </c>
      <c r="F3681" s="11" t="s">
        <v>675</v>
      </c>
      <c r="G3681" s="11" t="s">
        <v>185</v>
      </c>
      <c r="H3681" s="5" t="s">
        <v>38</v>
      </c>
      <c r="I3681" s="5" t="s">
        <v>39</v>
      </c>
      <c r="J3681" s="5" t="s">
        <v>40</v>
      </c>
      <c r="K3681" s="5" t="s">
        <v>41</v>
      </c>
      <c r="L3681" s="7">
        <v>44578.36005787037</v>
      </c>
      <c r="M3681" s="7">
        <v>44578.535416666666</v>
      </c>
      <c r="N3681" s="8">
        <v>4.2086111110984348</v>
      </c>
      <c r="O3681" s="9">
        <v>0</v>
      </c>
      <c r="P3681" s="9">
        <v>445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1872.8319444388035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2564718</v>
      </c>
      <c r="B3682" s="5">
        <v>1</v>
      </c>
      <c r="C3682" s="5" t="s">
        <v>33</v>
      </c>
      <c r="D3682" s="5" t="s">
        <v>71</v>
      </c>
      <c r="E3682" s="11" t="s">
        <v>35</v>
      </c>
      <c r="F3682" s="11" t="s">
        <v>2986</v>
      </c>
      <c r="G3682" s="11" t="s">
        <v>76</v>
      </c>
      <c r="H3682" s="5" t="s">
        <v>38</v>
      </c>
      <c r="I3682" s="5" t="s">
        <v>39</v>
      </c>
      <c r="J3682" s="5" t="s">
        <v>40</v>
      </c>
      <c r="K3682" s="5" t="s">
        <v>41</v>
      </c>
      <c r="L3682" s="7">
        <v>44578.49726851852</v>
      </c>
      <c r="M3682" s="7">
        <v>44578.847916666666</v>
      </c>
      <c r="N3682" s="8">
        <v>8.4155555554898456</v>
      </c>
      <c r="O3682" s="9">
        <v>0</v>
      </c>
      <c r="P3682" s="9">
        <v>48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403.94666666351259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2564724</v>
      </c>
      <c r="B3683" s="5">
        <v>1</v>
      </c>
      <c r="C3683" s="5" t="s">
        <v>33</v>
      </c>
      <c r="D3683" s="5" t="s">
        <v>108</v>
      </c>
      <c r="E3683" s="11" t="s">
        <v>45</v>
      </c>
      <c r="F3683" s="11" t="s">
        <v>2987</v>
      </c>
      <c r="G3683" s="11" t="s">
        <v>37</v>
      </c>
      <c r="H3683" s="5" t="s">
        <v>38</v>
      </c>
      <c r="I3683" s="5" t="s">
        <v>39</v>
      </c>
      <c r="J3683" s="5" t="s">
        <v>40</v>
      </c>
      <c r="K3683" s="5" t="s">
        <v>41</v>
      </c>
      <c r="L3683" s="7">
        <v>44578.498761574076</v>
      </c>
      <c r="M3683" s="7">
        <v>44578.696527777778</v>
      </c>
      <c r="N3683" s="8">
        <v>4.7463888888596557</v>
      </c>
      <c r="O3683" s="9">
        <v>0</v>
      </c>
      <c r="P3683" s="9">
        <v>13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61.703055555175524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2564725</v>
      </c>
      <c r="B3684" s="5">
        <v>1</v>
      </c>
      <c r="C3684" s="5" t="s">
        <v>33</v>
      </c>
      <c r="D3684" s="5" t="s">
        <v>47</v>
      </c>
      <c r="E3684" s="11" t="s">
        <v>35</v>
      </c>
      <c r="F3684" s="11" t="s">
        <v>2988</v>
      </c>
      <c r="G3684" s="11" t="s">
        <v>53</v>
      </c>
      <c r="H3684" s="5" t="s">
        <v>38</v>
      </c>
      <c r="I3684" s="5" t="s">
        <v>39</v>
      </c>
      <c r="J3684" s="5" t="s">
        <v>40</v>
      </c>
      <c r="K3684" s="5" t="s">
        <v>41</v>
      </c>
      <c r="L3684" s="7">
        <v>44578.498773148145</v>
      </c>
      <c r="M3684" s="7">
        <v>44578.59375</v>
      </c>
      <c r="N3684" s="8">
        <v>2.2794444445171393</v>
      </c>
      <c r="O3684" s="9">
        <v>0</v>
      </c>
      <c r="P3684" s="9">
        <v>435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991.55833336495562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2564726</v>
      </c>
      <c r="B3685" s="5">
        <v>1</v>
      </c>
      <c r="C3685" s="5" t="s">
        <v>33</v>
      </c>
      <c r="D3685" s="5" t="s">
        <v>110</v>
      </c>
      <c r="E3685" s="11" t="s">
        <v>35</v>
      </c>
      <c r="F3685" s="11" t="s">
        <v>1844</v>
      </c>
      <c r="G3685" s="11" t="s">
        <v>97</v>
      </c>
      <c r="H3685" s="5" t="s">
        <v>38</v>
      </c>
      <c r="I3685" s="5" t="s">
        <v>39</v>
      </c>
      <c r="J3685" s="5" t="s">
        <v>40</v>
      </c>
      <c r="K3685" s="5" t="s">
        <v>41</v>
      </c>
      <c r="L3685" s="7">
        <v>44578.451967592591</v>
      </c>
      <c r="M3685" s="7">
        <v>44578.569444444445</v>
      </c>
      <c r="N3685" s="8">
        <v>2.8194444444961846</v>
      </c>
      <c r="O3685" s="9">
        <v>0</v>
      </c>
      <c r="P3685" s="9">
        <v>321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905.04166668327525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2564731</v>
      </c>
      <c r="B3686" s="5">
        <v>1</v>
      </c>
      <c r="C3686" s="5" t="s">
        <v>33</v>
      </c>
      <c r="D3686" s="5" t="s">
        <v>130</v>
      </c>
      <c r="E3686" s="11" t="s">
        <v>79</v>
      </c>
      <c r="F3686" s="11" t="s">
        <v>2989</v>
      </c>
      <c r="G3686" s="11" t="s">
        <v>81</v>
      </c>
      <c r="H3686" s="5" t="s">
        <v>82</v>
      </c>
      <c r="I3686" s="5" t="s">
        <v>83</v>
      </c>
      <c r="J3686" s="5" t="s">
        <v>40</v>
      </c>
      <c r="K3686" s="5" t="s">
        <v>41</v>
      </c>
      <c r="L3686" s="7">
        <v>44578.499525462961</v>
      </c>
      <c r="M3686" s="7">
        <v>44578.500520833331</v>
      </c>
      <c r="N3686" s="8">
        <v>2.3888888885267079E-2</v>
      </c>
      <c r="O3686" s="9">
        <v>15</v>
      </c>
      <c r="P3686" s="9">
        <v>51973</v>
      </c>
      <c r="Q3686" s="9">
        <v>0</v>
      </c>
      <c r="R3686" s="9">
        <v>0</v>
      </c>
      <c r="S3686" s="9">
        <v>0</v>
      </c>
      <c r="T3686" s="9">
        <v>0</v>
      </c>
      <c r="U3686" s="10">
        <v>0.35833333327900618</v>
      </c>
      <c r="V3686" s="10">
        <v>1241.5772220339859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2564741</v>
      </c>
      <c r="B3687" s="5">
        <v>1</v>
      </c>
      <c r="C3687" s="5" t="s">
        <v>33</v>
      </c>
      <c r="D3687" s="5" t="s">
        <v>130</v>
      </c>
      <c r="E3687" s="11" t="s">
        <v>35</v>
      </c>
      <c r="F3687" s="11" t="s">
        <v>2990</v>
      </c>
      <c r="G3687" s="11" t="s">
        <v>60</v>
      </c>
      <c r="H3687" s="5" t="s">
        <v>38</v>
      </c>
      <c r="I3687" s="5" t="s">
        <v>39</v>
      </c>
      <c r="J3687" s="5" t="s">
        <v>61</v>
      </c>
      <c r="K3687" s="5" t="s">
        <v>41</v>
      </c>
      <c r="L3687" s="7">
        <v>44578.503136574072</v>
      </c>
      <c r="M3687" s="7">
        <v>44578.602777777778</v>
      </c>
      <c r="N3687" s="8">
        <v>2.3913888889364898</v>
      </c>
      <c r="O3687" s="9">
        <v>0</v>
      </c>
      <c r="P3687" s="9">
        <v>11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26.305277778301388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2564747</v>
      </c>
      <c r="B3688" s="5">
        <v>1</v>
      </c>
      <c r="C3688" s="5" t="s">
        <v>33</v>
      </c>
      <c r="D3688" s="5" t="s">
        <v>130</v>
      </c>
      <c r="E3688" s="11" t="s">
        <v>84</v>
      </c>
      <c r="F3688" s="11" t="s">
        <v>2991</v>
      </c>
      <c r="G3688" s="11" t="s">
        <v>246</v>
      </c>
      <c r="H3688" s="5" t="s">
        <v>38</v>
      </c>
      <c r="I3688" s="5" t="s">
        <v>39</v>
      </c>
      <c r="J3688" s="5" t="s">
        <v>40</v>
      </c>
      <c r="K3688" s="5" t="s">
        <v>41</v>
      </c>
      <c r="L3688" s="7">
        <v>44578.50236111111</v>
      </c>
      <c r="M3688" s="7">
        <v>44578.513888888891</v>
      </c>
      <c r="N3688" s="8">
        <v>0.27666666673030704</v>
      </c>
      <c r="O3688" s="9">
        <v>0</v>
      </c>
      <c r="P3688" s="9">
        <v>1604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443.7733334354125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2564755</v>
      </c>
      <c r="B3689" s="5">
        <v>1</v>
      </c>
      <c r="C3689" s="5" t="s">
        <v>33</v>
      </c>
      <c r="D3689" s="5" t="s">
        <v>130</v>
      </c>
      <c r="E3689" s="11" t="s">
        <v>79</v>
      </c>
      <c r="F3689" s="11" t="s">
        <v>2992</v>
      </c>
      <c r="G3689" s="11" t="s">
        <v>101</v>
      </c>
      <c r="H3689" s="5" t="s">
        <v>82</v>
      </c>
      <c r="I3689" s="5" t="s">
        <v>39</v>
      </c>
      <c r="J3689" s="5" t="s">
        <v>40</v>
      </c>
      <c r="K3689" s="5" t="s">
        <v>41</v>
      </c>
      <c r="L3689" s="7">
        <v>44578.506851851853</v>
      </c>
      <c r="M3689" s="7">
        <v>44578.561111111114</v>
      </c>
      <c r="N3689" s="8">
        <v>1.3022222222643904</v>
      </c>
      <c r="O3689" s="9">
        <v>13</v>
      </c>
      <c r="P3689" s="9">
        <v>296</v>
      </c>
      <c r="Q3689" s="9">
        <v>0</v>
      </c>
      <c r="R3689" s="9">
        <v>0</v>
      </c>
      <c r="S3689" s="9">
        <v>0</v>
      </c>
      <c r="T3689" s="9">
        <v>0</v>
      </c>
      <c r="U3689" s="10">
        <v>16.928888889437076</v>
      </c>
      <c r="V3689" s="10">
        <v>385.45777779025957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2564769</v>
      </c>
      <c r="B3690" s="5">
        <v>1</v>
      </c>
      <c r="C3690" s="5" t="s">
        <v>33</v>
      </c>
      <c r="D3690" s="5" t="s">
        <v>68</v>
      </c>
      <c r="E3690" s="11" t="s">
        <v>35</v>
      </c>
      <c r="F3690" s="11" t="s">
        <v>2993</v>
      </c>
      <c r="G3690" s="11" t="s">
        <v>60</v>
      </c>
      <c r="H3690" s="5" t="s">
        <v>38</v>
      </c>
      <c r="I3690" s="5" t="s">
        <v>39</v>
      </c>
      <c r="J3690" s="5" t="s">
        <v>61</v>
      </c>
      <c r="K3690" s="5" t="s">
        <v>41</v>
      </c>
      <c r="L3690" s="7">
        <v>44578.512002314812</v>
      </c>
      <c r="M3690" s="7">
        <v>44578.905555555553</v>
      </c>
      <c r="N3690" s="8">
        <v>9.4452777777914889</v>
      </c>
      <c r="O3690" s="9">
        <v>0</v>
      </c>
      <c r="P3690" s="9">
        <v>108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1020.0900000014808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2564770</v>
      </c>
      <c r="B3691" s="5">
        <v>1</v>
      </c>
      <c r="C3691" s="5" t="s">
        <v>33</v>
      </c>
      <c r="D3691" s="5" t="s">
        <v>105</v>
      </c>
      <c r="E3691" s="11" t="s">
        <v>35</v>
      </c>
      <c r="F3691" s="11" t="s">
        <v>2994</v>
      </c>
      <c r="G3691" s="11" t="s">
        <v>37</v>
      </c>
      <c r="H3691" s="5" t="s">
        <v>38</v>
      </c>
      <c r="I3691" s="5" t="s">
        <v>39</v>
      </c>
      <c r="J3691" s="5" t="s">
        <v>40</v>
      </c>
      <c r="K3691" s="5" t="s">
        <v>41</v>
      </c>
      <c r="L3691" s="7">
        <v>44578.509618055556</v>
      </c>
      <c r="M3691" s="7">
        <v>44578.850057870368</v>
      </c>
      <c r="N3691" s="8">
        <v>8.1705555554945022</v>
      </c>
      <c r="O3691" s="9">
        <v>0</v>
      </c>
      <c r="P3691" s="9">
        <v>88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719.00888888351619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2564775</v>
      </c>
      <c r="B3692" s="5">
        <v>1</v>
      </c>
      <c r="C3692" s="5" t="s">
        <v>33</v>
      </c>
      <c r="D3692" s="5" t="s">
        <v>58</v>
      </c>
      <c r="E3692" s="11" t="s">
        <v>45</v>
      </c>
      <c r="F3692" s="11" t="s">
        <v>2995</v>
      </c>
      <c r="G3692" s="11" t="s">
        <v>37</v>
      </c>
      <c r="H3692" s="5" t="s">
        <v>38</v>
      </c>
      <c r="I3692" s="5" t="s">
        <v>39</v>
      </c>
      <c r="J3692" s="5" t="s">
        <v>40</v>
      </c>
      <c r="K3692" s="5" t="s">
        <v>41</v>
      </c>
      <c r="L3692" s="7">
        <v>44578.515138888892</v>
      </c>
      <c r="M3692" s="7">
        <v>44578.898611111108</v>
      </c>
      <c r="N3692" s="8">
        <v>9.2033333331928588</v>
      </c>
      <c r="O3692" s="9">
        <v>0</v>
      </c>
      <c r="P3692" s="9">
        <v>12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110.43999999831431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2564781</v>
      </c>
      <c r="B3693" s="5">
        <v>1</v>
      </c>
      <c r="C3693" s="5" t="s">
        <v>33</v>
      </c>
      <c r="D3693" s="5" t="s">
        <v>58</v>
      </c>
      <c r="E3693" s="11" t="s">
        <v>35</v>
      </c>
      <c r="F3693" s="11" t="s">
        <v>2996</v>
      </c>
      <c r="G3693" s="11" t="s">
        <v>191</v>
      </c>
      <c r="H3693" s="5" t="s">
        <v>38</v>
      </c>
      <c r="I3693" s="5" t="s">
        <v>39</v>
      </c>
      <c r="J3693" s="5" t="s">
        <v>40</v>
      </c>
      <c r="K3693" s="5" t="s">
        <v>192</v>
      </c>
      <c r="L3693" s="7">
        <v>44578.517256944448</v>
      </c>
      <c r="M3693" s="7">
        <v>44578.563888888886</v>
      </c>
      <c r="N3693" s="8">
        <v>1.1191666665254161</v>
      </c>
      <c r="O3693" s="9">
        <v>0</v>
      </c>
      <c r="P3693" s="9">
        <v>118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132.0616666499991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2564789</v>
      </c>
      <c r="B3694" s="5">
        <v>1</v>
      </c>
      <c r="C3694" s="5" t="s">
        <v>33</v>
      </c>
      <c r="D3694" s="5" t="s">
        <v>130</v>
      </c>
      <c r="E3694" s="11" t="s">
        <v>79</v>
      </c>
      <c r="F3694" s="11" t="s">
        <v>408</v>
      </c>
      <c r="G3694" s="11" t="s">
        <v>191</v>
      </c>
      <c r="H3694" s="5" t="s">
        <v>82</v>
      </c>
      <c r="I3694" s="5" t="s">
        <v>39</v>
      </c>
      <c r="J3694" s="5" t="s">
        <v>40</v>
      </c>
      <c r="K3694" s="5" t="s">
        <v>192</v>
      </c>
      <c r="L3694" s="7">
        <v>44578.499305555553</v>
      </c>
      <c r="M3694" s="7">
        <v>44578.689733796295</v>
      </c>
      <c r="N3694" s="8">
        <v>4.5702777777914889</v>
      </c>
      <c r="O3694" s="9">
        <v>14</v>
      </c>
      <c r="P3694" s="9">
        <v>4486</v>
      </c>
      <c r="Q3694" s="9">
        <v>0</v>
      </c>
      <c r="R3694" s="9">
        <v>0</v>
      </c>
      <c r="S3694" s="9">
        <v>0</v>
      </c>
      <c r="T3694" s="9">
        <v>0</v>
      </c>
      <c r="U3694" s="10">
        <v>63.983888889080845</v>
      </c>
      <c r="V3694" s="10">
        <v>20502.266111172619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2564790</v>
      </c>
      <c r="B3695" s="5">
        <v>1</v>
      </c>
      <c r="C3695" s="5" t="s">
        <v>33</v>
      </c>
      <c r="D3695" s="5" t="s">
        <v>200</v>
      </c>
      <c r="E3695" s="11" t="s">
        <v>79</v>
      </c>
      <c r="F3695" s="11" t="s">
        <v>2997</v>
      </c>
      <c r="G3695" s="11" t="s">
        <v>81</v>
      </c>
      <c r="H3695" s="5" t="s">
        <v>82</v>
      </c>
      <c r="I3695" s="5" t="s">
        <v>83</v>
      </c>
      <c r="J3695" s="5" t="s">
        <v>40</v>
      </c>
      <c r="K3695" s="5" t="s">
        <v>41</v>
      </c>
      <c r="L3695" s="7">
        <v>44578.523460648146</v>
      </c>
      <c r="M3695" s="7">
        <v>44578.523842592593</v>
      </c>
      <c r="N3695" s="8">
        <v>9.1666667140088975E-3</v>
      </c>
      <c r="O3695" s="9">
        <v>2</v>
      </c>
      <c r="P3695" s="9">
        <v>4419</v>
      </c>
      <c r="Q3695" s="9">
        <v>0</v>
      </c>
      <c r="R3695" s="9">
        <v>0</v>
      </c>
      <c r="S3695" s="9">
        <v>0</v>
      </c>
      <c r="T3695" s="9">
        <v>0</v>
      </c>
      <c r="U3695" s="10">
        <v>1.8333333428017795E-2</v>
      </c>
      <c r="V3695" s="10">
        <v>40.507500209205318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2564803</v>
      </c>
      <c r="B3696" s="5">
        <v>1</v>
      </c>
      <c r="C3696" s="5" t="s">
        <v>33</v>
      </c>
      <c r="D3696" s="5" t="s">
        <v>62</v>
      </c>
      <c r="E3696" s="11" t="s">
        <v>35</v>
      </c>
      <c r="F3696" s="11" t="s">
        <v>2998</v>
      </c>
      <c r="G3696" s="11" t="s">
        <v>208</v>
      </c>
      <c r="H3696" s="5" t="s">
        <v>38</v>
      </c>
      <c r="I3696" s="5" t="s">
        <v>39</v>
      </c>
      <c r="J3696" s="5" t="s">
        <v>40</v>
      </c>
      <c r="K3696" s="5" t="s">
        <v>192</v>
      </c>
      <c r="L3696" s="7">
        <v>44578.525497685187</v>
      </c>
      <c r="M3696" s="7">
        <v>44578.59097222222</v>
      </c>
      <c r="N3696" s="8">
        <v>1.5713888888130896</v>
      </c>
      <c r="O3696" s="9">
        <v>0</v>
      </c>
      <c r="P3696" s="9">
        <v>57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89.569166662346106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2564808</v>
      </c>
      <c r="B3697" s="5">
        <v>1</v>
      </c>
      <c r="C3697" s="5" t="s">
        <v>33</v>
      </c>
      <c r="D3697" s="5" t="s">
        <v>34</v>
      </c>
      <c r="E3697" s="11" t="s">
        <v>84</v>
      </c>
      <c r="F3697" s="11" t="s">
        <v>2999</v>
      </c>
      <c r="G3697" s="11" t="s">
        <v>191</v>
      </c>
      <c r="H3697" s="5" t="s">
        <v>82</v>
      </c>
      <c r="I3697" s="5" t="s">
        <v>39</v>
      </c>
      <c r="J3697" s="5" t="s">
        <v>40</v>
      </c>
      <c r="K3697" s="5" t="s">
        <v>192</v>
      </c>
      <c r="L3697" s="7">
        <v>44578.527777777781</v>
      </c>
      <c r="M3697" s="7">
        <v>44578.649305555555</v>
      </c>
      <c r="N3697" s="8">
        <v>2.9166666665696539</v>
      </c>
      <c r="O3697" s="9">
        <v>0</v>
      </c>
      <c r="P3697" s="9">
        <v>452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1318.3333332894836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2564842</v>
      </c>
      <c r="B3698" s="5">
        <v>1</v>
      </c>
      <c r="C3698" s="5" t="s">
        <v>33</v>
      </c>
      <c r="D3698" s="5" t="s">
        <v>47</v>
      </c>
      <c r="E3698" s="11" t="s">
        <v>35</v>
      </c>
      <c r="F3698" s="11" t="s">
        <v>3000</v>
      </c>
      <c r="G3698" s="11" t="s">
        <v>128</v>
      </c>
      <c r="H3698" s="5" t="s">
        <v>38</v>
      </c>
      <c r="I3698" s="5" t="s">
        <v>39</v>
      </c>
      <c r="J3698" s="5" t="s">
        <v>40</v>
      </c>
      <c r="K3698" s="5" t="s">
        <v>192</v>
      </c>
      <c r="L3698" s="7">
        <v>44578.540949074071</v>
      </c>
      <c r="M3698" s="7">
        <v>44578.6</v>
      </c>
      <c r="N3698" s="8">
        <v>1.4172222222550772</v>
      </c>
      <c r="O3698" s="9">
        <v>0</v>
      </c>
      <c r="P3698" s="9">
        <v>142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201.24555556022096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2564852</v>
      </c>
      <c r="B3699" s="5">
        <v>1</v>
      </c>
      <c r="C3699" s="5" t="s">
        <v>33</v>
      </c>
      <c r="D3699" s="5" t="s">
        <v>74</v>
      </c>
      <c r="E3699" s="11" t="s">
        <v>35</v>
      </c>
      <c r="F3699" s="11" t="s">
        <v>2929</v>
      </c>
      <c r="G3699" s="11" t="s">
        <v>67</v>
      </c>
      <c r="H3699" s="5" t="s">
        <v>38</v>
      </c>
      <c r="I3699" s="5" t="s">
        <v>39</v>
      </c>
      <c r="J3699" s="5" t="s">
        <v>40</v>
      </c>
      <c r="K3699" s="5" t="s">
        <v>41</v>
      </c>
      <c r="L3699" s="7">
        <v>44578.545937499999</v>
      </c>
      <c r="M3699" s="7">
        <v>44578.57708333333</v>
      </c>
      <c r="N3699" s="8">
        <v>0.74749999993946403</v>
      </c>
      <c r="O3699" s="9">
        <v>0</v>
      </c>
      <c r="P3699" s="9">
        <v>49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36.627499997033738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2564857</v>
      </c>
      <c r="B3700" s="5">
        <v>1</v>
      </c>
      <c r="C3700" s="5" t="s">
        <v>33</v>
      </c>
      <c r="D3700" s="5" t="s">
        <v>105</v>
      </c>
      <c r="E3700" s="11" t="s">
        <v>35</v>
      </c>
      <c r="F3700" s="11" t="s">
        <v>602</v>
      </c>
      <c r="G3700" s="11" t="s">
        <v>220</v>
      </c>
      <c r="H3700" s="5" t="s">
        <v>38</v>
      </c>
      <c r="I3700" s="5" t="s">
        <v>39</v>
      </c>
      <c r="J3700" s="5" t="s">
        <v>40</v>
      </c>
      <c r="K3700" s="5" t="s">
        <v>41</v>
      </c>
      <c r="L3700" s="7">
        <v>44578.54550925926</v>
      </c>
      <c r="M3700" s="7">
        <v>44578.577777777777</v>
      </c>
      <c r="N3700" s="8">
        <v>0.77444444439606741</v>
      </c>
      <c r="O3700" s="9">
        <v>0</v>
      </c>
      <c r="P3700" s="9">
        <v>2167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1678.2211110062781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2564879</v>
      </c>
      <c r="B3701" s="5">
        <v>1</v>
      </c>
      <c r="C3701" s="5" t="s">
        <v>33</v>
      </c>
      <c r="D3701" s="5" t="s">
        <v>62</v>
      </c>
      <c r="E3701" s="11" t="s">
        <v>35</v>
      </c>
      <c r="F3701" s="11" t="s">
        <v>3001</v>
      </c>
      <c r="G3701" s="11" t="s">
        <v>191</v>
      </c>
      <c r="H3701" s="5" t="s">
        <v>38</v>
      </c>
      <c r="I3701" s="5" t="s">
        <v>39</v>
      </c>
      <c r="J3701" s="5" t="s">
        <v>40</v>
      </c>
      <c r="K3701" s="5" t="s">
        <v>192</v>
      </c>
      <c r="L3701" s="7">
        <v>44578.561643518522</v>
      </c>
      <c r="M3701" s="7">
        <v>44578.697916666664</v>
      </c>
      <c r="N3701" s="8">
        <v>3.2705555554130115</v>
      </c>
      <c r="O3701" s="9">
        <v>0</v>
      </c>
      <c r="P3701" s="9">
        <v>334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1092.3655555079458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2564893</v>
      </c>
      <c r="B3702" s="5">
        <v>1</v>
      </c>
      <c r="C3702" s="5" t="s">
        <v>33</v>
      </c>
      <c r="D3702" s="5" t="s">
        <v>58</v>
      </c>
      <c r="E3702" s="11" t="s">
        <v>35</v>
      </c>
      <c r="F3702" s="11" t="s">
        <v>2252</v>
      </c>
      <c r="G3702" s="11" t="s">
        <v>37</v>
      </c>
      <c r="H3702" s="5" t="s">
        <v>38</v>
      </c>
      <c r="I3702" s="5" t="s">
        <v>39</v>
      </c>
      <c r="J3702" s="5" t="s">
        <v>40</v>
      </c>
      <c r="K3702" s="5" t="s">
        <v>41</v>
      </c>
      <c r="L3702" s="7">
        <v>44578.568819444445</v>
      </c>
      <c r="M3702" s="7">
        <v>44578.966365740744</v>
      </c>
      <c r="N3702" s="8">
        <v>9.5411111111752689</v>
      </c>
      <c r="O3702" s="9">
        <v>0</v>
      </c>
      <c r="P3702" s="9">
        <v>14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133.57555555645376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2564899</v>
      </c>
      <c r="B3703" s="5">
        <v>1</v>
      </c>
      <c r="C3703" s="5" t="s">
        <v>33</v>
      </c>
      <c r="D3703" s="5" t="s">
        <v>68</v>
      </c>
      <c r="E3703" s="11" t="s">
        <v>35</v>
      </c>
      <c r="F3703" s="11" t="s">
        <v>473</v>
      </c>
      <c r="G3703" s="11" t="s">
        <v>37</v>
      </c>
      <c r="H3703" s="5" t="s">
        <v>38</v>
      </c>
      <c r="I3703" s="5" t="s">
        <v>39</v>
      </c>
      <c r="J3703" s="5" t="s">
        <v>40</v>
      </c>
      <c r="K3703" s="5" t="s">
        <v>41</v>
      </c>
      <c r="L3703" s="7">
        <v>44578.571412037039</v>
      </c>
      <c r="M3703" s="7">
        <v>44578.677777777775</v>
      </c>
      <c r="N3703" s="8">
        <v>2.5527777776587754</v>
      </c>
      <c r="O3703" s="9">
        <v>0</v>
      </c>
      <c r="P3703" s="9">
        <v>6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15.316666665952653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2564916</v>
      </c>
      <c r="B3704" s="5">
        <v>1</v>
      </c>
      <c r="C3704" s="5" t="s">
        <v>33</v>
      </c>
      <c r="D3704" s="5" t="s">
        <v>110</v>
      </c>
      <c r="E3704" s="11" t="s">
        <v>35</v>
      </c>
      <c r="F3704" s="11" t="s">
        <v>1465</v>
      </c>
      <c r="G3704" s="11" t="s">
        <v>67</v>
      </c>
      <c r="H3704" s="5" t="s">
        <v>38</v>
      </c>
      <c r="I3704" s="5" t="s">
        <v>39</v>
      </c>
      <c r="J3704" s="5" t="s">
        <v>40</v>
      </c>
      <c r="K3704" s="5" t="s">
        <v>41</v>
      </c>
      <c r="L3704" s="7">
        <v>44578.582499999997</v>
      </c>
      <c r="M3704" s="7">
        <v>44578.614583333336</v>
      </c>
      <c r="N3704" s="8">
        <v>0.77000000013504177</v>
      </c>
      <c r="O3704" s="9">
        <v>0</v>
      </c>
      <c r="P3704" s="9">
        <v>242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186.34000003268011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2564933</v>
      </c>
      <c r="B3705" s="5">
        <v>1</v>
      </c>
      <c r="C3705" s="5" t="s">
        <v>33</v>
      </c>
      <c r="D3705" s="5" t="s">
        <v>58</v>
      </c>
      <c r="E3705" s="11" t="s">
        <v>79</v>
      </c>
      <c r="F3705" s="11" t="s">
        <v>3002</v>
      </c>
      <c r="G3705" s="11" t="s">
        <v>81</v>
      </c>
      <c r="H3705" s="5" t="s">
        <v>82</v>
      </c>
      <c r="I3705" s="5" t="s">
        <v>83</v>
      </c>
      <c r="J3705" s="5" t="s">
        <v>40</v>
      </c>
      <c r="K3705" s="5" t="s">
        <v>41</v>
      </c>
      <c r="L3705" s="7">
        <v>44578.592824074076</v>
      </c>
      <c r="M3705" s="7">
        <v>44578.593113425923</v>
      </c>
      <c r="N3705" s="8">
        <v>6.9444443215616047E-3</v>
      </c>
      <c r="O3705" s="9">
        <v>3</v>
      </c>
      <c r="P3705" s="9">
        <v>311</v>
      </c>
      <c r="Q3705" s="9">
        <v>0</v>
      </c>
      <c r="R3705" s="9">
        <v>0</v>
      </c>
      <c r="S3705" s="9">
        <v>0</v>
      </c>
      <c r="T3705" s="9">
        <v>0</v>
      </c>
      <c r="U3705" s="10">
        <v>2.0833332964684814E-2</v>
      </c>
      <c r="V3705" s="10">
        <v>2.1597221840056591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2564938</v>
      </c>
      <c r="B3706" s="5">
        <v>1</v>
      </c>
      <c r="C3706" s="5" t="s">
        <v>33</v>
      </c>
      <c r="D3706" s="5" t="s">
        <v>211</v>
      </c>
      <c r="E3706" s="11" t="s">
        <v>35</v>
      </c>
      <c r="F3706" s="11" t="s">
        <v>2512</v>
      </c>
      <c r="G3706" s="11" t="s">
        <v>37</v>
      </c>
      <c r="H3706" s="5" t="s">
        <v>38</v>
      </c>
      <c r="I3706" s="5" t="s">
        <v>39</v>
      </c>
      <c r="J3706" s="5" t="s">
        <v>40</v>
      </c>
      <c r="K3706" s="5" t="s">
        <v>41</v>
      </c>
      <c r="L3706" s="7">
        <v>44578.595983796295</v>
      </c>
      <c r="M3706" s="7">
        <v>44578.982939814814</v>
      </c>
      <c r="N3706" s="8">
        <v>9.2869444444659166</v>
      </c>
      <c r="O3706" s="9">
        <v>0</v>
      </c>
      <c r="P3706" s="9">
        <v>73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677.94694444601191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2564942</v>
      </c>
      <c r="B3707" s="5">
        <v>1</v>
      </c>
      <c r="C3707" s="5" t="s">
        <v>33</v>
      </c>
      <c r="D3707" s="5" t="s">
        <v>58</v>
      </c>
      <c r="E3707" s="11" t="s">
        <v>35</v>
      </c>
      <c r="F3707" s="11" t="s">
        <v>1939</v>
      </c>
      <c r="G3707" s="11" t="s">
        <v>185</v>
      </c>
      <c r="H3707" s="5" t="s">
        <v>38</v>
      </c>
      <c r="I3707" s="5" t="s">
        <v>39</v>
      </c>
      <c r="J3707" s="5" t="s">
        <v>40</v>
      </c>
      <c r="K3707" s="5" t="s">
        <v>41</v>
      </c>
      <c r="L3707" s="7">
        <v>44578.601342592592</v>
      </c>
      <c r="M3707" s="7">
        <v>44578.62777777778</v>
      </c>
      <c r="N3707" s="8">
        <v>0.63444444449851289</v>
      </c>
      <c r="O3707" s="9">
        <v>0</v>
      </c>
      <c r="P3707" s="9">
        <v>324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205.56000001751818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2564946</v>
      </c>
      <c r="B3708" s="5">
        <v>1</v>
      </c>
      <c r="C3708" s="5" t="s">
        <v>33</v>
      </c>
      <c r="D3708" s="5" t="s">
        <v>211</v>
      </c>
      <c r="E3708" s="11" t="s">
        <v>79</v>
      </c>
      <c r="F3708" s="11" t="s">
        <v>3003</v>
      </c>
      <c r="G3708" s="11" t="s">
        <v>60</v>
      </c>
      <c r="H3708" s="5" t="s">
        <v>82</v>
      </c>
      <c r="I3708" s="5" t="s">
        <v>39</v>
      </c>
      <c r="J3708" s="5" t="s">
        <v>61</v>
      </c>
      <c r="K3708" s="5" t="s">
        <v>41</v>
      </c>
      <c r="L3708" s="7">
        <v>44578.605208333334</v>
      </c>
      <c r="M3708" s="7">
        <v>44578.720138888886</v>
      </c>
      <c r="N3708" s="8">
        <v>2.7583333332440816</v>
      </c>
      <c r="O3708" s="9">
        <v>2</v>
      </c>
      <c r="P3708" s="9">
        <v>5199</v>
      </c>
      <c r="Q3708" s="9">
        <v>0</v>
      </c>
      <c r="R3708" s="9">
        <v>0</v>
      </c>
      <c r="S3708" s="9">
        <v>0</v>
      </c>
      <c r="T3708" s="9">
        <v>0</v>
      </c>
      <c r="U3708" s="10">
        <v>5.5166666664881632</v>
      </c>
      <c r="V3708" s="10">
        <v>14340.57499953598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2564955</v>
      </c>
      <c r="B3709" s="5">
        <v>1</v>
      </c>
      <c r="C3709" s="5" t="s">
        <v>33</v>
      </c>
      <c r="D3709" s="5" t="s">
        <v>58</v>
      </c>
      <c r="E3709" s="11" t="s">
        <v>35</v>
      </c>
      <c r="F3709" s="11" t="s">
        <v>675</v>
      </c>
      <c r="G3709" s="11" t="s">
        <v>67</v>
      </c>
      <c r="H3709" s="5" t="s">
        <v>38</v>
      </c>
      <c r="I3709" s="5" t="s">
        <v>39</v>
      </c>
      <c r="J3709" s="5" t="s">
        <v>40</v>
      </c>
      <c r="K3709" s="5" t="s">
        <v>41</v>
      </c>
      <c r="L3709" s="7">
        <v>44578.581770833334</v>
      </c>
      <c r="M3709" s="7">
        <v>44578.694444444445</v>
      </c>
      <c r="N3709" s="8">
        <v>2.7041666666627862</v>
      </c>
      <c r="O3709" s="9">
        <v>0</v>
      </c>
      <c r="P3709" s="9">
        <v>446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1206.0583333316026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2564960</v>
      </c>
      <c r="B3710" s="5">
        <v>1</v>
      </c>
      <c r="C3710" s="5" t="s">
        <v>33</v>
      </c>
      <c r="D3710" s="5" t="s">
        <v>211</v>
      </c>
      <c r="E3710" s="11" t="s">
        <v>79</v>
      </c>
      <c r="F3710" s="11" t="s">
        <v>1026</v>
      </c>
      <c r="G3710" s="11" t="s">
        <v>60</v>
      </c>
      <c r="H3710" s="5" t="s">
        <v>82</v>
      </c>
      <c r="I3710" s="5" t="s">
        <v>39</v>
      </c>
      <c r="J3710" s="5" t="s">
        <v>61</v>
      </c>
      <c r="K3710" s="5" t="s">
        <v>41</v>
      </c>
      <c r="L3710" s="7">
        <v>44578.605208333334</v>
      </c>
      <c r="M3710" s="7">
        <v>44578.691666666666</v>
      </c>
      <c r="N3710" s="8">
        <v>2.0749999999534339</v>
      </c>
      <c r="O3710" s="9">
        <v>60</v>
      </c>
      <c r="P3710" s="9">
        <v>5142</v>
      </c>
      <c r="Q3710" s="9">
        <v>0</v>
      </c>
      <c r="R3710" s="9">
        <v>0</v>
      </c>
      <c r="S3710" s="9">
        <v>0</v>
      </c>
      <c r="T3710" s="9">
        <v>0</v>
      </c>
      <c r="U3710" s="10">
        <v>124.49999999720603</v>
      </c>
      <c r="V3710" s="10">
        <v>10669.649999760557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2564962</v>
      </c>
      <c r="B3711" s="5">
        <v>1</v>
      </c>
      <c r="C3711" s="5" t="s">
        <v>33</v>
      </c>
      <c r="D3711" s="5" t="s">
        <v>108</v>
      </c>
      <c r="E3711" s="11" t="s">
        <v>35</v>
      </c>
      <c r="F3711" s="11" t="s">
        <v>3004</v>
      </c>
      <c r="G3711" s="11" t="s">
        <v>37</v>
      </c>
      <c r="H3711" s="5" t="s">
        <v>38</v>
      </c>
      <c r="I3711" s="5" t="s">
        <v>39</v>
      </c>
      <c r="J3711" s="5" t="s">
        <v>40</v>
      </c>
      <c r="K3711" s="5" t="s">
        <v>41</v>
      </c>
      <c r="L3711" s="7">
        <v>44578.609386574077</v>
      </c>
      <c r="M3711" s="7">
        <v>44578.802777777775</v>
      </c>
      <c r="N3711" s="8">
        <v>4.6413888887618668</v>
      </c>
      <c r="O3711" s="9">
        <v>0</v>
      </c>
      <c r="P3711" s="9">
        <v>5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23.206944443809334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2564972</v>
      </c>
      <c r="B3712" s="5">
        <v>1</v>
      </c>
      <c r="C3712" s="5" t="s">
        <v>33</v>
      </c>
      <c r="D3712" s="5" t="s">
        <v>62</v>
      </c>
      <c r="E3712" s="11" t="s">
        <v>35</v>
      </c>
      <c r="F3712" s="11" t="s">
        <v>3005</v>
      </c>
      <c r="G3712" s="11" t="s">
        <v>60</v>
      </c>
      <c r="H3712" s="5" t="s">
        <v>38</v>
      </c>
      <c r="I3712" s="5" t="s">
        <v>39</v>
      </c>
      <c r="J3712" s="5" t="s">
        <v>61</v>
      </c>
      <c r="K3712" s="5" t="s">
        <v>41</v>
      </c>
      <c r="L3712" s="7">
        <v>44578.616539351853</v>
      </c>
      <c r="M3712" s="7">
        <v>44578.842638888891</v>
      </c>
      <c r="N3712" s="8">
        <v>5.4263888889108784</v>
      </c>
      <c r="O3712" s="9">
        <v>0</v>
      </c>
      <c r="P3712" s="9">
        <v>196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1063.5722222265322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2564976</v>
      </c>
      <c r="B3713" s="5">
        <v>1</v>
      </c>
      <c r="C3713" s="5" t="s">
        <v>33</v>
      </c>
      <c r="D3713" s="5" t="s">
        <v>34</v>
      </c>
      <c r="E3713" s="11" t="s">
        <v>35</v>
      </c>
      <c r="F3713" s="11" t="s">
        <v>3006</v>
      </c>
      <c r="G3713" s="11" t="s">
        <v>101</v>
      </c>
      <c r="H3713" s="5" t="s">
        <v>38</v>
      </c>
      <c r="I3713" s="5" t="s">
        <v>39</v>
      </c>
      <c r="J3713" s="5" t="s">
        <v>40</v>
      </c>
      <c r="K3713" s="5" t="s">
        <v>41</v>
      </c>
      <c r="L3713" s="7">
        <v>44578.617800925924</v>
      </c>
      <c r="M3713" s="7">
        <v>44578.708333333336</v>
      </c>
      <c r="N3713" s="8">
        <v>2.1727777778869495</v>
      </c>
      <c r="O3713" s="9">
        <v>0</v>
      </c>
      <c r="P3713" s="9">
        <v>19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41.28277777985204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2564987</v>
      </c>
      <c r="B3714" s="5">
        <v>1</v>
      </c>
      <c r="C3714" s="5" t="s">
        <v>33</v>
      </c>
      <c r="D3714" s="5" t="s">
        <v>114</v>
      </c>
      <c r="E3714" s="11" t="s">
        <v>35</v>
      </c>
      <c r="F3714" s="11" t="s">
        <v>3007</v>
      </c>
      <c r="G3714" s="11" t="s">
        <v>64</v>
      </c>
      <c r="H3714" s="5" t="s">
        <v>38</v>
      </c>
      <c r="I3714" s="5" t="s">
        <v>39</v>
      </c>
      <c r="J3714" s="5" t="s">
        <v>40</v>
      </c>
      <c r="K3714" s="5" t="s">
        <v>41</v>
      </c>
      <c r="L3714" s="7">
        <v>44578.622812499998</v>
      </c>
      <c r="M3714" s="7">
        <v>44578.674305555556</v>
      </c>
      <c r="N3714" s="8">
        <v>1.2358333333977498</v>
      </c>
      <c r="O3714" s="9">
        <v>0</v>
      </c>
      <c r="P3714" s="9">
        <v>1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1.2358333333977498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2564991</v>
      </c>
      <c r="B3715" s="5">
        <v>1</v>
      </c>
      <c r="C3715" s="5" t="s">
        <v>33</v>
      </c>
      <c r="D3715" s="5" t="s">
        <v>62</v>
      </c>
      <c r="E3715" s="11" t="s">
        <v>79</v>
      </c>
      <c r="F3715" s="11" t="s">
        <v>3008</v>
      </c>
      <c r="G3715" s="11" t="s">
        <v>81</v>
      </c>
      <c r="H3715" s="5" t="s">
        <v>82</v>
      </c>
      <c r="I3715" s="5" t="s">
        <v>83</v>
      </c>
      <c r="J3715" s="5" t="s">
        <v>40</v>
      </c>
      <c r="K3715" s="5" t="s">
        <v>41</v>
      </c>
      <c r="L3715" s="7">
        <v>44578.624131944445</v>
      </c>
      <c r="M3715" s="7">
        <v>44578.624618055554</v>
      </c>
      <c r="N3715" s="8">
        <v>1.1666666599921882E-2</v>
      </c>
      <c r="O3715" s="9">
        <v>4</v>
      </c>
      <c r="P3715" s="9">
        <v>1007</v>
      </c>
      <c r="Q3715" s="9">
        <v>0</v>
      </c>
      <c r="R3715" s="9">
        <v>0</v>
      </c>
      <c r="S3715" s="9">
        <v>0</v>
      </c>
      <c r="T3715" s="9">
        <v>0</v>
      </c>
      <c r="U3715" s="10">
        <v>4.6666666399687529E-2</v>
      </c>
      <c r="V3715" s="10">
        <v>11.748333266121335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2564992</v>
      </c>
      <c r="B3716" s="5">
        <v>1</v>
      </c>
      <c r="C3716" s="5" t="s">
        <v>33</v>
      </c>
      <c r="D3716" s="5" t="s">
        <v>62</v>
      </c>
      <c r="E3716" s="11" t="s">
        <v>79</v>
      </c>
      <c r="F3716" s="11" t="s">
        <v>3009</v>
      </c>
      <c r="G3716" s="11" t="s">
        <v>81</v>
      </c>
      <c r="H3716" s="5" t="s">
        <v>82</v>
      </c>
      <c r="I3716" s="5" t="s">
        <v>83</v>
      </c>
      <c r="J3716" s="5" t="s">
        <v>40</v>
      </c>
      <c r="K3716" s="5" t="s">
        <v>41</v>
      </c>
      <c r="L3716" s="7">
        <v>44578.62427083333</v>
      </c>
      <c r="M3716" s="7">
        <v>44578.62462962963</v>
      </c>
      <c r="N3716" s="8">
        <v>8.6111112032085657E-3</v>
      </c>
      <c r="O3716" s="9">
        <v>1</v>
      </c>
      <c r="P3716" s="9">
        <v>1414</v>
      </c>
      <c r="Q3716" s="9">
        <v>0</v>
      </c>
      <c r="R3716" s="9">
        <v>0</v>
      </c>
      <c r="S3716" s="9">
        <v>0</v>
      </c>
      <c r="T3716" s="9">
        <v>0</v>
      </c>
      <c r="U3716" s="10">
        <v>8.6111112032085657E-3</v>
      </c>
      <c r="V3716" s="10">
        <v>12.176111241336912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2565016</v>
      </c>
      <c r="B3717" s="5">
        <v>1</v>
      </c>
      <c r="C3717" s="5" t="s">
        <v>33</v>
      </c>
      <c r="D3717" s="5" t="s">
        <v>62</v>
      </c>
      <c r="E3717" s="11" t="s">
        <v>35</v>
      </c>
      <c r="F3717" s="11" t="s">
        <v>1337</v>
      </c>
      <c r="G3717" s="11" t="s">
        <v>67</v>
      </c>
      <c r="H3717" s="5" t="s">
        <v>38</v>
      </c>
      <c r="I3717" s="5" t="s">
        <v>39</v>
      </c>
      <c r="J3717" s="5" t="s">
        <v>40</v>
      </c>
      <c r="K3717" s="5" t="s">
        <v>41</v>
      </c>
      <c r="L3717" s="7">
        <v>44578.628657407404</v>
      </c>
      <c r="M3717" s="7">
        <v>44578.653391203705</v>
      </c>
      <c r="N3717" s="8">
        <v>0.59361111122416332</v>
      </c>
      <c r="O3717" s="9">
        <v>0</v>
      </c>
      <c r="P3717" s="9">
        <v>319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189.3619444805081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2565035</v>
      </c>
      <c r="B3718" s="5">
        <v>1</v>
      </c>
      <c r="C3718" s="5" t="s">
        <v>33</v>
      </c>
      <c r="D3718" s="5" t="s">
        <v>56</v>
      </c>
      <c r="E3718" s="11" t="s">
        <v>79</v>
      </c>
      <c r="F3718" s="11" t="s">
        <v>3010</v>
      </c>
      <c r="G3718" s="11" t="s">
        <v>101</v>
      </c>
      <c r="H3718" s="5" t="s">
        <v>82</v>
      </c>
      <c r="I3718" s="5" t="s">
        <v>39</v>
      </c>
      <c r="J3718" s="5" t="s">
        <v>40</v>
      </c>
      <c r="K3718" s="5" t="s">
        <v>41</v>
      </c>
      <c r="L3718" s="7">
        <v>44578.634756944448</v>
      </c>
      <c r="M3718" s="7">
        <v>44578.716666666667</v>
      </c>
      <c r="N3718" s="8">
        <v>1.965833333262708</v>
      </c>
      <c r="O3718" s="9">
        <v>7</v>
      </c>
      <c r="P3718" s="9">
        <v>2</v>
      </c>
      <c r="Q3718" s="9">
        <v>0</v>
      </c>
      <c r="R3718" s="9">
        <v>0</v>
      </c>
      <c r="S3718" s="9">
        <v>0</v>
      </c>
      <c r="T3718" s="9">
        <v>0</v>
      </c>
      <c r="U3718" s="10">
        <v>13.760833332838956</v>
      </c>
      <c r="V3718" s="10">
        <v>3.9316666665254161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2565036</v>
      </c>
      <c r="B3719" s="5">
        <v>1</v>
      </c>
      <c r="C3719" s="5" t="s">
        <v>33</v>
      </c>
      <c r="D3719" s="5" t="s">
        <v>44</v>
      </c>
      <c r="E3719" s="11" t="s">
        <v>79</v>
      </c>
      <c r="F3719" s="11" t="s">
        <v>3011</v>
      </c>
      <c r="G3719" s="11" t="s">
        <v>81</v>
      </c>
      <c r="H3719" s="5" t="s">
        <v>82</v>
      </c>
      <c r="I3719" s="5" t="s">
        <v>39</v>
      </c>
      <c r="J3719" s="5" t="s">
        <v>40</v>
      </c>
      <c r="K3719" s="5" t="s">
        <v>41</v>
      </c>
      <c r="L3719" s="7">
        <v>44578.625752314816</v>
      </c>
      <c r="M3719" s="7">
        <v>44578.643796296295</v>
      </c>
      <c r="N3719" s="8">
        <v>0.43305555550614372</v>
      </c>
      <c r="O3719" s="9">
        <v>3</v>
      </c>
      <c r="P3719" s="9">
        <v>20803</v>
      </c>
      <c r="Q3719" s="9">
        <v>0</v>
      </c>
      <c r="R3719" s="9">
        <v>0</v>
      </c>
      <c r="S3719" s="9">
        <v>0</v>
      </c>
      <c r="T3719" s="9">
        <v>0</v>
      </c>
      <c r="U3719" s="10">
        <v>1.2991666665184312</v>
      </c>
      <c r="V3719" s="10">
        <v>9008.8547211943078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2565043</v>
      </c>
      <c r="B3720" s="5">
        <v>1</v>
      </c>
      <c r="C3720" s="5" t="s">
        <v>33</v>
      </c>
      <c r="D3720" s="5" t="s">
        <v>62</v>
      </c>
      <c r="E3720" s="11" t="s">
        <v>35</v>
      </c>
      <c r="F3720" s="11" t="s">
        <v>3012</v>
      </c>
      <c r="G3720" s="11" t="s">
        <v>53</v>
      </c>
      <c r="H3720" s="5" t="s">
        <v>38</v>
      </c>
      <c r="I3720" s="5" t="s">
        <v>39</v>
      </c>
      <c r="J3720" s="5" t="s">
        <v>40</v>
      </c>
      <c r="K3720" s="5" t="s">
        <v>41</v>
      </c>
      <c r="L3720" s="7">
        <v>44578.63863425926</v>
      </c>
      <c r="M3720" s="7">
        <v>44578.818749999999</v>
      </c>
      <c r="N3720" s="8">
        <v>4.3227777777356096</v>
      </c>
      <c r="O3720" s="9">
        <v>0</v>
      </c>
      <c r="P3720" s="9">
        <v>74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319.88555555243511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2565048</v>
      </c>
      <c r="B3721" s="5">
        <v>1</v>
      </c>
      <c r="C3721" s="5" t="s">
        <v>33</v>
      </c>
      <c r="D3721" s="5" t="s">
        <v>58</v>
      </c>
      <c r="E3721" s="11" t="s">
        <v>84</v>
      </c>
      <c r="F3721" s="11" t="s">
        <v>3013</v>
      </c>
      <c r="G3721" s="11" t="s">
        <v>3014</v>
      </c>
      <c r="H3721" s="5" t="s">
        <v>38</v>
      </c>
      <c r="I3721" s="5" t="s">
        <v>39</v>
      </c>
      <c r="J3721" s="5" t="s">
        <v>40</v>
      </c>
      <c r="K3721" s="5" t="s">
        <v>41</v>
      </c>
      <c r="L3721" s="7">
        <v>44578.641550925924</v>
      </c>
      <c r="M3721" s="7">
        <v>44578.696157407408</v>
      </c>
      <c r="N3721" s="8">
        <v>1.3105555556248873</v>
      </c>
      <c r="O3721" s="9">
        <v>0</v>
      </c>
      <c r="P3721" s="9">
        <v>11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14.416111111873761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2565060</v>
      </c>
      <c r="B3722" s="5">
        <v>1</v>
      </c>
      <c r="C3722" s="5" t="s">
        <v>33</v>
      </c>
      <c r="D3722" s="5" t="s">
        <v>134</v>
      </c>
      <c r="E3722" s="11" t="s">
        <v>35</v>
      </c>
      <c r="F3722" s="11" t="s">
        <v>3015</v>
      </c>
      <c r="G3722" s="11" t="s">
        <v>60</v>
      </c>
      <c r="H3722" s="5" t="s">
        <v>38</v>
      </c>
      <c r="I3722" s="5" t="s">
        <v>39</v>
      </c>
      <c r="J3722" s="5" t="s">
        <v>61</v>
      </c>
      <c r="K3722" s="5" t="s">
        <v>41</v>
      </c>
      <c r="L3722" s="7">
        <v>44578.644733796296</v>
      </c>
      <c r="M3722" s="7">
        <v>44578.871527777781</v>
      </c>
      <c r="N3722" s="8">
        <v>5.4430555556318723</v>
      </c>
      <c r="O3722" s="9">
        <v>0</v>
      </c>
      <c r="P3722" s="9">
        <v>346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1883.2972222486278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2565063</v>
      </c>
      <c r="B3723" s="5">
        <v>1</v>
      </c>
      <c r="C3723" s="5" t="s">
        <v>33</v>
      </c>
      <c r="D3723" s="5" t="s">
        <v>68</v>
      </c>
      <c r="E3723" s="11" t="s">
        <v>35</v>
      </c>
      <c r="F3723" s="11" t="s">
        <v>3016</v>
      </c>
      <c r="G3723" s="11" t="s">
        <v>60</v>
      </c>
      <c r="H3723" s="5" t="s">
        <v>38</v>
      </c>
      <c r="I3723" s="5" t="s">
        <v>39</v>
      </c>
      <c r="J3723" s="5" t="s">
        <v>61</v>
      </c>
      <c r="K3723" s="5" t="s">
        <v>41</v>
      </c>
      <c r="L3723" s="7">
        <v>44578.645497685182</v>
      </c>
      <c r="M3723" s="7">
        <v>44578.761805555558</v>
      </c>
      <c r="N3723" s="8">
        <v>2.7913888890179805</v>
      </c>
      <c r="O3723" s="9">
        <v>0</v>
      </c>
      <c r="P3723" s="9">
        <v>11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30.705277779197786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2565065</v>
      </c>
      <c r="B3724" s="5">
        <v>1</v>
      </c>
      <c r="C3724" s="5" t="s">
        <v>33</v>
      </c>
      <c r="D3724" s="5" t="s">
        <v>49</v>
      </c>
      <c r="E3724" s="11" t="s">
        <v>35</v>
      </c>
      <c r="F3724" s="11" t="s">
        <v>2508</v>
      </c>
      <c r="G3724" s="11" t="s">
        <v>60</v>
      </c>
      <c r="H3724" s="5" t="s">
        <v>38</v>
      </c>
      <c r="I3724" s="5" t="s">
        <v>39</v>
      </c>
      <c r="J3724" s="5" t="s">
        <v>61</v>
      </c>
      <c r="K3724" s="5" t="s">
        <v>41</v>
      </c>
      <c r="L3724" s="7">
        <v>44578.596134259256</v>
      </c>
      <c r="M3724" s="7">
        <v>44578.754861111112</v>
      </c>
      <c r="N3724" s="8">
        <v>3.809444444545079</v>
      </c>
      <c r="O3724" s="9">
        <v>0</v>
      </c>
      <c r="P3724" s="9">
        <v>77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293.32722222997108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2565067</v>
      </c>
      <c r="B3725" s="5">
        <v>1</v>
      </c>
      <c r="C3725" s="5" t="s">
        <v>33</v>
      </c>
      <c r="D3725" s="5" t="s">
        <v>105</v>
      </c>
      <c r="E3725" s="11" t="s">
        <v>35</v>
      </c>
      <c r="F3725" s="11" t="s">
        <v>2596</v>
      </c>
      <c r="G3725" s="11" t="s">
        <v>53</v>
      </c>
      <c r="H3725" s="5" t="s">
        <v>38</v>
      </c>
      <c r="I3725" s="5" t="s">
        <v>39</v>
      </c>
      <c r="J3725" s="5" t="s">
        <v>40</v>
      </c>
      <c r="K3725" s="5" t="s">
        <v>41</v>
      </c>
      <c r="L3725" s="7">
        <v>44578.649965277778</v>
      </c>
      <c r="M3725" s="7">
        <v>44578.731944444444</v>
      </c>
      <c r="N3725" s="8">
        <v>1.967499999969732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5.902499999909196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2565068</v>
      </c>
      <c r="B3726" s="5">
        <v>1</v>
      </c>
      <c r="C3726" s="5" t="s">
        <v>33</v>
      </c>
      <c r="D3726" s="5" t="s">
        <v>93</v>
      </c>
      <c r="E3726" s="11" t="s">
        <v>35</v>
      </c>
      <c r="F3726" s="11" t="s">
        <v>3017</v>
      </c>
      <c r="G3726" s="11" t="s">
        <v>64</v>
      </c>
      <c r="H3726" s="5" t="s">
        <v>38</v>
      </c>
      <c r="I3726" s="5" t="s">
        <v>39</v>
      </c>
      <c r="J3726" s="5" t="s">
        <v>40</v>
      </c>
      <c r="K3726" s="5" t="s">
        <v>41</v>
      </c>
      <c r="L3726" s="7">
        <v>44578.650324074071</v>
      </c>
      <c r="M3726" s="7">
        <v>44578.709722222222</v>
      </c>
      <c r="N3726" s="8">
        <v>1.4255555556155741</v>
      </c>
      <c r="O3726" s="9">
        <v>0</v>
      </c>
      <c r="P3726" s="9">
        <v>86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122.59777778293937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2565069</v>
      </c>
      <c r="B3727" s="5">
        <v>1</v>
      </c>
      <c r="C3727" s="5" t="s">
        <v>33</v>
      </c>
      <c r="D3727" s="5" t="s">
        <v>65</v>
      </c>
      <c r="E3727" s="11" t="s">
        <v>35</v>
      </c>
      <c r="F3727" s="11" t="s">
        <v>3018</v>
      </c>
      <c r="G3727" s="11" t="s">
        <v>37</v>
      </c>
      <c r="H3727" s="5" t="s">
        <v>38</v>
      </c>
      <c r="I3727" s="5" t="s">
        <v>39</v>
      </c>
      <c r="J3727" s="5" t="s">
        <v>40</v>
      </c>
      <c r="K3727" s="5" t="s">
        <v>41</v>
      </c>
      <c r="L3727" s="7">
        <v>44578.65048611111</v>
      </c>
      <c r="M3727" s="7">
        <v>44578.867962962962</v>
      </c>
      <c r="N3727" s="8">
        <v>5.21944444446126</v>
      </c>
      <c r="O3727" s="9">
        <v>0</v>
      </c>
      <c r="P3727" s="9">
        <v>389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2030.3638888954301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2565076</v>
      </c>
      <c r="B3728" s="5">
        <v>1</v>
      </c>
      <c r="C3728" s="5" t="s">
        <v>33</v>
      </c>
      <c r="D3728" s="5" t="s">
        <v>71</v>
      </c>
      <c r="E3728" s="11" t="s">
        <v>35</v>
      </c>
      <c r="F3728" s="11" t="s">
        <v>3019</v>
      </c>
      <c r="G3728" s="11" t="s">
        <v>511</v>
      </c>
      <c r="H3728" s="5" t="s">
        <v>38</v>
      </c>
      <c r="I3728" s="5" t="s">
        <v>39</v>
      </c>
      <c r="J3728" s="5" t="s">
        <v>40</v>
      </c>
      <c r="K3728" s="5" t="s">
        <v>41</v>
      </c>
      <c r="L3728" s="7">
        <v>44578.653136574074</v>
      </c>
      <c r="M3728" s="7">
        <v>44578.816666666666</v>
      </c>
      <c r="N3728" s="8">
        <v>3.9247222222038545</v>
      </c>
      <c r="O3728" s="9">
        <v>0</v>
      </c>
      <c r="P3728" s="9">
        <v>333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1306.9324999938835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2565078</v>
      </c>
      <c r="B3729" s="5">
        <v>1</v>
      </c>
      <c r="C3729" s="5" t="s">
        <v>33</v>
      </c>
      <c r="D3729" s="5" t="s">
        <v>95</v>
      </c>
      <c r="E3729" s="11" t="s">
        <v>35</v>
      </c>
      <c r="F3729" s="11" t="s">
        <v>575</v>
      </c>
      <c r="G3729" s="11" t="s">
        <v>60</v>
      </c>
      <c r="H3729" s="5" t="s">
        <v>38</v>
      </c>
      <c r="I3729" s="5" t="s">
        <v>39</v>
      </c>
      <c r="J3729" s="5" t="s">
        <v>61</v>
      </c>
      <c r="K3729" s="5" t="s">
        <v>41</v>
      </c>
      <c r="L3729" s="7">
        <v>44578.617685185185</v>
      </c>
      <c r="M3729" s="7">
        <v>44578.84375</v>
      </c>
      <c r="N3729" s="8">
        <v>5.4255555555573665</v>
      </c>
      <c r="O3729" s="9">
        <v>0</v>
      </c>
      <c r="P3729" s="9">
        <v>303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1643.943333333882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2565086</v>
      </c>
      <c r="B3730" s="5">
        <v>1</v>
      </c>
      <c r="C3730" s="5" t="s">
        <v>33</v>
      </c>
      <c r="D3730" s="5" t="s">
        <v>62</v>
      </c>
      <c r="E3730" s="11" t="s">
        <v>35</v>
      </c>
      <c r="F3730" s="11" t="s">
        <v>3020</v>
      </c>
      <c r="G3730" s="11" t="s">
        <v>64</v>
      </c>
      <c r="H3730" s="5" t="s">
        <v>38</v>
      </c>
      <c r="I3730" s="5" t="s">
        <v>39</v>
      </c>
      <c r="J3730" s="5" t="s">
        <v>40</v>
      </c>
      <c r="K3730" s="5" t="s">
        <v>41</v>
      </c>
      <c r="L3730" s="7">
        <v>44578.658090277779</v>
      </c>
      <c r="M3730" s="7">
        <v>44578.798611111109</v>
      </c>
      <c r="N3730" s="8">
        <v>3.372499999939464</v>
      </c>
      <c r="O3730" s="9">
        <v>0</v>
      </c>
      <c r="P3730" s="9">
        <v>92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310.26999999443069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2565093</v>
      </c>
      <c r="B3731" s="5">
        <v>1</v>
      </c>
      <c r="C3731" s="5" t="s">
        <v>33</v>
      </c>
      <c r="D3731" s="5" t="s">
        <v>112</v>
      </c>
      <c r="E3731" s="11" t="s">
        <v>35</v>
      </c>
      <c r="F3731" s="11" t="s">
        <v>3021</v>
      </c>
      <c r="G3731" s="11" t="s">
        <v>478</v>
      </c>
      <c r="H3731" s="5" t="s">
        <v>38</v>
      </c>
      <c r="I3731" s="5" t="s">
        <v>39</v>
      </c>
      <c r="J3731" s="5" t="s">
        <v>61</v>
      </c>
      <c r="K3731" s="5" t="s">
        <v>41</v>
      </c>
      <c r="L3731" s="7">
        <v>44578.662361111114</v>
      </c>
      <c r="M3731" s="7">
        <v>44578.703472222223</v>
      </c>
      <c r="N3731" s="8">
        <v>0.98666666663484648</v>
      </c>
      <c r="O3731" s="9">
        <v>0</v>
      </c>
      <c r="P3731" s="9">
        <v>7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6.9066666664439254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2565097</v>
      </c>
      <c r="B3732" s="5">
        <v>1</v>
      </c>
      <c r="C3732" s="5" t="s">
        <v>33</v>
      </c>
      <c r="D3732" s="5" t="s">
        <v>130</v>
      </c>
      <c r="E3732" s="11" t="s">
        <v>35</v>
      </c>
      <c r="F3732" s="11" t="s">
        <v>3022</v>
      </c>
      <c r="G3732" s="11" t="s">
        <v>60</v>
      </c>
      <c r="H3732" s="5" t="s">
        <v>38</v>
      </c>
      <c r="I3732" s="5" t="s">
        <v>39</v>
      </c>
      <c r="J3732" s="5" t="s">
        <v>61</v>
      </c>
      <c r="K3732" s="5" t="s">
        <v>41</v>
      </c>
      <c r="L3732" s="7">
        <v>44578.665289351855</v>
      </c>
      <c r="M3732" s="7">
        <v>44578.979166666664</v>
      </c>
      <c r="N3732" s="8">
        <v>7.533055555424653</v>
      </c>
      <c r="O3732" s="9">
        <v>0</v>
      </c>
      <c r="P3732" s="9">
        <v>22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165.72722221934237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2565098</v>
      </c>
      <c r="B3733" s="5">
        <v>1</v>
      </c>
      <c r="C3733" s="5" t="s">
        <v>33</v>
      </c>
      <c r="D3733" s="5" t="s">
        <v>47</v>
      </c>
      <c r="E3733" s="11" t="s">
        <v>35</v>
      </c>
      <c r="F3733" s="11" t="s">
        <v>3023</v>
      </c>
      <c r="G3733" s="11" t="s">
        <v>101</v>
      </c>
      <c r="H3733" s="5" t="s">
        <v>38</v>
      </c>
      <c r="I3733" s="5" t="s">
        <v>39</v>
      </c>
      <c r="J3733" s="5" t="s">
        <v>40</v>
      </c>
      <c r="K3733" s="5" t="s">
        <v>41</v>
      </c>
      <c r="L3733" s="7">
        <v>44578.661064814813</v>
      </c>
      <c r="M3733" s="7">
        <v>44578.735196759262</v>
      </c>
      <c r="N3733" s="8">
        <v>1.779166666790843</v>
      </c>
      <c r="O3733" s="9">
        <v>0</v>
      </c>
      <c r="P3733" s="9">
        <v>1619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2880.4708335343748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2565111</v>
      </c>
      <c r="B3734" s="5">
        <v>1</v>
      </c>
      <c r="C3734" s="5" t="s">
        <v>33</v>
      </c>
      <c r="D3734" s="5" t="s">
        <v>44</v>
      </c>
      <c r="E3734" s="11" t="s">
        <v>79</v>
      </c>
      <c r="F3734" s="11" t="s">
        <v>3024</v>
      </c>
      <c r="G3734" s="11" t="s">
        <v>37</v>
      </c>
      <c r="H3734" s="5" t="s">
        <v>82</v>
      </c>
      <c r="I3734" s="5" t="s">
        <v>39</v>
      </c>
      <c r="J3734" s="5" t="s">
        <v>40</v>
      </c>
      <c r="K3734" s="5" t="s">
        <v>41</v>
      </c>
      <c r="L3734" s="7">
        <v>44578.667002314818</v>
      </c>
      <c r="M3734" s="7">
        <v>44578.735393518517</v>
      </c>
      <c r="N3734" s="8">
        <v>1.6413888887618668</v>
      </c>
      <c r="O3734" s="9">
        <v>0</v>
      </c>
      <c r="P3734" s="9">
        <v>333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546.58249995770166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2565119</v>
      </c>
      <c r="B3735" s="5">
        <v>1</v>
      </c>
      <c r="C3735" s="5" t="s">
        <v>33</v>
      </c>
      <c r="D3735" s="5" t="s">
        <v>62</v>
      </c>
      <c r="E3735" s="11" t="s">
        <v>35</v>
      </c>
      <c r="F3735" s="11" t="s">
        <v>3025</v>
      </c>
      <c r="G3735" s="11" t="s">
        <v>37</v>
      </c>
      <c r="H3735" s="5" t="s">
        <v>38</v>
      </c>
      <c r="I3735" s="5" t="s">
        <v>39</v>
      </c>
      <c r="J3735" s="5" t="s">
        <v>40</v>
      </c>
      <c r="K3735" s="5" t="s">
        <v>41</v>
      </c>
      <c r="L3735" s="7">
        <v>44578.674710648149</v>
      </c>
      <c r="M3735" s="7">
        <v>44579.065972222219</v>
      </c>
      <c r="N3735" s="8">
        <v>9.3902777776820585</v>
      </c>
      <c r="O3735" s="9">
        <v>0</v>
      </c>
      <c r="P3735" s="9">
        <v>10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93.902777776820585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2565133</v>
      </c>
      <c r="B3736" s="5">
        <v>1</v>
      </c>
      <c r="C3736" s="5" t="s">
        <v>33</v>
      </c>
      <c r="D3736" s="5" t="s">
        <v>108</v>
      </c>
      <c r="E3736" s="11" t="s">
        <v>35</v>
      </c>
      <c r="F3736" s="11" t="s">
        <v>1879</v>
      </c>
      <c r="G3736" s="11" t="s">
        <v>60</v>
      </c>
      <c r="H3736" s="5" t="s">
        <v>38</v>
      </c>
      <c r="I3736" s="5" t="s">
        <v>39</v>
      </c>
      <c r="J3736" s="5" t="s">
        <v>61</v>
      </c>
      <c r="K3736" s="5" t="s">
        <v>41</v>
      </c>
      <c r="L3736" s="7">
        <v>44578.622210648151</v>
      </c>
      <c r="M3736" s="7">
        <v>44578.984027777777</v>
      </c>
      <c r="N3736" s="8">
        <v>8.6836111110169441</v>
      </c>
      <c r="O3736" s="9">
        <v>0</v>
      </c>
      <c r="P3736" s="9">
        <v>48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416.81333332881331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2565135</v>
      </c>
      <c r="B3737" s="5">
        <v>1</v>
      </c>
      <c r="C3737" s="5" t="s">
        <v>33</v>
      </c>
      <c r="D3737" s="5" t="s">
        <v>42</v>
      </c>
      <c r="E3737" s="11" t="s">
        <v>79</v>
      </c>
      <c r="F3737" s="11" t="s">
        <v>3026</v>
      </c>
      <c r="G3737" s="11" t="s">
        <v>101</v>
      </c>
      <c r="H3737" s="5" t="s">
        <v>82</v>
      </c>
      <c r="I3737" s="5" t="s">
        <v>39</v>
      </c>
      <c r="J3737" s="5" t="s">
        <v>40</v>
      </c>
      <c r="K3737" s="5" t="s">
        <v>41</v>
      </c>
      <c r="L3737" s="7">
        <v>44578.686620370368</v>
      </c>
      <c r="M3737" s="7">
        <v>44578.755555555559</v>
      </c>
      <c r="N3737" s="8">
        <v>1.654444444575347</v>
      </c>
      <c r="O3737" s="9">
        <v>15</v>
      </c>
      <c r="P3737" s="9">
        <v>222</v>
      </c>
      <c r="Q3737" s="9">
        <v>0</v>
      </c>
      <c r="R3737" s="9">
        <v>0</v>
      </c>
      <c r="S3737" s="9">
        <v>0</v>
      </c>
      <c r="T3737" s="9">
        <v>0</v>
      </c>
      <c r="U3737" s="10">
        <v>24.816666668630205</v>
      </c>
      <c r="V3737" s="10">
        <v>367.28666669572704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2565139</v>
      </c>
      <c r="B3738" s="5">
        <v>1</v>
      </c>
      <c r="C3738" s="5" t="s">
        <v>33</v>
      </c>
      <c r="D3738" s="5" t="s">
        <v>71</v>
      </c>
      <c r="E3738" s="11" t="s">
        <v>35</v>
      </c>
      <c r="F3738" s="11" t="s">
        <v>2920</v>
      </c>
      <c r="G3738" s="11" t="s">
        <v>67</v>
      </c>
      <c r="H3738" s="5" t="s">
        <v>38</v>
      </c>
      <c r="I3738" s="5" t="s">
        <v>39</v>
      </c>
      <c r="J3738" s="5" t="s">
        <v>40</v>
      </c>
      <c r="K3738" s="5" t="s">
        <v>41</v>
      </c>
      <c r="L3738" s="7">
        <v>44578.710335648146</v>
      </c>
      <c r="M3738" s="7">
        <v>44578.914548611108</v>
      </c>
      <c r="N3738" s="8">
        <v>4.9011111111030914</v>
      </c>
      <c r="O3738" s="9">
        <v>0</v>
      </c>
      <c r="P3738" s="9">
        <v>206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1009.6288888872368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2565140</v>
      </c>
      <c r="B3739" s="5">
        <v>1</v>
      </c>
      <c r="C3739" s="5" t="s">
        <v>33</v>
      </c>
      <c r="D3739" s="5" t="s">
        <v>34</v>
      </c>
      <c r="E3739" s="11" t="s">
        <v>35</v>
      </c>
      <c r="F3739" s="11" t="s">
        <v>910</v>
      </c>
      <c r="G3739" s="11" t="s">
        <v>431</v>
      </c>
      <c r="H3739" s="5" t="s">
        <v>38</v>
      </c>
      <c r="I3739" s="5" t="s">
        <v>39</v>
      </c>
      <c r="J3739" s="5" t="s">
        <v>40</v>
      </c>
      <c r="K3739" s="5" t="s">
        <v>41</v>
      </c>
      <c r="L3739" s="7">
        <v>44578.687465277777</v>
      </c>
      <c r="M3739" s="7">
        <v>44578.790277777778</v>
      </c>
      <c r="N3739" s="8">
        <v>2.4675000000279397</v>
      </c>
      <c r="O3739" s="9">
        <v>0</v>
      </c>
      <c r="P3739" s="9">
        <v>71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175.19250000198372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2565141</v>
      </c>
      <c r="B3740" s="5">
        <v>1</v>
      </c>
      <c r="C3740" s="5" t="s">
        <v>33</v>
      </c>
      <c r="D3740" s="5" t="s">
        <v>71</v>
      </c>
      <c r="E3740" s="11" t="s">
        <v>35</v>
      </c>
      <c r="F3740" s="11" t="s">
        <v>2918</v>
      </c>
      <c r="G3740" s="11" t="s">
        <v>67</v>
      </c>
      <c r="H3740" s="5" t="s">
        <v>38</v>
      </c>
      <c r="I3740" s="5" t="s">
        <v>39</v>
      </c>
      <c r="J3740" s="5" t="s">
        <v>40</v>
      </c>
      <c r="K3740" s="5" t="s">
        <v>41</v>
      </c>
      <c r="L3740" s="7">
        <v>44578.674409722225</v>
      </c>
      <c r="M3740" s="7">
        <v>44578.724305555559</v>
      </c>
      <c r="N3740" s="8">
        <v>1.1975000000093132</v>
      </c>
      <c r="O3740" s="9">
        <v>0</v>
      </c>
      <c r="P3740" s="9">
        <v>215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257.46250000200234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2565145</v>
      </c>
      <c r="B3741" s="5">
        <v>1</v>
      </c>
      <c r="C3741" s="5" t="s">
        <v>33</v>
      </c>
      <c r="D3741" s="5" t="s">
        <v>44</v>
      </c>
      <c r="E3741" s="11" t="s">
        <v>84</v>
      </c>
      <c r="F3741" s="11" t="s">
        <v>3027</v>
      </c>
      <c r="G3741" s="11" t="s">
        <v>101</v>
      </c>
      <c r="H3741" s="5" t="s">
        <v>38</v>
      </c>
      <c r="I3741" s="5" t="s">
        <v>39</v>
      </c>
      <c r="J3741" s="5" t="s">
        <v>40</v>
      </c>
      <c r="K3741" s="5" t="s">
        <v>41</v>
      </c>
      <c r="L3741" s="7">
        <v>44578.692187499997</v>
      </c>
      <c r="M3741" s="7">
        <v>44578.720150462963</v>
      </c>
      <c r="N3741" s="8">
        <v>0.6711111111799255</v>
      </c>
      <c r="O3741" s="9">
        <v>0</v>
      </c>
      <c r="P3741" s="9">
        <v>30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20.133333335397765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2565156</v>
      </c>
      <c r="B3742" s="5">
        <v>1</v>
      </c>
      <c r="C3742" s="5" t="s">
        <v>33</v>
      </c>
      <c r="D3742" s="5" t="s">
        <v>71</v>
      </c>
      <c r="E3742" s="11" t="s">
        <v>35</v>
      </c>
      <c r="F3742" s="11" t="s">
        <v>3028</v>
      </c>
      <c r="G3742" s="11" t="s">
        <v>60</v>
      </c>
      <c r="H3742" s="5" t="s">
        <v>38</v>
      </c>
      <c r="I3742" s="5" t="s">
        <v>39</v>
      </c>
      <c r="J3742" s="5" t="s">
        <v>61</v>
      </c>
      <c r="K3742" s="5" t="s">
        <v>41</v>
      </c>
      <c r="L3742" s="7">
        <v>44578.695798611108</v>
      </c>
      <c r="M3742" s="7">
        <v>44578.984722222223</v>
      </c>
      <c r="N3742" s="8">
        <v>6.934166666760575</v>
      </c>
      <c r="O3742" s="9">
        <v>0</v>
      </c>
      <c r="P3742" s="9">
        <v>40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277.366666670423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2565164</v>
      </c>
      <c r="B3743" s="5">
        <v>1</v>
      </c>
      <c r="C3743" s="5" t="s">
        <v>33</v>
      </c>
      <c r="D3743" s="5" t="s">
        <v>71</v>
      </c>
      <c r="E3743" s="11" t="s">
        <v>35</v>
      </c>
      <c r="F3743" s="11" t="s">
        <v>3029</v>
      </c>
      <c r="G3743" s="11" t="s">
        <v>64</v>
      </c>
      <c r="H3743" s="5" t="s">
        <v>38</v>
      </c>
      <c r="I3743" s="5" t="s">
        <v>39</v>
      </c>
      <c r="J3743" s="5" t="s">
        <v>40</v>
      </c>
      <c r="K3743" s="5" t="s">
        <v>41</v>
      </c>
      <c r="L3743" s="7">
        <v>44578.701550925929</v>
      </c>
      <c r="M3743" s="7">
        <v>44578.822916666664</v>
      </c>
      <c r="N3743" s="8">
        <v>2.9127777776448056</v>
      </c>
      <c r="O3743" s="9">
        <v>0</v>
      </c>
      <c r="P3743" s="9">
        <v>247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719.45611107826699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2565168</v>
      </c>
      <c r="B3744" s="5">
        <v>1</v>
      </c>
      <c r="C3744" s="5" t="s">
        <v>33</v>
      </c>
      <c r="D3744" s="5" t="s">
        <v>93</v>
      </c>
      <c r="E3744" s="11" t="s">
        <v>35</v>
      </c>
      <c r="F3744" s="11" t="s">
        <v>3030</v>
      </c>
      <c r="G3744" s="11" t="s">
        <v>67</v>
      </c>
      <c r="H3744" s="5" t="s">
        <v>38</v>
      </c>
      <c r="I3744" s="5" t="s">
        <v>39</v>
      </c>
      <c r="J3744" s="5" t="s">
        <v>40</v>
      </c>
      <c r="K3744" s="5" t="s">
        <v>41</v>
      </c>
      <c r="L3744" s="7">
        <v>44578.701527777775</v>
      </c>
      <c r="M3744" s="7">
        <v>44578.763194444444</v>
      </c>
      <c r="N3744" s="8">
        <v>1.4800000000395812</v>
      </c>
      <c r="O3744" s="9">
        <v>0</v>
      </c>
      <c r="P3744" s="9">
        <v>8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11.84000000031665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2565169</v>
      </c>
      <c r="B3745" s="5">
        <v>1</v>
      </c>
      <c r="C3745" s="5" t="s">
        <v>33</v>
      </c>
      <c r="D3745" s="5" t="s">
        <v>108</v>
      </c>
      <c r="E3745" s="11" t="s">
        <v>45</v>
      </c>
      <c r="F3745" s="11" t="s">
        <v>2987</v>
      </c>
      <c r="G3745" s="11" t="s">
        <v>67</v>
      </c>
      <c r="H3745" s="5" t="s">
        <v>38</v>
      </c>
      <c r="I3745" s="5" t="s">
        <v>39</v>
      </c>
      <c r="J3745" s="5" t="s">
        <v>40</v>
      </c>
      <c r="K3745" s="5" t="s">
        <v>41</v>
      </c>
      <c r="L3745" s="7">
        <v>44578.703148148146</v>
      </c>
      <c r="M3745" s="7">
        <v>44578.722222222219</v>
      </c>
      <c r="N3745" s="8">
        <v>0.45777777774492279</v>
      </c>
      <c r="O3745" s="9">
        <v>0</v>
      </c>
      <c r="P3745" s="9">
        <v>68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31.12888888665475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2565171</v>
      </c>
      <c r="B3746" s="5">
        <v>1</v>
      </c>
      <c r="C3746" s="5" t="s">
        <v>33</v>
      </c>
      <c r="D3746" s="5" t="s">
        <v>114</v>
      </c>
      <c r="E3746" s="11" t="s">
        <v>35</v>
      </c>
      <c r="F3746" s="11" t="s">
        <v>2961</v>
      </c>
      <c r="G3746" s="11" t="s">
        <v>67</v>
      </c>
      <c r="H3746" s="5" t="s">
        <v>38</v>
      </c>
      <c r="I3746" s="5" t="s">
        <v>39</v>
      </c>
      <c r="J3746" s="5" t="s">
        <v>40</v>
      </c>
      <c r="K3746" s="5" t="s">
        <v>41</v>
      </c>
      <c r="L3746" s="7">
        <v>44578.703356481485</v>
      </c>
      <c r="M3746" s="7">
        <v>44578.851388888892</v>
      </c>
      <c r="N3746" s="8">
        <v>3.5527777777751908</v>
      </c>
      <c r="O3746" s="9">
        <v>0</v>
      </c>
      <c r="P3746" s="9">
        <v>9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31.974999999976717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2565182</v>
      </c>
      <c r="B3747" s="5">
        <v>1</v>
      </c>
      <c r="C3747" s="5" t="s">
        <v>33</v>
      </c>
      <c r="D3747" s="5" t="s">
        <v>74</v>
      </c>
      <c r="E3747" s="11" t="s">
        <v>35</v>
      </c>
      <c r="F3747" s="11" t="s">
        <v>3031</v>
      </c>
      <c r="G3747" s="11" t="s">
        <v>60</v>
      </c>
      <c r="H3747" s="5" t="s">
        <v>38</v>
      </c>
      <c r="I3747" s="5" t="s">
        <v>39</v>
      </c>
      <c r="J3747" s="5" t="s">
        <v>61</v>
      </c>
      <c r="K3747" s="5" t="s">
        <v>41</v>
      </c>
      <c r="L3747" s="7">
        <v>44578.706550925926</v>
      </c>
      <c r="M3747" s="7">
        <v>44578.777777777781</v>
      </c>
      <c r="N3747" s="8">
        <v>1.7094444445101544</v>
      </c>
      <c r="O3747" s="9">
        <v>0</v>
      </c>
      <c r="P3747" s="9">
        <v>69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117.95166667120066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2565184</v>
      </c>
      <c r="B3748" s="5">
        <v>1</v>
      </c>
      <c r="C3748" s="5" t="s">
        <v>33</v>
      </c>
      <c r="D3748" s="5" t="s">
        <v>34</v>
      </c>
      <c r="E3748" s="11" t="s">
        <v>35</v>
      </c>
      <c r="F3748" s="11" t="s">
        <v>3032</v>
      </c>
      <c r="G3748" s="11" t="s">
        <v>37</v>
      </c>
      <c r="H3748" s="5" t="s">
        <v>38</v>
      </c>
      <c r="I3748" s="5" t="s">
        <v>39</v>
      </c>
      <c r="J3748" s="5" t="s">
        <v>40</v>
      </c>
      <c r="K3748" s="5" t="s">
        <v>41</v>
      </c>
      <c r="L3748" s="7">
        <v>44578.707465277781</v>
      </c>
      <c r="M3748" s="7">
        <v>44578.881249999999</v>
      </c>
      <c r="N3748" s="8">
        <v>4.1708333332207985</v>
      </c>
      <c r="O3748" s="9">
        <v>0</v>
      </c>
      <c r="P3748" s="9">
        <v>11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45.879166665428784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2565190</v>
      </c>
      <c r="B3749" s="5">
        <v>1</v>
      </c>
      <c r="C3749" s="5" t="s">
        <v>33</v>
      </c>
      <c r="D3749" s="5" t="s">
        <v>130</v>
      </c>
      <c r="E3749" s="11" t="s">
        <v>35</v>
      </c>
      <c r="F3749" s="11" t="s">
        <v>3033</v>
      </c>
      <c r="G3749" s="11" t="s">
        <v>53</v>
      </c>
      <c r="H3749" s="5" t="s">
        <v>38</v>
      </c>
      <c r="I3749" s="5" t="s">
        <v>39</v>
      </c>
      <c r="J3749" s="5" t="s">
        <v>40</v>
      </c>
      <c r="K3749" s="5" t="s">
        <v>41</v>
      </c>
      <c r="L3749" s="7">
        <v>44578.696840277778</v>
      </c>
      <c r="M3749" s="7">
        <v>44578.777777777781</v>
      </c>
      <c r="N3749" s="8">
        <v>1.9425000000628643</v>
      </c>
      <c r="O3749" s="9">
        <v>0</v>
      </c>
      <c r="P3749" s="9">
        <v>74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143.74500000465196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2565196</v>
      </c>
      <c r="B3750" s="5">
        <v>1</v>
      </c>
      <c r="C3750" s="5" t="s">
        <v>33</v>
      </c>
      <c r="D3750" s="5" t="s">
        <v>95</v>
      </c>
      <c r="E3750" s="11" t="s">
        <v>35</v>
      </c>
      <c r="F3750" s="11" t="s">
        <v>3034</v>
      </c>
      <c r="G3750" s="11" t="s">
        <v>37</v>
      </c>
      <c r="H3750" s="5" t="s">
        <v>38</v>
      </c>
      <c r="I3750" s="5" t="s">
        <v>39</v>
      </c>
      <c r="J3750" s="5" t="s">
        <v>40</v>
      </c>
      <c r="K3750" s="5" t="s">
        <v>41</v>
      </c>
      <c r="L3750" s="7">
        <v>44578.650347222225</v>
      </c>
      <c r="M3750" s="7">
        <v>44578.955555555556</v>
      </c>
      <c r="N3750" s="8">
        <v>7.3249999999534339</v>
      </c>
      <c r="O3750" s="9">
        <v>0</v>
      </c>
      <c r="P3750" s="9">
        <v>35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256.37499999837019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2565205</v>
      </c>
      <c r="B3751" s="5">
        <v>1</v>
      </c>
      <c r="C3751" s="5" t="s">
        <v>33</v>
      </c>
      <c r="D3751" s="5" t="s">
        <v>58</v>
      </c>
      <c r="E3751" s="11" t="s">
        <v>35</v>
      </c>
      <c r="F3751" s="11" t="s">
        <v>675</v>
      </c>
      <c r="G3751" s="11" t="s">
        <v>67</v>
      </c>
      <c r="H3751" s="5" t="s">
        <v>38</v>
      </c>
      <c r="I3751" s="5" t="s">
        <v>39</v>
      </c>
      <c r="J3751" s="5" t="s">
        <v>40</v>
      </c>
      <c r="K3751" s="5" t="s">
        <v>41</v>
      </c>
      <c r="L3751" s="7">
        <v>44578.717928240738</v>
      </c>
      <c r="M3751" s="7">
        <v>44578.758333333331</v>
      </c>
      <c r="N3751" s="8">
        <v>0.96972222224576399</v>
      </c>
      <c r="O3751" s="9">
        <v>0</v>
      </c>
      <c r="P3751" s="9">
        <v>449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435.40527778834803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2565209</v>
      </c>
      <c r="B3752" s="5">
        <v>1</v>
      </c>
      <c r="C3752" s="5" t="s">
        <v>33</v>
      </c>
      <c r="D3752" s="5" t="s">
        <v>74</v>
      </c>
      <c r="E3752" s="11" t="s">
        <v>35</v>
      </c>
      <c r="F3752" s="11" t="s">
        <v>3035</v>
      </c>
      <c r="G3752" s="11" t="s">
        <v>37</v>
      </c>
      <c r="H3752" s="5" t="s">
        <v>38</v>
      </c>
      <c r="I3752" s="5" t="s">
        <v>39</v>
      </c>
      <c r="J3752" s="5" t="s">
        <v>40</v>
      </c>
      <c r="K3752" s="5" t="s">
        <v>41</v>
      </c>
      <c r="L3752" s="7">
        <v>44578.720729166664</v>
      </c>
      <c r="M3752" s="7">
        <v>44578.842361111114</v>
      </c>
      <c r="N3752" s="8">
        <v>2.9191666668048128</v>
      </c>
      <c r="O3752" s="9">
        <v>0</v>
      </c>
      <c r="P3752" s="9">
        <v>6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17.515000000828877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2565210</v>
      </c>
      <c r="B3753" s="5">
        <v>1</v>
      </c>
      <c r="C3753" s="5" t="s">
        <v>33</v>
      </c>
      <c r="D3753" s="5" t="s">
        <v>71</v>
      </c>
      <c r="E3753" s="11" t="s">
        <v>35</v>
      </c>
      <c r="F3753" s="11" t="s">
        <v>3036</v>
      </c>
      <c r="G3753" s="11" t="s">
        <v>37</v>
      </c>
      <c r="H3753" s="5" t="s">
        <v>38</v>
      </c>
      <c r="I3753" s="5" t="s">
        <v>39</v>
      </c>
      <c r="J3753" s="5" t="s">
        <v>40</v>
      </c>
      <c r="K3753" s="5" t="s">
        <v>41</v>
      </c>
      <c r="L3753" s="7">
        <v>44578.72084490741</v>
      </c>
      <c r="M3753" s="7">
        <v>44579.001388888886</v>
      </c>
      <c r="N3753" s="8">
        <v>6.7330555554362945</v>
      </c>
      <c r="O3753" s="9">
        <v>0</v>
      </c>
      <c r="P3753" s="9">
        <v>473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3184.7352777213673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2565213</v>
      </c>
      <c r="B3754" s="5">
        <v>1</v>
      </c>
      <c r="C3754" s="5" t="s">
        <v>33</v>
      </c>
      <c r="D3754" s="5" t="s">
        <v>74</v>
      </c>
      <c r="E3754" s="11" t="s">
        <v>35</v>
      </c>
      <c r="F3754" s="11" t="s">
        <v>3037</v>
      </c>
      <c r="G3754" s="11" t="s">
        <v>53</v>
      </c>
      <c r="H3754" s="5" t="s">
        <v>38</v>
      </c>
      <c r="I3754" s="5" t="s">
        <v>39</v>
      </c>
      <c r="J3754" s="5" t="s">
        <v>40</v>
      </c>
      <c r="K3754" s="5" t="s">
        <v>41</v>
      </c>
      <c r="L3754" s="7">
        <v>44578.721759259257</v>
      </c>
      <c r="M3754" s="7">
        <v>44578.75</v>
      </c>
      <c r="N3754" s="8">
        <v>0.67777777783339843</v>
      </c>
      <c r="O3754" s="9">
        <v>0</v>
      </c>
      <c r="P3754" s="9">
        <v>1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0.67777777783339843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2565216</v>
      </c>
      <c r="B3755" s="5">
        <v>1</v>
      </c>
      <c r="C3755" s="5" t="s">
        <v>33</v>
      </c>
      <c r="D3755" s="5" t="s">
        <v>130</v>
      </c>
      <c r="E3755" s="11" t="s">
        <v>35</v>
      </c>
      <c r="F3755" s="11" t="s">
        <v>3038</v>
      </c>
      <c r="G3755" s="11" t="s">
        <v>97</v>
      </c>
      <c r="H3755" s="5" t="s">
        <v>38</v>
      </c>
      <c r="I3755" s="5" t="s">
        <v>39</v>
      </c>
      <c r="J3755" s="5" t="s">
        <v>40</v>
      </c>
      <c r="K3755" s="5" t="s">
        <v>41</v>
      </c>
      <c r="L3755" s="7">
        <v>44578.72315972222</v>
      </c>
      <c r="M3755" s="7">
        <v>44578.832638888889</v>
      </c>
      <c r="N3755" s="8">
        <v>2.627500000060536</v>
      </c>
      <c r="O3755" s="9">
        <v>0</v>
      </c>
      <c r="P3755" s="9">
        <v>334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877.58500002021901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2565218</v>
      </c>
      <c r="B3756" s="5">
        <v>1</v>
      </c>
      <c r="C3756" s="5" t="s">
        <v>33</v>
      </c>
      <c r="D3756" s="5" t="s">
        <v>108</v>
      </c>
      <c r="E3756" s="11" t="s">
        <v>35</v>
      </c>
      <c r="F3756" s="11" t="s">
        <v>3039</v>
      </c>
      <c r="G3756" s="11" t="s">
        <v>37</v>
      </c>
      <c r="H3756" s="5" t="s">
        <v>38</v>
      </c>
      <c r="I3756" s="5" t="s">
        <v>39</v>
      </c>
      <c r="J3756" s="5" t="s">
        <v>40</v>
      </c>
      <c r="K3756" s="5" t="s">
        <v>41</v>
      </c>
      <c r="L3756" s="7">
        <v>44578.658854166664</v>
      </c>
      <c r="M3756" s="7">
        <v>44578.947916666664</v>
      </c>
      <c r="N3756" s="8">
        <v>6.9375</v>
      </c>
      <c r="O3756" s="9">
        <v>0</v>
      </c>
      <c r="P3756" s="9">
        <v>2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13.875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2565221</v>
      </c>
      <c r="B3757" s="5">
        <v>1</v>
      </c>
      <c r="C3757" s="5" t="s">
        <v>33</v>
      </c>
      <c r="D3757" s="5" t="s">
        <v>58</v>
      </c>
      <c r="E3757" s="11" t="s">
        <v>45</v>
      </c>
      <c r="F3757" s="11" t="s">
        <v>3040</v>
      </c>
      <c r="G3757" s="11" t="s">
        <v>37</v>
      </c>
      <c r="H3757" s="5" t="s">
        <v>38</v>
      </c>
      <c r="I3757" s="5" t="s">
        <v>39</v>
      </c>
      <c r="J3757" s="5" t="s">
        <v>40</v>
      </c>
      <c r="K3757" s="5" t="s">
        <v>41</v>
      </c>
      <c r="L3757" s="7">
        <v>44578.723032407404</v>
      </c>
      <c r="M3757" s="7">
        <v>44578.870682870373</v>
      </c>
      <c r="N3757" s="8">
        <v>3.5436111112358049</v>
      </c>
      <c r="O3757" s="9">
        <v>0</v>
      </c>
      <c r="P3757" s="9">
        <v>2177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7714.4413891603472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2565221</v>
      </c>
      <c r="B3758" s="5">
        <v>2</v>
      </c>
      <c r="C3758" s="5" t="s">
        <v>33</v>
      </c>
      <c r="D3758" s="5" t="s">
        <v>58</v>
      </c>
      <c r="E3758" s="11" t="s">
        <v>45</v>
      </c>
      <c r="F3758" s="11" t="s">
        <v>3041</v>
      </c>
      <c r="G3758" s="11" t="s">
        <v>37</v>
      </c>
      <c r="H3758" s="5" t="s">
        <v>38</v>
      </c>
      <c r="I3758" s="5" t="s">
        <v>39</v>
      </c>
      <c r="J3758" s="5" t="s">
        <v>40</v>
      </c>
      <c r="K3758" s="5" t="s">
        <v>41</v>
      </c>
      <c r="L3758" s="7">
        <v>44578.723032407404</v>
      </c>
      <c r="M3758" s="7">
        <v>44579.107488425929</v>
      </c>
      <c r="N3758" s="8">
        <v>9.2269444445846602</v>
      </c>
      <c r="O3758" s="9">
        <v>0</v>
      </c>
      <c r="P3758" s="9">
        <v>119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1098.0063889055746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2565237</v>
      </c>
      <c r="B3759" s="5">
        <v>1</v>
      </c>
      <c r="C3759" s="5" t="s">
        <v>33</v>
      </c>
      <c r="D3759" s="5" t="s">
        <v>148</v>
      </c>
      <c r="E3759" s="11" t="s">
        <v>35</v>
      </c>
      <c r="F3759" s="11" t="s">
        <v>2405</v>
      </c>
      <c r="G3759" s="11" t="s">
        <v>886</v>
      </c>
      <c r="H3759" s="5" t="s">
        <v>38</v>
      </c>
      <c r="I3759" s="5" t="s">
        <v>39</v>
      </c>
      <c r="J3759" s="5" t="s">
        <v>40</v>
      </c>
      <c r="K3759" s="5" t="s">
        <v>41</v>
      </c>
      <c r="L3759" s="7">
        <v>44578.733425925922</v>
      </c>
      <c r="M3759" s="7">
        <v>44578.762499999997</v>
      </c>
      <c r="N3759" s="8">
        <v>0.69777777779381722</v>
      </c>
      <c r="O3759" s="9">
        <v>0</v>
      </c>
      <c r="P3759" s="9">
        <v>9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6.280000000144355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2565241</v>
      </c>
      <c r="B3760" s="5">
        <v>1</v>
      </c>
      <c r="C3760" s="5" t="s">
        <v>33</v>
      </c>
      <c r="D3760" s="5" t="s">
        <v>44</v>
      </c>
      <c r="E3760" s="11" t="s">
        <v>35</v>
      </c>
      <c r="F3760" s="11" t="s">
        <v>3042</v>
      </c>
      <c r="G3760" s="11" t="s">
        <v>37</v>
      </c>
      <c r="H3760" s="5" t="s">
        <v>38</v>
      </c>
      <c r="I3760" s="5" t="s">
        <v>39</v>
      </c>
      <c r="J3760" s="5" t="s">
        <v>40</v>
      </c>
      <c r="K3760" s="5" t="s">
        <v>41</v>
      </c>
      <c r="L3760" s="7">
        <v>44578.735856481479</v>
      </c>
      <c r="M3760" s="7">
        <v>44578.83902777778</v>
      </c>
      <c r="N3760" s="8">
        <v>2.4761111112311482</v>
      </c>
      <c r="O3760" s="9">
        <v>0</v>
      </c>
      <c r="P3760" s="9">
        <v>7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17.332777778618038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2565252</v>
      </c>
      <c r="B3761" s="5">
        <v>1</v>
      </c>
      <c r="C3761" s="5" t="s">
        <v>33</v>
      </c>
      <c r="D3761" s="5" t="s">
        <v>114</v>
      </c>
      <c r="E3761" s="11" t="s">
        <v>35</v>
      </c>
      <c r="F3761" s="11" t="s">
        <v>2977</v>
      </c>
      <c r="G3761" s="11" t="s">
        <v>60</v>
      </c>
      <c r="H3761" s="5" t="s">
        <v>38</v>
      </c>
      <c r="I3761" s="5" t="s">
        <v>39</v>
      </c>
      <c r="J3761" s="5" t="s">
        <v>61</v>
      </c>
      <c r="K3761" s="5" t="s">
        <v>41</v>
      </c>
      <c r="L3761" s="7">
        <v>44578.745115740741</v>
      </c>
      <c r="M3761" s="7">
        <v>44578.971921296295</v>
      </c>
      <c r="N3761" s="8">
        <v>5.4433333332999609</v>
      </c>
      <c r="O3761" s="9">
        <v>0</v>
      </c>
      <c r="P3761" s="9">
        <v>19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103.42333333269926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2565256</v>
      </c>
      <c r="B3762" s="5">
        <v>1</v>
      </c>
      <c r="C3762" s="5" t="s">
        <v>33</v>
      </c>
      <c r="D3762" s="5" t="s">
        <v>114</v>
      </c>
      <c r="E3762" s="11" t="s">
        <v>35</v>
      </c>
      <c r="F3762" s="11" t="s">
        <v>2931</v>
      </c>
      <c r="G3762" s="11" t="s">
        <v>37</v>
      </c>
      <c r="H3762" s="5" t="s">
        <v>38</v>
      </c>
      <c r="I3762" s="5" t="s">
        <v>39</v>
      </c>
      <c r="J3762" s="5" t="s">
        <v>40</v>
      </c>
      <c r="K3762" s="5" t="s">
        <v>41</v>
      </c>
      <c r="L3762" s="7">
        <v>44578.745694444442</v>
      </c>
      <c r="M3762" s="7">
        <v>44579.15</v>
      </c>
      <c r="N3762" s="8">
        <v>9.7033333334256895</v>
      </c>
      <c r="O3762" s="9">
        <v>0</v>
      </c>
      <c r="P3762" s="9">
        <v>155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1504.0166666809819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2565272</v>
      </c>
      <c r="B3763" s="5">
        <v>1</v>
      </c>
      <c r="C3763" s="5" t="s">
        <v>33</v>
      </c>
      <c r="D3763" s="5" t="s">
        <v>65</v>
      </c>
      <c r="E3763" s="11" t="s">
        <v>79</v>
      </c>
      <c r="F3763" s="11" t="s">
        <v>3043</v>
      </c>
      <c r="G3763" s="11" t="s">
        <v>60</v>
      </c>
      <c r="H3763" s="5" t="s">
        <v>82</v>
      </c>
      <c r="I3763" s="5" t="s">
        <v>39</v>
      </c>
      <c r="J3763" s="5" t="s">
        <v>61</v>
      </c>
      <c r="K3763" s="5" t="s">
        <v>41</v>
      </c>
      <c r="L3763" s="7">
        <v>44578.755925925929</v>
      </c>
      <c r="M3763" s="7">
        <v>44578.758611111109</v>
      </c>
      <c r="N3763" s="8">
        <v>6.4444444316904992E-2</v>
      </c>
      <c r="O3763" s="9">
        <v>0</v>
      </c>
      <c r="P3763" s="9">
        <v>17717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1141.7622199626057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2565272</v>
      </c>
      <c r="B3764" s="5">
        <v>2</v>
      </c>
      <c r="C3764" s="5" t="s">
        <v>33</v>
      </c>
      <c r="D3764" s="5" t="s">
        <v>58</v>
      </c>
      <c r="E3764" s="11" t="s">
        <v>79</v>
      </c>
      <c r="F3764" s="11" t="s">
        <v>3044</v>
      </c>
      <c r="G3764" s="11" t="s">
        <v>60</v>
      </c>
      <c r="H3764" s="5" t="s">
        <v>82</v>
      </c>
      <c r="I3764" s="5" t="s">
        <v>39</v>
      </c>
      <c r="J3764" s="5" t="s">
        <v>61</v>
      </c>
      <c r="K3764" s="5" t="s">
        <v>41</v>
      </c>
      <c r="L3764" s="7">
        <v>44578.755925925929</v>
      </c>
      <c r="M3764" s="7">
        <v>44578.772569444445</v>
      </c>
      <c r="N3764" s="8">
        <v>0.39944444439606741</v>
      </c>
      <c r="O3764" s="9">
        <v>0</v>
      </c>
      <c r="P3764" s="9">
        <v>9061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3619.3661106727668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2565276</v>
      </c>
      <c r="B3765" s="5">
        <v>1</v>
      </c>
      <c r="C3765" s="5" t="s">
        <v>33</v>
      </c>
      <c r="D3765" s="5" t="s">
        <v>108</v>
      </c>
      <c r="E3765" s="11" t="s">
        <v>45</v>
      </c>
      <c r="F3765" s="11" t="s">
        <v>3045</v>
      </c>
      <c r="G3765" s="11" t="s">
        <v>67</v>
      </c>
      <c r="H3765" s="5" t="s">
        <v>38</v>
      </c>
      <c r="I3765" s="5" t="s">
        <v>39</v>
      </c>
      <c r="J3765" s="5" t="s">
        <v>40</v>
      </c>
      <c r="K3765" s="5" t="s">
        <v>41</v>
      </c>
      <c r="L3765" s="7">
        <v>44578.755590277775</v>
      </c>
      <c r="M3765" s="7">
        <v>44578.770138888889</v>
      </c>
      <c r="N3765" s="8">
        <v>0.34916666673962027</v>
      </c>
      <c r="O3765" s="9">
        <v>0</v>
      </c>
      <c r="P3765" s="9">
        <v>662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231.14833338162862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2565281</v>
      </c>
      <c r="B3766" s="5">
        <v>1</v>
      </c>
      <c r="C3766" s="5" t="s">
        <v>33</v>
      </c>
      <c r="D3766" s="5" t="s">
        <v>71</v>
      </c>
      <c r="E3766" s="11" t="s">
        <v>35</v>
      </c>
      <c r="F3766" s="11" t="s">
        <v>2918</v>
      </c>
      <c r="G3766" s="11" t="s">
        <v>67</v>
      </c>
      <c r="H3766" s="5" t="s">
        <v>38</v>
      </c>
      <c r="I3766" s="5" t="s">
        <v>39</v>
      </c>
      <c r="J3766" s="5" t="s">
        <v>40</v>
      </c>
      <c r="K3766" s="5" t="s">
        <v>41</v>
      </c>
      <c r="L3766" s="7">
        <v>44578.758263888885</v>
      </c>
      <c r="M3766" s="7">
        <v>44578.945138888892</v>
      </c>
      <c r="N3766" s="8">
        <v>4.4850000001606531</v>
      </c>
      <c r="O3766" s="9">
        <v>0</v>
      </c>
      <c r="P3766" s="9">
        <v>215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964.27500003454043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2565286</v>
      </c>
      <c r="B3767" s="5">
        <v>1</v>
      </c>
      <c r="C3767" s="5" t="s">
        <v>33</v>
      </c>
      <c r="D3767" s="5" t="s">
        <v>42</v>
      </c>
      <c r="E3767" s="11" t="s">
        <v>89</v>
      </c>
      <c r="F3767" s="11" t="s">
        <v>3046</v>
      </c>
      <c r="G3767" s="11" t="s">
        <v>53</v>
      </c>
      <c r="H3767" s="5" t="s">
        <v>38</v>
      </c>
      <c r="I3767" s="5" t="s">
        <v>39</v>
      </c>
      <c r="J3767" s="5" t="s">
        <v>40</v>
      </c>
      <c r="K3767" s="5" t="s">
        <v>41</v>
      </c>
      <c r="L3767" s="7">
        <v>44578.759317129632</v>
      </c>
      <c r="M3767" s="7">
        <v>44578.809027777781</v>
      </c>
      <c r="N3767" s="8">
        <v>1.1930555555736646</v>
      </c>
      <c r="O3767" s="9">
        <v>0</v>
      </c>
      <c r="P3767" s="9">
        <v>1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1.1930555555736646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2565311</v>
      </c>
      <c r="B3768" s="5">
        <v>1</v>
      </c>
      <c r="C3768" s="5" t="s">
        <v>33</v>
      </c>
      <c r="D3768" s="5" t="s">
        <v>71</v>
      </c>
      <c r="E3768" s="11" t="s">
        <v>35</v>
      </c>
      <c r="F3768" s="11" t="s">
        <v>2932</v>
      </c>
      <c r="G3768" s="11" t="s">
        <v>67</v>
      </c>
      <c r="H3768" s="5" t="s">
        <v>38</v>
      </c>
      <c r="I3768" s="5" t="s">
        <v>39</v>
      </c>
      <c r="J3768" s="5" t="s">
        <v>40</v>
      </c>
      <c r="K3768" s="5" t="s">
        <v>41</v>
      </c>
      <c r="L3768" s="7">
        <v>44578.760937500003</v>
      </c>
      <c r="M3768" s="7">
        <v>44578.847916666666</v>
      </c>
      <c r="N3768" s="8">
        <v>2.0874999999068677</v>
      </c>
      <c r="O3768" s="9">
        <v>0</v>
      </c>
      <c r="P3768" s="9">
        <v>14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29.224999998696148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2565325</v>
      </c>
      <c r="B3769" s="5">
        <v>1</v>
      </c>
      <c r="C3769" s="5" t="s">
        <v>33</v>
      </c>
      <c r="D3769" s="5" t="s">
        <v>42</v>
      </c>
      <c r="E3769" s="11" t="s">
        <v>35</v>
      </c>
      <c r="F3769" s="11" t="s">
        <v>3047</v>
      </c>
      <c r="G3769" s="11" t="s">
        <v>97</v>
      </c>
      <c r="H3769" s="5" t="s">
        <v>38</v>
      </c>
      <c r="I3769" s="5" t="s">
        <v>39</v>
      </c>
      <c r="J3769" s="5" t="s">
        <v>40</v>
      </c>
      <c r="K3769" s="5" t="s">
        <v>41</v>
      </c>
      <c r="L3769" s="7">
        <v>44578.767071759263</v>
      </c>
      <c r="M3769" s="7">
        <v>44578.859722222223</v>
      </c>
      <c r="N3769" s="8">
        <v>2.223611111054197</v>
      </c>
      <c r="O3769" s="9">
        <v>0</v>
      </c>
      <c r="P3769" s="9">
        <v>1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2.223611111054197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2565334</v>
      </c>
      <c r="B3770" s="5">
        <v>1</v>
      </c>
      <c r="C3770" s="5" t="s">
        <v>33</v>
      </c>
      <c r="D3770" s="5" t="s">
        <v>108</v>
      </c>
      <c r="E3770" s="11" t="s">
        <v>35</v>
      </c>
      <c r="F3770" s="11" t="s">
        <v>3048</v>
      </c>
      <c r="G3770" s="11" t="s">
        <v>53</v>
      </c>
      <c r="H3770" s="5" t="s">
        <v>38</v>
      </c>
      <c r="I3770" s="5" t="s">
        <v>39</v>
      </c>
      <c r="J3770" s="5" t="s">
        <v>40</v>
      </c>
      <c r="K3770" s="5" t="s">
        <v>41</v>
      </c>
      <c r="L3770" s="7">
        <v>44578.771180555559</v>
      </c>
      <c r="M3770" s="7">
        <v>44578.84375</v>
      </c>
      <c r="N3770" s="8">
        <v>1.7416666665812954</v>
      </c>
      <c r="O3770" s="9">
        <v>0</v>
      </c>
      <c r="P3770" s="9">
        <v>6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10.449999999487773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2565337</v>
      </c>
      <c r="B3771" s="5">
        <v>1</v>
      </c>
      <c r="C3771" s="5" t="s">
        <v>33</v>
      </c>
      <c r="D3771" s="5" t="s">
        <v>105</v>
      </c>
      <c r="E3771" s="11" t="s">
        <v>45</v>
      </c>
      <c r="F3771" s="11" t="s">
        <v>2933</v>
      </c>
      <c r="G3771" s="11" t="s">
        <v>60</v>
      </c>
      <c r="H3771" s="5" t="s">
        <v>38</v>
      </c>
      <c r="I3771" s="5" t="s">
        <v>39</v>
      </c>
      <c r="J3771" s="5" t="s">
        <v>61</v>
      </c>
      <c r="K3771" s="5" t="s">
        <v>41</v>
      </c>
      <c r="L3771" s="7">
        <v>44578.772430555553</v>
      </c>
      <c r="M3771" s="7">
        <v>44578.884027777778</v>
      </c>
      <c r="N3771" s="8">
        <v>2.6783333334024064</v>
      </c>
      <c r="O3771" s="9">
        <v>0</v>
      </c>
      <c r="P3771" s="9">
        <v>118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316.04333334148396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2565338</v>
      </c>
      <c r="B3772" s="5">
        <v>1</v>
      </c>
      <c r="C3772" s="5" t="s">
        <v>33</v>
      </c>
      <c r="D3772" s="5" t="s">
        <v>42</v>
      </c>
      <c r="E3772" s="11" t="s">
        <v>45</v>
      </c>
      <c r="F3772" s="11" t="s">
        <v>3049</v>
      </c>
      <c r="G3772" s="11" t="s">
        <v>76</v>
      </c>
      <c r="H3772" s="5" t="s">
        <v>38</v>
      </c>
      <c r="I3772" s="5" t="s">
        <v>39</v>
      </c>
      <c r="J3772" s="5" t="s">
        <v>40</v>
      </c>
      <c r="K3772" s="5" t="s">
        <v>41</v>
      </c>
      <c r="L3772" s="7">
        <v>44578.772499999999</v>
      </c>
      <c r="M3772" s="7">
        <v>44578.90347222222</v>
      </c>
      <c r="N3772" s="8">
        <v>3.1433333333116025</v>
      </c>
      <c r="O3772" s="9">
        <v>0</v>
      </c>
      <c r="P3772" s="9">
        <v>2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6.2866666666232049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2565350</v>
      </c>
      <c r="B3773" s="5">
        <v>1</v>
      </c>
      <c r="C3773" s="5" t="s">
        <v>33</v>
      </c>
      <c r="D3773" s="5" t="s">
        <v>58</v>
      </c>
      <c r="E3773" s="11" t="s">
        <v>35</v>
      </c>
      <c r="F3773" s="11" t="s">
        <v>675</v>
      </c>
      <c r="G3773" s="11" t="s">
        <v>67</v>
      </c>
      <c r="H3773" s="5" t="s">
        <v>38</v>
      </c>
      <c r="I3773" s="5" t="s">
        <v>39</v>
      </c>
      <c r="J3773" s="5" t="s">
        <v>40</v>
      </c>
      <c r="K3773" s="5" t="s">
        <v>41</v>
      </c>
      <c r="L3773" s="7">
        <v>44578.778391203705</v>
      </c>
      <c r="M3773" s="7">
        <v>44578.828472222223</v>
      </c>
      <c r="N3773" s="8">
        <v>1.2019444444449618</v>
      </c>
      <c r="O3773" s="9">
        <v>0</v>
      </c>
      <c r="P3773" s="9">
        <v>469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563.71194444468711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2565372</v>
      </c>
      <c r="B3774" s="5">
        <v>1</v>
      </c>
      <c r="C3774" s="5" t="s">
        <v>33</v>
      </c>
      <c r="D3774" s="5" t="s">
        <v>58</v>
      </c>
      <c r="E3774" s="11" t="s">
        <v>45</v>
      </c>
      <c r="F3774" s="11" t="s">
        <v>3050</v>
      </c>
      <c r="G3774" s="11" t="s">
        <v>37</v>
      </c>
      <c r="H3774" s="5" t="s">
        <v>38</v>
      </c>
      <c r="I3774" s="5" t="s">
        <v>39</v>
      </c>
      <c r="J3774" s="5" t="s">
        <v>40</v>
      </c>
      <c r="K3774" s="5" t="s">
        <v>41</v>
      </c>
      <c r="L3774" s="7">
        <v>44578.739629629628</v>
      </c>
      <c r="M3774" s="7">
        <v>44579.125</v>
      </c>
      <c r="N3774" s="8">
        <v>9.2488888889201917</v>
      </c>
      <c r="O3774" s="9">
        <v>0</v>
      </c>
      <c r="P3774" s="9">
        <v>692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6400.2311111327726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2565379</v>
      </c>
      <c r="B3775" s="5">
        <v>1</v>
      </c>
      <c r="C3775" s="5" t="s">
        <v>33</v>
      </c>
      <c r="D3775" s="5" t="s">
        <v>58</v>
      </c>
      <c r="E3775" s="11" t="s">
        <v>79</v>
      </c>
      <c r="F3775" s="11" t="s">
        <v>3051</v>
      </c>
      <c r="G3775" s="11" t="s">
        <v>60</v>
      </c>
      <c r="H3775" s="5" t="s">
        <v>82</v>
      </c>
      <c r="I3775" s="5" t="s">
        <v>39</v>
      </c>
      <c r="J3775" s="5" t="s">
        <v>61</v>
      </c>
      <c r="K3775" s="5" t="s">
        <v>41</v>
      </c>
      <c r="L3775" s="7">
        <v>44578.757349537038</v>
      </c>
      <c r="M3775" s="7">
        <v>44578.806342592594</v>
      </c>
      <c r="N3775" s="8">
        <v>1.1758333333418705</v>
      </c>
      <c r="O3775" s="9">
        <v>0</v>
      </c>
      <c r="P3775" s="9">
        <v>11567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13600.864166765416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2565380</v>
      </c>
      <c r="B3776" s="5">
        <v>1</v>
      </c>
      <c r="C3776" s="5" t="s">
        <v>33</v>
      </c>
      <c r="D3776" s="5" t="s">
        <v>114</v>
      </c>
      <c r="E3776" s="11" t="s">
        <v>35</v>
      </c>
      <c r="F3776" s="11" t="s">
        <v>2813</v>
      </c>
      <c r="G3776" s="11" t="s">
        <v>37</v>
      </c>
      <c r="H3776" s="5" t="s">
        <v>38</v>
      </c>
      <c r="I3776" s="5" t="s">
        <v>39</v>
      </c>
      <c r="J3776" s="5" t="s">
        <v>40</v>
      </c>
      <c r="K3776" s="5" t="s">
        <v>41</v>
      </c>
      <c r="L3776" s="7">
        <v>44578.790949074071</v>
      </c>
      <c r="M3776" s="7">
        <v>44579.199999999997</v>
      </c>
      <c r="N3776" s="8">
        <v>9.8172222222201526</v>
      </c>
      <c r="O3776" s="9">
        <v>0</v>
      </c>
      <c r="P3776" s="9">
        <v>21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206.1616666666232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2565383</v>
      </c>
      <c r="B3777" s="5">
        <v>1</v>
      </c>
      <c r="C3777" s="5" t="s">
        <v>33</v>
      </c>
      <c r="D3777" s="5" t="s">
        <v>71</v>
      </c>
      <c r="E3777" s="11" t="s">
        <v>35</v>
      </c>
      <c r="F3777" s="11" t="s">
        <v>3052</v>
      </c>
      <c r="G3777" s="11" t="s">
        <v>37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44578.791481481479</v>
      </c>
      <c r="M3777" s="7">
        <v>44579.049305555556</v>
      </c>
      <c r="N3777" s="8">
        <v>6.1877777778427117</v>
      </c>
      <c r="O3777" s="9">
        <v>0</v>
      </c>
      <c r="P3777" s="9">
        <v>2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12.375555555685423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2565386</v>
      </c>
      <c r="B3778" s="5">
        <v>1</v>
      </c>
      <c r="C3778" s="5" t="s">
        <v>33</v>
      </c>
      <c r="D3778" s="5" t="s">
        <v>58</v>
      </c>
      <c r="E3778" s="11" t="s">
        <v>35</v>
      </c>
      <c r="F3778" s="11" t="s">
        <v>1180</v>
      </c>
      <c r="G3778" s="11" t="s">
        <v>37</v>
      </c>
      <c r="H3778" s="5" t="s">
        <v>38</v>
      </c>
      <c r="I3778" s="5" t="s">
        <v>39</v>
      </c>
      <c r="J3778" s="5" t="s">
        <v>40</v>
      </c>
      <c r="K3778" s="5" t="s">
        <v>41</v>
      </c>
      <c r="L3778" s="7">
        <v>44578.791956018518</v>
      </c>
      <c r="M3778" s="7">
        <v>44579.176388888889</v>
      </c>
      <c r="N3778" s="8">
        <v>9.2263888888992369</v>
      </c>
      <c r="O3778" s="9">
        <v>0</v>
      </c>
      <c r="P3778" s="9">
        <v>13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119.94305555569008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2565391</v>
      </c>
      <c r="B3779" s="5">
        <v>1</v>
      </c>
      <c r="C3779" s="5" t="s">
        <v>33</v>
      </c>
      <c r="D3779" s="5" t="s">
        <v>58</v>
      </c>
      <c r="E3779" s="11" t="s">
        <v>45</v>
      </c>
      <c r="F3779" s="11" t="s">
        <v>2949</v>
      </c>
      <c r="G3779" s="11" t="s">
        <v>67</v>
      </c>
      <c r="H3779" s="5" t="s">
        <v>38</v>
      </c>
      <c r="I3779" s="5" t="s">
        <v>39</v>
      </c>
      <c r="J3779" s="5" t="s">
        <v>40</v>
      </c>
      <c r="K3779" s="5" t="s">
        <v>41</v>
      </c>
      <c r="L3779" s="7">
        <v>44578.792557870373</v>
      </c>
      <c r="M3779" s="7">
        <v>44579.172222222223</v>
      </c>
      <c r="N3779" s="8">
        <v>9.1119444444193505</v>
      </c>
      <c r="O3779" s="9">
        <v>0</v>
      </c>
      <c r="P3779" s="9">
        <v>7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63.783611110935453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2565392</v>
      </c>
      <c r="B3780" s="5">
        <v>1</v>
      </c>
      <c r="C3780" s="5" t="s">
        <v>33</v>
      </c>
      <c r="D3780" s="5" t="s">
        <v>56</v>
      </c>
      <c r="E3780" s="11" t="s">
        <v>84</v>
      </c>
      <c r="F3780" s="11" t="s">
        <v>207</v>
      </c>
      <c r="G3780" s="11" t="s">
        <v>515</v>
      </c>
      <c r="H3780" s="5" t="s">
        <v>38</v>
      </c>
      <c r="I3780" s="5" t="s">
        <v>39</v>
      </c>
      <c r="J3780" s="5" t="s">
        <v>40</v>
      </c>
      <c r="K3780" s="5" t="s">
        <v>41</v>
      </c>
      <c r="L3780" s="7">
        <v>44578.791805555556</v>
      </c>
      <c r="M3780" s="7">
        <v>44578.81527777778</v>
      </c>
      <c r="N3780" s="8">
        <v>0.56333333335351199</v>
      </c>
      <c r="O3780" s="9">
        <v>0</v>
      </c>
      <c r="P3780" s="9">
        <v>2758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1553.6733333889861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2565395</v>
      </c>
      <c r="B3781" s="5">
        <v>1</v>
      </c>
      <c r="C3781" s="5" t="s">
        <v>33</v>
      </c>
      <c r="D3781" s="5" t="s">
        <v>211</v>
      </c>
      <c r="E3781" s="11" t="s">
        <v>84</v>
      </c>
      <c r="F3781" s="11" t="s">
        <v>3053</v>
      </c>
      <c r="G3781" s="11" t="s">
        <v>220</v>
      </c>
      <c r="H3781" s="5" t="s">
        <v>38</v>
      </c>
      <c r="I3781" s="5" t="s">
        <v>39</v>
      </c>
      <c r="J3781" s="5" t="s">
        <v>40</v>
      </c>
      <c r="K3781" s="5" t="s">
        <v>41</v>
      </c>
      <c r="L3781" s="7">
        <v>44578.794479166667</v>
      </c>
      <c r="M3781" s="7">
        <v>44578.904687499999</v>
      </c>
      <c r="N3781" s="8">
        <v>2.6449999999604188</v>
      </c>
      <c r="O3781" s="9">
        <v>0</v>
      </c>
      <c r="P3781" s="9">
        <v>2163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5721.1349999143858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2565403</v>
      </c>
      <c r="B3782" s="5">
        <v>1</v>
      </c>
      <c r="C3782" s="5" t="s">
        <v>33</v>
      </c>
      <c r="D3782" s="5" t="s">
        <v>74</v>
      </c>
      <c r="E3782" s="11" t="s">
        <v>35</v>
      </c>
      <c r="F3782" s="11" t="s">
        <v>3054</v>
      </c>
      <c r="G3782" s="11" t="s">
        <v>76</v>
      </c>
      <c r="H3782" s="5" t="s">
        <v>38</v>
      </c>
      <c r="I3782" s="5" t="s">
        <v>39</v>
      </c>
      <c r="J3782" s="5" t="s">
        <v>40</v>
      </c>
      <c r="K3782" s="5" t="s">
        <v>41</v>
      </c>
      <c r="L3782" s="7">
        <v>44578.796203703707</v>
      </c>
      <c r="M3782" s="7">
        <v>44578.880555555559</v>
      </c>
      <c r="N3782" s="8">
        <v>2.0244444444542751</v>
      </c>
      <c r="O3782" s="9">
        <v>0</v>
      </c>
      <c r="P3782" s="9">
        <v>2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4.0488888889085501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2565415</v>
      </c>
      <c r="B3783" s="5">
        <v>1</v>
      </c>
      <c r="C3783" s="5" t="s">
        <v>33</v>
      </c>
      <c r="D3783" s="5" t="s">
        <v>105</v>
      </c>
      <c r="E3783" s="11" t="s">
        <v>35</v>
      </c>
      <c r="F3783" s="11" t="s">
        <v>3055</v>
      </c>
      <c r="G3783" s="11" t="s">
        <v>133</v>
      </c>
      <c r="H3783" s="5" t="s">
        <v>38</v>
      </c>
      <c r="I3783" s="5" t="s">
        <v>39</v>
      </c>
      <c r="J3783" s="5" t="s">
        <v>40</v>
      </c>
      <c r="K3783" s="5" t="s">
        <v>41</v>
      </c>
      <c r="L3783" s="7">
        <v>44578.800138888888</v>
      </c>
      <c r="M3783" s="7">
        <v>44578.840277777781</v>
      </c>
      <c r="N3783" s="8">
        <v>0.96333333343500271</v>
      </c>
      <c r="O3783" s="9">
        <v>0</v>
      </c>
      <c r="P3783" s="9">
        <v>227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218.67666668974562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2565427</v>
      </c>
      <c r="B3784" s="5">
        <v>1</v>
      </c>
      <c r="C3784" s="5" t="s">
        <v>33</v>
      </c>
      <c r="D3784" s="5" t="s">
        <v>130</v>
      </c>
      <c r="E3784" s="11" t="s">
        <v>35</v>
      </c>
      <c r="F3784" s="11" t="s">
        <v>3056</v>
      </c>
      <c r="G3784" s="11" t="s">
        <v>53</v>
      </c>
      <c r="H3784" s="5" t="s">
        <v>38</v>
      </c>
      <c r="I3784" s="5" t="s">
        <v>39</v>
      </c>
      <c r="J3784" s="5" t="s">
        <v>40</v>
      </c>
      <c r="K3784" s="5" t="s">
        <v>41</v>
      </c>
      <c r="L3784" s="7">
        <v>44578.805763888886</v>
      </c>
      <c r="M3784" s="7">
        <v>44579.029166666667</v>
      </c>
      <c r="N3784" s="8">
        <v>5.3616666667512618</v>
      </c>
      <c r="O3784" s="9">
        <v>0</v>
      </c>
      <c r="P3784" s="9">
        <v>1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5.3616666667512618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2565437</v>
      </c>
      <c r="B3785" s="5">
        <v>1</v>
      </c>
      <c r="C3785" s="5" t="s">
        <v>33</v>
      </c>
      <c r="D3785" s="5" t="s">
        <v>108</v>
      </c>
      <c r="E3785" s="11" t="s">
        <v>35</v>
      </c>
      <c r="F3785" s="11" t="s">
        <v>3057</v>
      </c>
      <c r="G3785" s="11" t="s">
        <v>53</v>
      </c>
      <c r="H3785" s="5" t="s">
        <v>38</v>
      </c>
      <c r="I3785" s="5" t="s">
        <v>39</v>
      </c>
      <c r="J3785" s="5" t="s">
        <v>40</v>
      </c>
      <c r="K3785" s="5" t="s">
        <v>41</v>
      </c>
      <c r="L3785" s="7">
        <v>44578.810659722221</v>
      </c>
      <c r="M3785" s="7">
        <v>44578.856944444444</v>
      </c>
      <c r="N3785" s="8">
        <v>1.1108333333395422</v>
      </c>
      <c r="O3785" s="9">
        <v>0</v>
      </c>
      <c r="P3785" s="9">
        <v>20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22.216666666790843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2565446</v>
      </c>
      <c r="B3786" s="5">
        <v>1</v>
      </c>
      <c r="C3786" s="5" t="s">
        <v>33</v>
      </c>
      <c r="D3786" s="5" t="s">
        <v>58</v>
      </c>
      <c r="E3786" s="11" t="s">
        <v>35</v>
      </c>
      <c r="F3786" s="11" t="s">
        <v>269</v>
      </c>
      <c r="G3786" s="11" t="s">
        <v>67</v>
      </c>
      <c r="H3786" s="5" t="s">
        <v>38</v>
      </c>
      <c r="I3786" s="5" t="s">
        <v>39</v>
      </c>
      <c r="J3786" s="5" t="s">
        <v>40</v>
      </c>
      <c r="K3786" s="5" t="s">
        <v>41</v>
      </c>
      <c r="L3786" s="7">
        <v>44578.813877314817</v>
      </c>
      <c r="M3786" s="7">
        <v>44579.105555555558</v>
      </c>
      <c r="N3786" s="8">
        <v>7.000277777784504</v>
      </c>
      <c r="O3786" s="9">
        <v>0</v>
      </c>
      <c r="P3786" s="9">
        <v>12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84.003333333414048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2565460</v>
      </c>
      <c r="B3787" s="5">
        <v>1</v>
      </c>
      <c r="C3787" s="5" t="s">
        <v>33</v>
      </c>
      <c r="D3787" s="5" t="s">
        <v>93</v>
      </c>
      <c r="E3787" s="11" t="s">
        <v>45</v>
      </c>
      <c r="F3787" s="11" t="s">
        <v>3058</v>
      </c>
      <c r="G3787" s="11" t="s">
        <v>53</v>
      </c>
      <c r="H3787" s="5" t="s">
        <v>38</v>
      </c>
      <c r="I3787" s="5" t="s">
        <v>39</v>
      </c>
      <c r="J3787" s="5" t="s">
        <v>40</v>
      </c>
      <c r="K3787" s="5" t="s">
        <v>41</v>
      </c>
      <c r="L3787" s="7">
        <v>44578.818958333337</v>
      </c>
      <c r="M3787" s="7">
        <v>44578.866666666669</v>
      </c>
      <c r="N3787" s="8">
        <v>1.1449999999604188</v>
      </c>
      <c r="O3787" s="9">
        <v>0</v>
      </c>
      <c r="P3787" s="9">
        <v>425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486.62499998317799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2565464</v>
      </c>
      <c r="B3788" s="5">
        <v>1</v>
      </c>
      <c r="C3788" s="5" t="s">
        <v>33</v>
      </c>
      <c r="D3788" s="5" t="s">
        <v>56</v>
      </c>
      <c r="E3788" s="11" t="s">
        <v>84</v>
      </c>
      <c r="F3788" s="11" t="s">
        <v>207</v>
      </c>
      <c r="G3788" s="11" t="s">
        <v>67</v>
      </c>
      <c r="H3788" s="5" t="s">
        <v>38</v>
      </c>
      <c r="I3788" s="5" t="s">
        <v>39</v>
      </c>
      <c r="J3788" s="5" t="s">
        <v>40</v>
      </c>
      <c r="K3788" s="5" t="s">
        <v>41</v>
      </c>
      <c r="L3788" s="7">
        <v>44578.820983796293</v>
      </c>
      <c r="M3788" s="7">
        <v>44578.845833333333</v>
      </c>
      <c r="N3788" s="8">
        <v>0.59638888895278797</v>
      </c>
      <c r="O3788" s="9">
        <v>0</v>
      </c>
      <c r="P3788" s="9">
        <v>2758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1644.8405557317892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2565472</v>
      </c>
      <c r="B3789" s="5">
        <v>1</v>
      </c>
      <c r="C3789" s="5" t="s">
        <v>33</v>
      </c>
      <c r="D3789" s="5" t="s">
        <v>74</v>
      </c>
      <c r="E3789" s="11" t="s">
        <v>35</v>
      </c>
      <c r="F3789" s="11" t="s">
        <v>1601</v>
      </c>
      <c r="G3789" s="11" t="s">
        <v>37</v>
      </c>
      <c r="H3789" s="5" t="s">
        <v>38</v>
      </c>
      <c r="I3789" s="5" t="s">
        <v>39</v>
      </c>
      <c r="J3789" s="5" t="s">
        <v>40</v>
      </c>
      <c r="K3789" s="5" t="s">
        <v>41</v>
      </c>
      <c r="L3789" s="7">
        <v>44578.516550925924</v>
      </c>
      <c r="M3789" s="7">
        <v>44578.912893518522</v>
      </c>
      <c r="N3789" s="8">
        <v>9.5122222223435529</v>
      </c>
      <c r="O3789" s="9">
        <v>0</v>
      </c>
      <c r="P3789" s="9">
        <v>93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884.63666667795042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2565488</v>
      </c>
      <c r="B3790" s="5">
        <v>1</v>
      </c>
      <c r="C3790" s="5" t="s">
        <v>33</v>
      </c>
      <c r="D3790" s="5" t="s">
        <v>58</v>
      </c>
      <c r="E3790" s="11" t="s">
        <v>45</v>
      </c>
      <c r="F3790" s="11" t="s">
        <v>675</v>
      </c>
      <c r="G3790" s="11" t="s">
        <v>37</v>
      </c>
      <c r="H3790" s="5" t="s">
        <v>38</v>
      </c>
      <c r="I3790" s="5" t="s">
        <v>39</v>
      </c>
      <c r="J3790" s="5" t="s">
        <v>40</v>
      </c>
      <c r="K3790" s="5" t="s">
        <v>41</v>
      </c>
      <c r="L3790" s="7">
        <v>44578.82953703704</v>
      </c>
      <c r="M3790" s="7">
        <v>44579.206944444442</v>
      </c>
      <c r="N3790" s="8">
        <v>9.0577777776634321</v>
      </c>
      <c r="O3790" s="9">
        <v>0</v>
      </c>
      <c r="P3790" s="9">
        <v>444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4021.6533332825638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2565496</v>
      </c>
      <c r="B3791" s="5">
        <v>1</v>
      </c>
      <c r="C3791" s="5" t="s">
        <v>33</v>
      </c>
      <c r="D3791" s="5" t="s">
        <v>211</v>
      </c>
      <c r="E3791" s="11" t="s">
        <v>79</v>
      </c>
      <c r="F3791" s="11" t="s">
        <v>3059</v>
      </c>
      <c r="G3791" s="11" t="s">
        <v>67</v>
      </c>
      <c r="H3791" s="5" t="s">
        <v>82</v>
      </c>
      <c r="I3791" s="5" t="s">
        <v>39</v>
      </c>
      <c r="J3791" s="5" t="s">
        <v>40</v>
      </c>
      <c r="K3791" s="5" t="s">
        <v>41</v>
      </c>
      <c r="L3791" s="7">
        <v>44578.830046296294</v>
      </c>
      <c r="M3791" s="7">
        <v>44578.854733796295</v>
      </c>
      <c r="N3791" s="8">
        <v>0.59250000002793968</v>
      </c>
      <c r="O3791" s="9">
        <v>60</v>
      </c>
      <c r="P3791" s="9">
        <v>8758</v>
      </c>
      <c r="Q3791" s="9">
        <v>0</v>
      </c>
      <c r="R3791" s="9">
        <v>0</v>
      </c>
      <c r="S3791" s="9">
        <v>0</v>
      </c>
      <c r="T3791" s="9">
        <v>0</v>
      </c>
      <c r="U3791" s="10">
        <v>35.550000001676381</v>
      </c>
      <c r="V3791" s="10">
        <v>5189.1150002446957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2565499</v>
      </c>
      <c r="B3792" s="5">
        <v>1</v>
      </c>
      <c r="C3792" s="5" t="s">
        <v>33</v>
      </c>
      <c r="D3792" s="5" t="s">
        <v>58</v>
      </c>
      <c r="E3792" s="11" t="s">
        <v>35</v>
      </c>
      <c r="F3792" s="11" t="s">
        <v>3060</v>
      </c>
      <c r="G3792" s="11" t="s">
        <v>37</v>
      </c>
      <c r="H3792" s="5" t="s">
        <v>38</v>
      </c>
      <c r="I3792" s="5" t="s">
        <v>39</v>
      </c>
      <c r="J3792" s="5" t="s">
        <v>40</v>
      </c>
      <c r="K3792" s="5" t="s">
        <v>41</v>
      </c>
      <c r="L3792" s="7">
        <v>44578.830428240741</v>
      </c>
      <c r="M3792" s="7">
        <v>44579.023611111108</v>
      </c>
      <c r="N3792" s="8">
        <v>4.6363888888154179</v>
      </c>
      <c r="O3792" s="9">
        <v>0</v>
      </c>
      <c r="P3792" s="9">
        <v>1755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8136.8624998710584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2565530</v>
      </c>
      <c r="B3793" s="5">
        <v>1</v>
      </c>
      <c r="C3793" s="5" t="s">
        <v>33</v>
      </c>
      <c r="D3793" s="5" t="s">
        <v>130</v>
      </c>
      <c r="E3793" s="11" t="s">
        <v>45</v>
      </c>
      <c r="F3793" s="11" t="s">
        <v>3061</v>
      </c>
      <c r="G3793" s="11" t="s">
        <v>37</v>
      </c>
      <c r="H3793" s="5" t="s">
        <v>38</v>
      </c>
      <c r="I3793" s="5" t="s">
        <v>39</v>
      </c>
      <c r="J3793" s="5" t="s">
        <v>40</v>
      </c>
      <c r="K3793" s="5" t="s">
        <v>41</v>
      </c>
      <c r="L3793" s="7">
        <v>44578.78465277778</v>
      </c>
      <c r="M3793" s="7">
        <v>44578.963194444441</v>
      </c>
      <c r="N3793" s="8">
        <v>4.2849999998579733</v>
      </c>
      <c r="O3793" s="9">
        <v>0</v>
      </c>
      <c r="P3793" s="9">
        <v>12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51.41999999829568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2565533</v>
      </c>
      <c r="B3794" s="5">
        <v>1</v>
      </c>
      <c r="C3794" s="5" t="s">
        <v>33</v>
      </c>
      <c r="D3794" s="5" t="s">
        <v>65</v>
      </c>
      <c r="E3794" s="11" t="s">
        <v>45</v>
      </c>
      <c r="F3794" s="11" t="s">
        <v>3062</v>
      </c>
      <c r="G3794" s="11" t="s">
        <v>60</v>
      </c>
      <c r="H3794" s="5" t="s">
        <v>38</v>
      </c>
      <c r="I3794" s="5" t="s">
        <v>39</v>
      </c>
      <c r="J3794" s="5" t="s">
        <v>61</v>
      </c>
      <c r="K3794" s="5" t="s">
        <v>41</v>
      </c>
      <c r="L3794" s="7">
        <v>44578.847430555557</v>
      </c>
      <c r="M3794" s="7">
        <v>44579.229861111111</v>
      </c>
      <c r="N3794" s="8">
        <v>9.1783333332859911</v>
      </c>
      <c r="O3794" s="9">
        <v>0</v>
      </c>
      <c r="P3794" s="9">
        <v>288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2643.3599999863654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2565534</v>
      </c>
      <c r="B3795" s="5">
        <v>1</v>
      </c>
      <c r="C3795" s="5" t="s">
        <v>33</v>
      </c>
      <c r="D3795" s="5" t="s">
        <v>130</v>
      </c>
      <c r="E3795" s="11" t="s">
        <v>35</v>
      </c>
      <c r="F3795" s="11" t="s">
        <v>3063</v>
      </c>
      <c r="G3795" s="11" t="s">
        <v>37</v>
      </c>
      <c r="H3795" s="5" t="s">
        <v>38</v>
      </c>
      <c r="I3795" s="5" t="s">
        <v>39</v>
      </c>
      <c r="J3795" s="5" t="s">
        <v>40</v>
      </c>
      <c r="K3795" s="5" t="s">
        <v>41</v>
      </c>
      <c r="L3795" s="7">
        <v>44578.818020833336</v>
      </c>
      <c r="M3795" s="7">
        <v>44578.885740740741</v>
      </c>
      <c r="N3795" s="8">
        <v>1.6252777777262963</v>
      </c>
      <c r="O3795" s="9">
        <v>0</v>
      </c>
      <c r="P3795" s="9">
        <v>2309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3752.7663887700182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2565534</v>
      </c>
      <c r="B3796" s="5">
        <v>2</v>
      </c>
      <c r="C3796" s="5" t="s">
        <v>33</v>
      </c>
      <c r="D3796" s="5" t="s">
        <v>130</v>
      </c>
      <c r="E3796" s="11" t="s">
        <v>35</v>
      </c>
      <c r="F3796" s="11" t="s">
        <v>2928</v>
      </c>
      <c r="G3796" s="11" t="s">
        <v>37</v>
      </c>
      <c r="H3796" s="5" t="s">
        <v>38</v>
      </c>
      <c r="I3796" s="5" t="s">
        <v>39</v>
      </c>
      <c r="J3796" s="5" t="s">
        <v>40</v>
      </c>
      <c r="K3796" s="5" t="s">
        <v>41</v>
      </c>
      <c r="L3796" s="7">
        <v>44578.818020833336</v>
      </c>
      <c r="M3796" s="7">
        <v>44578.995254629626</v>
      </c>
      <c r="N3796" s="8">
        <v>4.2536111109657213</v>
      </c>
      <c r="O3796" s="9">
        <v>0</v>
      </c>
      <c r="P3796" s="9">
        <v>26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110.59388888510875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2565558</v>
      </c>
      <c r="B3797" s="5">
        <v>1</v>
      </c>
      <c r="C3797" s="5" t="s">
        <v>33</v>
      </c>
      <c r="D3797" s="5" t="s">
        <v>56</v>
      </c>
      <c r="E3797" s="11" t="s">
        <v>84</v>
      </c>
      <c r="F3797" s="11" t="s">
        <v>207</v>
      </c>
      <c r="G3797" s="11" t="s">
        <v>67</v>
      </c>
      <c r="H3797" s="5" t="s">
        <v>38</v>
      </c>
      <c r="I3797" s="5" t="s">
        <v>39</v>
      </c>
      <c r="J3797" s="5" t="s">
        <v>40</v>
      </c>
      <c r="K3797" s="5" t="s">
        <v>41</v>
      </c>
      <c r="L3797" s="7">
        <v>44578.859675925924</v>
      </c>
      <c r="M3797" s="7">
        <v>44578.869351851848</v>
      </c>
      <c r="N3797" s="8">
        <v>0.23222222219919786</v>
      </c>
      <c r="O3797" s="9">
        <v>0</v>
      </c>
      <c r="P3797" s="9">
        <v>2758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640.46888882538769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2565561</v>
      </c>
      <c r="B3798" s="5">
        <v>1</v>
      </c>
      <c r="C3798" s="5" t="s">
        <v>33</v>
      </c>
      <c r="D3798" s="5" t="s">
        <v>114</v>
      </c>
      <c r="E3798" s="11" t="s">
        <v>35</v>
      </c>
      <c r="F3798" s="11" t="s">
        <v>3064</v>
      </c>
      <c r="G3798" s="11" t="s">
        <v>53</v>
      </c>
      <c r="H3798" s="5" t="s">
        <v>38</v>
      </c>
      <c r="I3798" s="5" t="s">
        <v>39</v>
      </c>
      <c r="J3798" s="5" t="s">
        <v>40</v>
      </c>
      <c r="K3798" s="5" t="s">
        <v>41</v>
      </c>
      <c r="L3798" s="7">
        <v>44578.860543981478</v>
      </c>
      <c r="M3798" s="7">
        <v>44578.887499999997</v>
      </c>
      <c r="N3798" s="8">
        <v>0.64694444445194677</v>
      </c>
      <c r="O3798" s="9">
        <v>0</v>
      </c>
      <c r="P3798" s="9">
        <v>25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16.173611111298669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2565569</v>
      </c>
      <c r="B3799" s="5">
        <v>1</v>
      </c>
      <c r="C3799" s="5" t="s">
        <v>33</v>
      </c>
      <c r="D3799" s="5" t="s">
        <v>65</v>
      </c>
      <c r="E3799" s="11" t="s">
        <v>35</v>
      </c>
      <c r="F3799" s="11" t="s">
        <v>3065</v>
      </c>
      <c r="G3799" s="11" t="s">
        <v>60</v>
      </c>
      <c r="H3799" s="5" t="s">
        <v>38</v>
      </c>
      <c r="I3799" s="5" t="s">
        <v>39</v>
      </c>
      <c r="J3799" s="5" t="s">
        <v>61</v>
      </c>
      <c r="K3799" s="5" t="s">
        <v>41</v>
      </c>
      <c r="L3799" s="7">
        <v>44578.664814814816</v>
      </c>
      <c r="M3799" s="7">
        <v>44579.069444444445</v>
      </c>
      <c r="N3799" s="8">
        <v>9.7111111111007631</v>
      </c>
      <c r="O3799" s="9">
        <v>0</v>
      </c>
      <c r="P3799" s="9">
        <v>5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48.555555555503815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2565582</v>
      </c>
      <c r="B3800" s="5">
        <v>1</v>
      </c>
      <c r="C3800" s="5" t="s">
        <v>33</v>
      </c>
      <c r="D3800" s="5" t="s">
        <v>105</v>
      </c>
      <c r="E3800" s="11" t="s">
        <v>35</v>
      </c>
      <c r="F3800" s="11" t="s">
        <v>2616</v>
      </c>
      <c r="G3800" s="11" t="s">
        <v>60</v>
      </c>
      <c r="H3800" s="5" t="s">
        <v>38</v>
      </c>
      <c r="I3800" s="5" t="s">
        <v>39</v>
      </c>
      <c r="J3800" s="5" t="s">
        <v>61</v>
      </c>
      <c r="K3800" s="5" t="s">
        <v>41</v>
      </c>
      <c r="L3800" s="7">
        <v>44578.873993055553</v>
      </c>
      <c r="M3800" s="7">
        <v>44579.201261574075</v>
      </c>
      <c r="N3800" s="8">
        <v>7.8544444445287809</v>
      </c>
      <c r="O3800" s="9">
        <v>0</v>
      </c>
      <c r="P3800" s="9">
        <v>215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1688.7055555736879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2565619</v>
      </c>
      <c r="B3801" s="5">
        <v>1</v>
      </c>
      <c r="C3801" s="5" t="s">
        <v>33</v>
      </c>
      <c r="D3801" s="5" t="s">
        <v>68</v>
      </c>
      <c r="E3801" s="11" t="s">
        <v>35</v>
      </c>
      <c r="F3801" s="11" t="s">
        <v>3066</v>
      </c>
      <c r="G3801" s="11" t="s">
        <v>37</v>
      </c>
      <c r="H3801" s="5" t="s">
        <v>38</v>
      </c>
      <c r="I3801" s="5" t="s">
        <v>39</v>
      </c>
      <c r="J3801" s="5" t="s">
        <v>40</v>
      </c>
      <c r="K3801" s="5" t="s">
        <v>41</v>
      </c>
      <c r="L3801" s="7">
        <v>44578.884953703702</v>
      </c>
      <c r="M3801" s="7">
        <v>44579.040972222225</v>
      </c>
      <c r="N3801" s="8">
        <v>3.7444444445427507</v>
      </c>
      <c r="O3801" s="9">
        <v>0</v>
      </c>
      <c r="P3801" s="9">
        <v>7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26.211111111799255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2565631</v>
      </c>
      <c r="B3802" s="5">
        <v>1</v>
      </c>
      <c r="C3802" s="5" t="s">
        <v>33</v>
      </c>
      <c r="D3802" s="5" t="s">
        <v>68</v>
      </c>
      <c r="E3802" s="11" t="s">
        <v>35</v>
      </c>
      <c r="F3802" s="11" t="s">
        <v>3067</v>
      </c>
      <c r="G3802" s="11" t="s">
        <v>64</v>
      </c>
      <c r="H3802" s="5" t="s">
        <v>38</v>
      </c>
      <c r="I3802" s="5" t="s">
        <v>39</v>
      </c>
      <c r="J3802" s="5" t="s">
        <v>40</v>
      </c>
      <c r="K3802" s="5" t="s">
        <v>41</v>
      </c>
      <c r="L3802" s="7">
        <v>44578.731979166667</v>
      </c>
      <c r="M3802" s="7">
        <v>44578.88958333333</v>
      </c>
      <c r="N3802" s="8">
        <v>3.7824999999138527</v>
      </c>
      <c r="O3802" s="9">
        <v>0</v>
      </c>
      <c r="P3802" s="9">
        <v>210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794.32499998190906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2565661</v>
      </c>
      <c r="B3803" s="5">
        <v>1</v>
      </c>
      <c r="C3803" s="5" t="s">
        <v>33</v>
      </c>
      <c r="D3803" s="5" t="s">
        <v>49</v>
      </c>
      <c r="E3803" s="11" t="s">
        <v>45</v>
      </c>
      <c r="F3803" s="11" t="s">
        <v>3068</v>
      </c>
      <c r="G3803" s="11" t="s">
        <v>37</v>
      </c>
      <c r="H3803" s="5" t="s">
        <v>38</v>
      </c>
      <c r="I3803" s="5" t="s">
        <v>39</v>
      </c>
      <c r="J3803" s="5" t="s">
        <v>40</v>
      </c>
      <c r="K3803" s="5" t="s">
        <v>41</v>
      </c>
      <c r="L3803" s="7">
        <v>44578.899942129632</v>
      </c>
      <c r="M3803" s="7">
        <v>44579.268750000003</v>
      </c>
      <c r="N3803" s="8">
        <v>8.8513888888992369</v>
      </c>
      <c r="O3803" s="9">
        <v>0</v>
      </c>
      <c r="P3803" s="9">
        <v>115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1017.9097222234122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2565674</v>
      </c>
      <c r="B3804" s="5">
        <v>1</v>
      </c>
      <c r="C3804" s="5" t="s">
        <v>33</v>
      </c>
      <c r="D3804" s="5" t="s">
        <v>58</v>
      </c>
      <c r="E3804" s="11" t="s">
        <v>35</v>
      </c>
      <c r="F3804" s="11" t="s">
        <v>2995</v>
      </c>
      <c r="G3804" s="11" t="s">
        <v>67</v>
      </c>
      <c r="H3804" s="5" t="s">
        <v>38</v>
      </c>
      <c r="I3804" s="5" t="s">
        <v>39</v>
      </c>
      <c r="J3804" s="5" t="s">
        <v>40</v>
      </c>
      <c r="K3804" s="5" t="s">
        <v>41</v>
      </c>
      <c r="L3804" s="7">
        <v>44578.905428240738</v>
      </c>
      <c r="M3804" s="7">
        <v>44578.929166666669</v>
      </c>
      <c r="N3804" s="8">
        <v>0.56972222233889624</v>
      </c>
      <c r="O3804" s="9">
        <v>0</v>
      </c>
      <c r="P3804" s="9">
        <v>14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7.9761111127445474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2565678</v>
      </c>
      <c r="B3805" s="5">
        <v>1</v>
      </c>
      <c r="C3805" s="5" t="s">
        <v>33</v>
      </c>
      <c r="D3805" s="5" t="s">
        <v>68</v>
      </c>
      <c r="E3805" s="11" t="s">
        <v>35</v>
      </c>
      <c r="F3805" s="11" t="s">
        <v>2993</v>
      </c>
      <c r="G3805" s="11" t="s">
        <v>60</v>
      </c>
      <c r="H3805" s="5" t="s">
        <v>38</v>
      </c>
      <c r="I3805" s="5" t="s">
        <v>39</v>
      </c>
      <c r="J3805" s="5" t="s">
        <v>61</v>
      </c>
      <c r="K3805" s="5" t="s">
        <v>41</v>
      </c>
      <c r="L3805" s="7">
        <v>44578.908229166664</v>
      </c>
      <c r="M3805" s="7">
        <v>44578.933333333334</v>
      </c>
      <c r="N3805" s="8">
        <v>0.60250000009546056</v>
      </c>
      <c r="O3805" s="9">
        <v>0</v>
      </c>
      <c r="P3805" s="9">
        <v>108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65.070000010309741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2565681</v>
      </c>
      <c r="B3806" s="5">
        <v>1</v>
      </c>
      <c r="C3806" s="5" t="s">
        <v>33</v>
      </c>
      <c r="D3806" s="5" t="s">
        <v>56</v>
      </c>
      <c r="E3806" s="11" t="s">
        <v>35</v>
      </c>
      <c r="F3806" s="11" t="s">
        <v>980</v>
      </c>
      <c r="G3806" s="11" t="s">
        <v>64</v>
      </c>
      <c r="H3806" s="5" t="s">
        <v>38</v>
      </c>
      <c r="I3806" s="5" t="s">
        <v>39</v>
      </c>
      <c r="J3806" s="5" t="s">
        <v>40</v>
      </c>
      <c r="K3806" s="5" t="s">
        <v>41</v>
      </c>
      <c r="L3806" s="7">
        <v>44578.867939814816</v>
      </c>
      <c r="M3806" s="7">
        <v>44578.927777777775</v>
      </c>
      <c r="N3806" s="8">
        <v>1.4361111110192724</v>
      </c>
      <c r="O3806" s="9">
        <v>0</v>
      </c>
      <c r="P3806" s="9">
        <v>459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659.17499995784601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2565688</v>
      </c>
      <c r="B3807" s="5">
        <v>1</v>
      </c>
      <c r="C3807" s="5" t="s">
        <v>33</v>
      </c>
      <c r="D3807" s="5" t="s">
        <v>58</v>
      </c>
      <c r="E3807" s="11" t="s">
        <v>45</v>
      </c>
      <c r="F3807" s="11" t="s">
        <v>1834</v>
      </c>
      <c r="G3807" s="11" t="s">
        <v>76</v>
      </c>
      <c r="H3807" s="5" t="s">
        <v>38</v>
      </c>
      <c r="I3807" s="5" t="s">
        <v>39</v>
      </c>
      <c r="J3807" s="5" t="s">
        <v>40</v>
      </c>
      <c r="K3807" s="5" t="s">
        <v>41</v>
      </c>
      <c r="L3807" s="7">
        <v>44578.912916666668</v>
      </c>
      <c r="M3807" s="7">
        <v>44578.961111111108</v>
      </c>
      <c r="N3807" s="8">
        <v>1.1566666665603407</v>
      </c>
      <c r="O3807" s="9">
        <v>0</v>
      </c>
      <c r="P3807" s="9">
        <v>12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13.879999998724088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2565694</v>
      </c>
      <c r="B3808" s="5">
        <v>1</v>
      </c>
      <c r="C3808" s="5" t="s">
        <v>33</v>
      </c>
      <c r="D3808" s="5" t="s">
        <v>74</v>
      </c>
      <c r="E3808" s="11" t="s">
        <v>35</v>
      </c>
      <c r="F3808" s="11" t="s">
        <v>1601</v>
      </c>
      <c r="G3808" s="11" t="s">
        <v>67</v>
      </c>
      <c r="H3808" s="5" t="s">
        <v>38</v>
      </c>
      <c r="I3808" s="5" t="s">
        <v>39</v>
      </c>
      <c r="J3808" s="5" t="s">
        <v>40</v>
      </c>
      <c r="K3808" s="5" t="s">
        <v>41</v>
      </c>
      <c r="L3808" s="7">
        <v>44578.914143518516</v>
      </c>
      <c r="M3808" s="7">
        <v>44578.935416666667</v>
      </c>
      <c r="N3808" s="8">
        <v>0.51055555563652888</v>
      </c>
      <c r="O3808" s="9">
        <v>0</v>
      </c>
      <c r="P3808" s="9">
        <v>93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47.481666674197186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2565695</v>
      </c>
      <c r="B3809" s="5">
        <v>1</v>
      </c>
      <c r="C3809" s="5" t="s">
        <v>33</v>
      </c>
      <c r="D3809" s="5" t="s">
        <v>71</v>
      </c>
      <c r="E3809" s="11" t="s">
        <v>35</v>
      </c>
      <c r="F3809" s="11" t="s">
        <v>2920</v>
      </c>
      <c r="G3809" s="11" t="s">
        <v>67</v>
      </c>
      <c r="H3809" s="5" t="s">
        <v>38</v>
      </c>
      <c r="I3809" s="5" t="s">
        <v>39</v>
      </c>
      <c r="J3809" s="5" t="s">
        <v>40</v>
      </c>
      <c r="K3809" s="5" t="s">
        <v>41</v>
      </c>
      <c r="L3809" s="7">
        <v>44578.91474537037</v>
      </c>
      <c r="M3809" s="7">
        <v>44579.263194444444</v>
      </c>
      <c r="N3809" s="8">
        <v>8.3627777777728625</v>
      </c>
      <c r="O3809" s="9">
        <v>0</v>
      </c>
      <c r="P3809" s="9">
        <v>194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1622.3788888879353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2565696</v>
      </c>
      <c r="B3810" s="5">
        <v>1</v>
      </c>
      <c r="C3810" s="5" t="s">
        <v>33</v>
      </c>
      <c r="D3810" s="5" t="s">
        <v>42</v>
      </c>
      <c r="E3810" s="11" t="s">
        <v>35</v>
      </c>
      <c r="F3810" s="11" t="s">
        <v>3069</v>
      </c>
      <c r="G3810" s="11" t="s">
        <v>101</v>
      </c>
      <c r="H3810" s="5" t="s">
        <v>38</v>
      </c>
      <c r="I3810" s="5" t="s">
        <v>39</v>
      </c>
      <c r="J3810" s="5" t="s">
        <v>40</v>
      </c>
      <c r="K3810" s="5" t="s">
        <v>41</v>
      </c>
      <c r="L3810" s="7">
        <v>44578.780474537038</v>
      </c>
      <c r="M3810" s="7">
        <v>44578.958333333336</v>
      </c>
      <c r="N3810" s="8">
        <v>4.2686111111543141</v>
      </c>
      <c r="O3810" s="9">
        <v>0</v>
      </c>
      <c r="P3810" s="9">
        <v>105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448.20416667120298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2565701</v>
      </c>
      <c r="B3811" s="5">
        <v>1</v>
      </c>
      <c r="C3811" s="5" t="s">
        <v>33</v>
      </c>
      <c r="D3811" s="5" t="s">
        <v>108</v>
      </c>
      <c r="E3811" s="11" t="s">
        <v>35</v>
      </c>
      <c r="F3811" s="11" t="s">
        <v>3070</v>
      </c>
      <c r="G3811" s="11" t="s">
        <v>185</v>
      </c>
      <c r="H3811" s="5" t="s">
        <v>38</v>
      </c>
      <c r="I3811" s="5" t="s">
        <v>39</v>
      </c>
      <c r="J3811" s="5" t="s">
        <v>40</v>
      </c>
      <c r="K3811" s="5" t="s">
        <v>41</v>
      </c>
      <c r="L3811" s="7">
        <v>44578.917962962965</v>
      </c>
      <c r="M3811" s="7">
        <v>44578.968055555553</v>
      </c>
      <c r="N3811" s="8">
        <v>1.2022222221130505</v>
      </c>
      <c r="O3811" s="9">
        <v>0</v>
      </c>
      <c r="P3811" s="9">
        <v>15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18.033333331695758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2565736</v>
      </c>
      <c r="B3812" s="5">
        <v>1</v>
      </c>
      <c r="C3812" s="5" t="s">
        <v>33</v>
      </c>
      <c r="D3812" s="5" t="s">
        <v>58</v>
      </c>
      <c r="E3812" s="11" t="s">
        <v>35</v>
      </c>
      <c r="F3812" s="11" t="s">
        <v>3040</v>
      </c>
      <c r="G3812" s="11" t="s">
        <v>67</v>
      </c>
      <c r="H3812" s="5" t="s">
        <v>38</v>
      </c>
      <c r="I3812" s="5" t="s">
        <v>39</v>
      </c>
      <c r="J3812" s="5" t="s">
        <v>40</v>
      </c>
      <c r="K3812" s="5" t="s">
        <v>41</v>
      </c>
      <c r="L3812" s="7">
        <v>44578.942812499998</v>
      </c>
      <c r="M3812" s="7">
        <v>44579.107210648152</v>
      </c>
      <c r="N3812" s="8">
        <v>3.9455555556924082</v>
      </c>
      <c r="O3812" s="9">
        <v>0</v>
      </c>
      <c r="P3812" s="9">
        <v>2177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8589.4744447423727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2565757</v>
      </c>
      <c r="B3813" s="5">
        <v>1</v>
      </c>
      <c r="C3813" s="5" t="s">
        <v>33</v>
      </c>
      <c r="D3813" s="5" t="s">
        <v>114</v>
      </c>
      <c r="E3813" s="11" t="s">
        <v>35</v>
      </c>
      <c r="F3813" s="11" t="s">
        <v>3071</v>
      </c>
      <c r="G3813" s="11" t="s">
        <v>64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44578.935219907406</v>
      </c>
      <c r="M3813" s="7">
        <v>44578.992361111108</v>
      </c>
      <c r="N3813" s="8">
        <v>1.3713888888596557</v>
      </c>
      <c r="O3813" s="9">
        <v>0</v>
      </c>
      <c r="P3813" s="9">
        <v>369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506.04249998921296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2565763</v>
      </c>
      <c r="B3814" s="5">
        <v>1</v>
      </c>
      <c r="C3814" s="5" t="s">
        <v>33</v>
      </c>
      <c r="D3814" s="5" t="s">
        <v>68</v>
      </c>
      <c r="E3814" s="11" t="s">
        <v>35</v>
      </c>
      <c r="F3814" s="11" t="s">
        <v>3067</v>
      </c>
      <c r="G3814" s="11" t="s">
        <v>37</v>
      </c>
      <c r="H3814" s="5" t="s">
        <v>38</v>
      </c>
      <c r="I3814" s="5" t="s">
        <v>39</v>
      </c>
      <c r="J3814" s="5" t="s">
        <v>40</v>
      </c>
      <c r="K3814" s="5" t="s">
        <v>41</v>
      </c>
      <c r="L3814" s="7">
        <v>44578.989768518521</v>
      </c>
      <c r="M3814" s="7">
        <v>44579.243750000001</v>
      </c>
      <c r="N3814" s="8">
        <v>6.0955555555410683</v>
      </c>
      <c r="O3814" s="9">
        <v>0</v>
      </c>
      <c r="P3814" s="9">
        <v>172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1048.4355555530638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2565764</v>
      </c>
      <c r="B3815" s="5">
        <v>1</v>
      </c>
      <c r="C3815" s="5" t="s">
        <v>33</v>
      </c>
      <c r="D3815" s="5" t="s">
        <v>148</v>
      </c>
      <c r="E3815" s="11" t="s">
        <v>84</v>
      </c>
      <c r="F3815" s="11" t="s">
        <v>3072</v>
      </c>
      <c r="G3815" s="11" t="s">
        <v>191</v>
      </c>
      <c r="H3815" s="5" t="s">
        <v>82</v>
      </c>
      <c r="I3815" s="5" t="s">
        <v>39</v>
      </c>
      <c r="J3815" s="5" t="s">
        <v>40</v>
      </c>
      <c r="K3815" s="5" t="s">
        <v>192</v>
      </c>
      <c r="L3815" s="7">
        <v>44578.99009259259</v>
      </c>
      <c r="M3815" s="7">
        <v>44579.056250000001</v>
      </c>
      <c r="N3815" s="8">
        <v>1.5877777778659947</v>
      </c>
      <c r="O3815" s="9">
        <v>0</v>
      </c>
      <c r="P3815" s="9">
        <v>1682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2670.6422223706031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2565767</v>
      </c>
      <c r="B3816" s="5">
        <v>1</v>
      </c>
      <c r="C3816" s="5" t="s">
        <v>33</v>
      </c>
      <c r="D3816" s="5" t="s">
        <v>148</v>
      </c>
      <c r="E3816" s="11" t="s">
        <v>84</v>
      </c>
      <c r="F3816" s="11" t="s">
        <v>3073</v>
      </c>
      <c r="G3816" s="11" t="s">
        <v>191</v>
      </c>
      <c r="H3816" s="5" t="s">
        <v>82</v>
      </c>
      <c r="I3816" s="5" t="s">
        <v>39</v>
      </c>
      <c r="J3816" s="5" t="s">
        <v>40</v>
      </c>
      <c r="K3816" s="5" t="s">
        <v>192</v>
      </c>
      <c r="L3816" s="7">
        <v>44578.995219907411</v>
      </c>
      <c r="M3816" s="7">
        <v>44579.050567129627</v>
      </c>
      <c r="N3816" s="8">
        <v>1.3283333331928588</v>
      </c>
      <c r="O3816" s="9">
        <v>0</v>
      </c>
      <c r="P3816" s="9">
        <v>509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676.12166659516515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2565770</v>
      </c>
      <c r="B3817" s="5">
        <v>1</v>
      </c>
      <c r="C3817" s="5" t="s">
        <v>33</v>
      </c>
      <c r="D3817" s="5" t="s">
        <v>108</v>
      </c>
      <c r="E3817" s="11" t="s">
        <v>79</v>
      </c>
      <c r="F3817" s="11" t="s">
        <v>1218</v>
      </c>
      <c r="G3817" s="11" t="s">
        <v>191</v>
      </c>
      <c r="H3817" s="5" t="s">
        <v>82</v>
      </c>
      <c r="I3817" s="5" t="s">
        <v>39</v>
      </c>
      <c r="J3817" s="5" t="s">
        <v>40</v>
      </c>
      <c r="K3817" s="5" t="s">
        <v>192</v>
      </c>
      <c r="L3817" s="7">
        <v>44578.998773148145</v>
      </c>
      <c r="M3817" s="7">
        <v>44579.145601851851</v>
      </c>
      <c r="N3817" s="8">
        <v>3.5238888889434747</v>
      </c>
      <c r="O3817" s="9">
        <v>0</v>
      </c>
      <c r="P3817" s="9">
        <v>4966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17499.632222493296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2565771</v>
      </c>
      <c r="B3818" s="5">
        <v>1</v>
      </c>
      <c r="C3818" s="5" t="s">
        <v>33</v>
      </c>
      <c r="D3818" s="5" t="s">
        <v>71</v>
      </c>
      <c r="E3818" s="11" t="s">
        <v>84</v>
      </c>
      <c r="F3818" s="11" t="s">
        <v>3074</v>
      </c>
      <c r="G3818" s="11" t="s">
        <v>191</v>
      </c>
      <c r="H3818" s="5" t="s">
        <v>82</v>
      </c>
      <c r="I3818" s="5" t="s">
        <v>39</v>
      </c>
      <c r="J3818" s="5" t="s">
        <v>40</v>
      </c>
      <c r="K3818" s="5" t="s">
        <v>192</v>
      </c>
      <c r="L3818" s="7">
        <v>44578.998877314814</v>
      </c>
      <c r="M3818" s="7">
        <v>44579.189583333333</v>
      </c>
      <c r="N3818" s="8">
        <v>4.5769444444449618</v>
      </c>
      <c r="O3818" s="9">
        <v>0</v>
      </c>
      <c r="P3818" s="9">
        <v>11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50.34638888889458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2565772</v>
      </c>
      <c r="B3819" s="5">
        <v>1</v>
      </c>
      <c r="C3819" s="5" t="s">
        <v>33</v>
      </c>
      <c r="D3819" s="5" t="s">
        <v>211</v>
      </c>
      <c r="E3819" s="11" t="s">
        <v>45</v>
      </c>
      <c r="F3819" s="11" t="s">
        <v>3075</v>
      </c>
      <c r="G3819" s="11" t="s">
        <v>37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44578.996979166666</v>
      </c>
      <c r="M3819" s="7">
        <v>44579.37222222222</v>
      </c>
      <c r="N3819" s="8">
        <v>9.0058333332999609</v>
      </c>
      <c r="O3819" s="9">
        <v>0</v>
      </c>
      <c r="P3819" s="9">
        <v>2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18.011666666599922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2565773</v>
      </c>
      <c r="B3820" s="5">
        <v>1</v>
      </c>
      <c r="C3820" s="5" t="s">
        <v>33</v>
      </c>
      <c r="D3820" s="5" t="s">
        <v>71</v>
      </c>
      <c r="E3820" s="11" t="s">
        <v>84</v>
      </c>
      <c r="F3820" s="11" t="s">
        <v>3076</v>
      </c>
      <c r="G3820" s="11" t="s">
        <v>191</v>
      </c>
      <c r="H3820" s="5" t="s">
        <v>82</v>
      </c>
      <c r="I3820" s="5" t="s">
        <v>39</v>
      </c>
      <c r="J3820" s="5" t="s">
        <v>40</v>
      </c>
      <c r="K3820" s="5" t="s">
        <v>192</v>
      </c>
      <c r="L3820" s="7">
        <v>44578.999930555554</v>
      </c>
      <c r="M3820" s="7">
        <v>44579.194444444445</v>
      </c>
      <c r="N3820" s="8">
        <v>4.6683333333930932</v>
      </c>
      <c r="O3820" s="9">
        <v>0</v>
      </c>
      <c r="P3820" s="9">
        <v>3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14.00500000017928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2565778</v>
      </c>
      <c r="B3821" s="5">
        <v>1</v>
      </c>
      <c r="C3821" s="5" t="s">
        <v>33</v>
      </c>
      <c r="D3821" s="5" t="s">
        <v>47</v>
      </c>
      <c r="E3821" s="11" t="s">
        <v>84</v>
      </c>
      <c r="F3821" s="11" t="s">
        <v>3077</v>
      </c>
      <c r="G3821" s="11" t="s">
        <v>191</v>
      </c>
      <c r="H3821" s="5" t="s">
        <v>38</v>
      </c>
      <c r="I3821" s="5" t="s">
        <v>39</v>
      </c>
      <c r="J3821" s="5" t="s">
        <v>40</v>
      </c>
      <c r="K3821" s="5" t="s">
        <v>192</v>
      </c>
      <c r="L3821" s="7">
        <v>44579.002881944441</v>
      </c>
      <c r="M3821" s="7">
        <v>44579.059027777781</v>
      </c>
      <c r="N3821" s="8">
        <v>1.3475000001490116</v>
      </c>
      <c r="O3821" s="9">
        <v>0</v>
      </c>
      <c r="P3821" s="9">
        <v>2399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3232.6525003574789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2565779</v>
      </c>
      <c r="B3822" s="5">
        <v>1</v>
      </c>
      <c r="C3822" s="5" t="s">
        <v>33</v>
      </c>
      <c r="D3822" s="5" t="s">
        <v>58</v>
      </c>
      <c r="E3822" s="11" t="s">
        <v>84</v>
      </c>
      <c r="F3822" s="11" t="s">
        <v>3078</v>
      </c>
      <c r="G3822" s="11" t="s">
        <v>191</v>
      </c>
      <c r="H3822" s="5" t="s">
        <v>82</v>
      </c>
      <c r="I3822" s="5" t="s">
        <v>39</v>
      </c>
      <c r="J3822" s="5" t="s">
        <v>40</v>
      </c>
      <c r="K3822" s="5" t="s">
        <v>192</v>
      </c>
      <c r="L3822" s="7">
        <v>44579.003078703703</v>
      </c>
      <c r="M3822" s="7">
        <v>44579.072916666664</v>
      </c>
      <c r="N3822" s="8">
        <v>1.6761111110681668</v>
      </c>
      <c r="O3822" s="9">
        <v>0</v>
      </c>
      <c r="P3822" s="9">
        <v>450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754.24999998067506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2565790</v>
      </c>
      <c r="B3823" s="5">
        <v>1</v>
      </c>
      <c r="C3823" s="5" t="s">
        <v>33</v>
      </c>
      <c r="D3823" s="5" t="s">
        <v>68</v>
      </c>
      <c r="E3823" s="11" t="s">
        <v>84</v>
      </c>
      <c r="F3823" s="11" t="s">
        <v>3079</v>
      </c>
      <c r="G3823" s="11" t="s">
        <v>191</v>
      </c>
      <c r="H3823" s="5" t="s">
        <v>82</v>
      </c>
      <c r="I3823" s="5" t="s">
        <v>39</v>
      </c>
      <c r="J3823" s="5" t="s">
        <v>40</v>
      </c>
      <c r="K3823" s="5" t="s">
        <v>192</v>
      </c>
      <c r="L3823" s="7">
        <v>44579.006319444445</v>
      </c>
      <c r="M3823" s="7">
        <v>44579.219097222223</v>
      </c>
      <c r="N3823" s="8">
        <v>5.1066666666883975</v>
      </c>
      <c r="O3823" s="9">
        <v>0</v>
      </c>
      <c r="P3823" s="9">
        <v>13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66.386666666949168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2565791</v>
      </c>
      <c r="B3824" s="5">
        <v>1</v>
      </c>
      <c r="C3824" s="5" t="s">
        <v>33</v>
      </c>
      <c r="D3824" s="5" t="s">
        <v>68</v>
      </c>
      <c r="E3824" s="11" t="s">
        <v>84</v>
      </c>
      <c r="F3824" s="11" t="s">
        <v>3080</v>
      </c>
      <c r="G3824" s="11" t="s">
        <v>191</v>
      </c>
      <c r="H3824" s="5" t="s">
        <v>82</v>
      </c>
      <c r="I3824" s="5" t="s">
        <v>39</v>
      </c>
      <c r="J3824" s="5" t="s">
        <v>40</v>
      </c>
      <c r="K3824" s="5" t="s">
        <v>192</v>
      </c>
      <c r="L3824" s="7">
        <v>44579.006736111114</v>
      </c>
      <c r="M3824" s="7">
        <v>44579.219259259262</v>
      </c>
      <c r="N3824" s="8">
        <v>5.1005555555457249</v>
      </c>
      <c r="O3824" s="9">
        <v>0</v>
      </c>
      <c r="P3824" s="9">
        <v>1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5.1005555555457249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2565799</v>
      </c>
      <c r="B3825" s="5">
        <v>1</v>
      </c>
      <c r="C3825" s="5" t="s">
        <v>33</v>
      </c>
      <c r="D3825" s="5" t="s">
        <v>211</v>
      </c>
      <c r="E3825" s="11" t="s">
        <v>79</v>
      </c>
      <c r="F3825" s="11" t="s">
        <v>1026</v>
      </c>
      <c r="G3825" s="11" t="s">
        <v>539</v>
      </c>
      <c r="H3825" s="5" t="s">
        <v>82</v>
      </c>
      <c r="I3825" s="5" t="s">
        <v>39</v>
      </c>
      <c r="J3825" s="5" t="s">
        <v>40</v>
      </c>
      <c r="K3825" s="5" t="s">
        <v>41</v>
      </c>
      <c r="L3825" s="7">
        <v>44579.001377314817</v>
      </c>
      <c r="M3825" s="7">
        <v>44579.054768518516</v>
      </c>
      <c r="N3825" s="8">
        <v>1.2813888887758367</v>
      </c>
      <c r="O3825" s="9">
        <v>0</v>
      </c>
      <c r="P3825" s="9">
        <v>882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1130.1849999002879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2565804</v>
      </c>
      <c r="B3826" s="5">
        <v>1</v>
      </c>
      <c r="C3826" s="5" t="s">
        <v>33</v>
      </c>
      <c r="D3826" s="5" t="s">
        <v>200</v>
      </c>
      <c r="E3826" s="11" t="s">
        <v>79</v>
      </c>
      <c r="F3826" s="11" t="s">
        <v>3081</v>
      </c>
      <c r="G3826" s="11" t="s">
        <v>81</v>
      </c>
      <c r="H3826" s="5" t="s">
        <v>82</v>
      </c>
      <c r="I3826" s="5" t="s">
        <v>83</v>
      </c>
      <c r="J3826" s="5" t="s">
        <v>40</v>
      </c>
      <c r="K3826" s="5" t="s">
        <v>41</v>
      </c>
      <c r="L3826" s="7">
        <v>44579.013599537036</v>
      </c>
      <c r="M3826" s="7">
        <v>44579.013877314814</v>
      </c>
      <c r="N3826" s="8">
        <v>6.6666666534729302E-3</v>
      </c>
      <c r="O3826" s="9">
        <v>0</v>
      </c>
      <c r="P3826" s="9">
        <v>1989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13.259999973757658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2565809</v>
      </c>
      <c r="B3827" s="5">
        <v>1</v>
      </c>
      <c r="C3827" s="5" t="s">
        <v>33</v>
      </c>
      <c r="D3827" s="5" t="s">
        <v>51</v>
      </c>
      <c r="E3827" s="11" t="s">
        <v>79</v>
      </c>
      <c r="F3827" s="11" t="s">
        <v>3082</v>
      </c>
      <c r="G3827" s="11" t="s">
        <v>81</v>
      </c>
      <c r="H3827" s="5" t="s">
        <v>82</v>
      </c>
      <c r="I3827" s="5" t="s">
        <v>83</v>
      </c>
      <c r="J3827" s="5" t="s">
        <v>40</v>
      </c>
      <c r="K3827" s="5" t="s">
        <v>41</v>
      </c>
      <c r="L3827" s="7">
        <v>44579.01866898148</v>
      </c>
      <c r="M3827" s="7">
        <v>44579.019363425927</v>
      </c>
      <c r="N3827" s="8">
        <v>1.6666666720993817E-2</v>
      </c>
      <c r="O3827" s="9">
        <v>0</v>
      </c>
      <c r="P3827" s="9">
        <v>757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12.616666707792319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2565815</v>
      </c>
      <c r="B3828" s="5">
        <v>1</v>
      </c>
      <c r="C3828" s="5" t="s">
        <v>33</v>
      </c>
      <c r="D3828" s="5" t="s">
        <v>47</v>
      </c>
      <c r="E3828" s="11" t="s">
        <v>79</v>
      </c>
      <c r="F3828" s="11" t="s">
        <v>3083</v>
      </c>
      <c r="G3828" s="11" t="s">
        <v>81</v>
      </c>
      <c r="H3828" s="5" t="s">
        <v>82</v>
      </c>
      <c r="I3828" s="5" t="s">
        <v>83</v>
      </c>
      <c r="J3828" s="5" t="s">
        <v>40</v>
      </c>
      <c r="K3828" s="5" t="s">
        <v>41</v>
      </c>
      <c r="L3828" s="7">
        <v>44579.020092592589</v>
      </c>
      <c r="M3828" s="7">
        <v>44579.020451388889</v>
      </c>
      <c r="N3828" s="8">
        <v>8.6111112032085657E-3</v>
      </c>
      <c r="O3828" s="9">
        <v>1</v>
      </c>
      <c r="P3828" s="9">
        <v>2850</v>
      </c>
      <c r="Q3828" s="9">
        <v>0</v>
      </c>
      <c r="R3828" s="9">
        <v>0</v>
      </c>
      <c r="S3828" s="9">
        <v>0</v>
      </c>
      <c r="T3828" s="9">
        <v>0</v>
      </c>
      <c r="U3828" s="10">
        <v>8.6111112032085657E-3</v>
      </c>
      <c r="V3828" s="10">
        <v>24.541666929144412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2565817</v>
      </c>
      <c r="B3829" s="5">
        <v>1</v>
      </c>
      <c r="C3829" s="5" t="s">
        <v>33</v>
      </c>
      <c r="D3829" s="5" t="s">
        <v>56</v>
      </c>
      <c r="E3829" s="11" t="s">
        <v>79</v>
      </c>
      <c r="F3829" s="11" t="s">
        <v>3084</v>
      </c>
      <c r="G3829" s="11" t="s">
        <v>101</v>
      </c>
      <c r="H3829" s="5" t="s">
        <v>82</v>
      </c>
      <c r="I3829" s="5" t="s">
        <v>39</v>
      </c>
      <c r="J3829" s="5" t="s">
        <v>40</v>
      </c>
      <c r="K3829" s="5" t="s">
        <v>41</v>
      </c>
      <c r="L3829" s="7">
        <v>44579.020624999997</v>
      </c>
      <c r="M3829" s="7">
        <v>44579.037534722222</v>
      </c>
      <c r="N3829" s="8">
        <v>0.40583333338145167</v>
      </c>
      <c r="O3829" s="9">
        <v>20</v>
      </c>
      <c r="P3829" s="9">
        <v>184</v>
      </c>
      <c r="Q3829" s="9">
        <v>0</v>
      </c>
      <c r="R3829" s="9">
        <v>0</v>
      </c>
      <c r="S3829" s="9">
        <v>0</v>
      </c>
      <c r="T3829" s="9">
        <v>0</v>
      </c>
      <c r="U3829" s="10">
        <v>8.1166666676290333</v>
      </c>
      <c r="V3829" s="10">
        <v>74.673333342187107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2565819</v>
      </c>
      <c r="B3830" s="5">
        <v>1</v>
      </c>
      <c r="C3830" s="5" t="s">
        <v>33</v>
      </c>
      <c r="D3830" s="5" t="s">
        <v>58</v>
      </c>
      <c r="E3830" s="11" t="s">
        <v>79</v>
      </c>
      <c r="F3830" s="11" t="s">
        <v>3085</v>
      </c>
      <c r="G3830" s="11" t="s">
        <v>81</v>
      </c>
      <c r="H3830" s="5" t="s">
        <v>82</v>
      </c>
      <c r="I3830" s="5" t="s">
        <v>83</v>
      </c>
      <c r="J3830" s="5" t="s">
        <v>40</v>
      </c>
      <c r="K3830" s="5" t="s">
        <v>41</v>
      </c>
      <c r="L3830" s="7">
        <v>44579.021805555552</v>
      </c>
      <c r="M3830" s="7">
        <v>44579.022280092591</v>
      </c>
      <c r="N3830" s="8">
        <v>1.1388888931833208E-2</v>
      </c>
      <c r="O3830" s="9">
        <v>0</v>
      </c>
      <c r="P3830" s="9">
        <v>1167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13.290833383449353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2565825</v>
      </c>
      <c r="B3831" s="5">
        <v>1</v>
      </c>
      <c r="C3831" s="5" t="s">
        <v>33</v>
      </c>
      <c r="D3831" s="5" t="s">
        <v>200</v>
      </c>
      <c r="E3831" s="11" t="s">
        <v>79</v>
      </c>
      <c r="F3831" s="11" t="s">
        <v>3086</v>
      </c>
      <c r="G3831" s="11" t="s">
        <v>81</v>
      </c>
      <c r="H3831" s="5" t="s">
        <v>82</v>
      </c>
      <c r="I3831" s="5" t="s">
        <v>83</v>
      </c>
      <c r="J3831" s="5" t="s">
        <v>40</v>
      </c>
      <c r="K3831" s="5" t="s">
        <v>41</v>
      </c>
      <c r="L3831" s="7">
        <v>44579.024560185186</v>
      </c>
      <c r="M3831" s="7">
        <v>44579.024965277778</v>
      </c>
      <c r="N3831" s="8">
        <v>9.7222222248092294E-3</v>
      </c>
      <c r="O3831" s="9">
        <v>3</v>
      </c>
      <c r="P3831" s="9">
        <v>5326</v>
      </c>
      <c r="Q3831" s="9">
        <v>0</v>
      </c>
      <c r="R3831" s="9">
        <v>0</v>
      </c>
      <c r="S3831" s="9">
        <v>0</v>
      </c>
      <c r="T3831" s="9">
        <v>0</v>
      </c>
      <c r="U3831" s="10">
        <v>2.9166666674427688E-2</v>
      </c>
      <c r="V3831" s="10">
        <v>51.780555569333956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2565827</v>
      </c>
      <c r="B3832" s="5">
        <v>1</v>
      </c>
      <c r="C3832" s="5" t="s">
        <v>33</v>
      </c>
      <c r="D3832" s="5" t="s">
        <v>62</v>
      </c>
      <c r="E3832" s="11" t="s">
        <v>79</v>
      </c>
      <c r="F3832" s="11" t="s">
        <v>3087</v>
      </c>
      <c r="G3832" s="11" t="s">
        <v>81</v>
      </c>
      <c r="H3832" s="5" t="s">
        <v>82</v>
      </c>
      <c r="I3832" s="5" t="s">
        <v>83</v>
      </c>
      <c r="J3832" s="5" t="s">
        <v>40</v>
      </c>
      <c r="K3832" s="5" t="s">
        <v>41</v>
      </c>
      <c r="L3832" s="7">
        <v>44579.027129629627</v>
      </c>
      <c r="M3832" s="7">
        <v>44579.02752314815</v>
      </c>
      <c r="N3832" s="8">
        <v>9.4444445567205548E-3</v>
      </c>
      <c r="O3832" s="9">
        <v>0</v>
      </c>
      <c r="P3832" s="9">
        <v>87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0.82166667643468827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2565835</v>
      </c>
      <c r="B3833" s="5">
        <v>1</v>
      </c>
      <c r="C3833" s="5" t="s">
        <v>33</v>
      </c>
      <c r="D3833" s="5" t="s">
        <v>200</v>
      </c>
      <c r="E3833" s="11" t="s">
        <v>79</v>
      </c>
      <c r="F3833" s="11" t="s">
        <v>3088</v>
      </c>
      <c r="G3833" s="11" t="s">
        <v>81</v>
      </c>
      <c r="H3833" s="5" t="s">
        <v>82</v>
      </c>
      <c r="I3833" s="5" t="s">
        <v>83</v>
      </c>
      <c r="J3833" s="5" t="s">
        <v>40</v>
      </c>
      <c r="K3833" s="5" t="s">
        <v>41</v>
      </c>
      <c r="L3833" s="7">
        <v>44579.035937499997</v>
      </c>
      <c r="M3833" s="7">
        <v>44579.036203703705</v>
      </c>
      <c r="N3833" s="8">
        <v>6.3888889853842556E-3</v>
      </c>
      <c r="O3833" s="9">
        <v>30</v>
      </c>
      <c r="P3833" s="9">
        <v>1203</v>
      </c>
      <c r="Q3833" s="9">
        <v>0</v>
      </c>
      <c r="R3833" s="9">
        <v>0</v>
      </c>
      <c r="S3833" s="9">
        <v>0</v>
      </c>
      <c r="T3833" s="9">
        <v>0</v>
      </c>
      <c r="U3833" s="10">
        <v>0.19166666956152767</v>
      </c>
      <c r="V3833" s="10">
        <v>7.6858334494172595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2565839</v>
      </c>
      <c r="B3834" s="5">
        <v>1</v>
      </c>
      <c r="C3834" s="5" t="s">
        <v>33</v>
      </c>
      <c r="D3834" s="5" t="s">
        <v>47</v>
      </c>
      <c r="E3834" s="11" t="s">
        <v>79</v>
      </c>
      <c r="F3834" s="11" t="s">
        <v>3089</v>
      </c>
      <c r="G3834" s="11" t="s">
        <v>81</v>
      </c>
      <c r="H3834" s="5" t="s">
        <v>82</v>
      </c>
      <c r="I3834" s="5" t="s">
        <v>83</v>
      </c>
      <c r="J3834" s="5" t="s">
        <v>40</v>
      </c>
      <c r="K3834" s="5" t="s">
        <v>41</v>
      </c>
      <c r="L3834" s="7">
        <v>44579.045567129629</v>
      </c>
      <c r="M3834" s="7">
        <v>44579.046527777777</v>
      </c>
      <c r="N3834" s="8">
        <v>2.305555553175509E-2</v>
      </c>
      <c r="O3834" s="9">
        <v>1</v>
      </c>
      <c r="P3834" s="9">
        <v>8436</v>
      </c>
      <c r="Q3834" s="9">
        <v>0</v>
      </c>
      <c r="R3834" s="9">
        <v>0</v>
      </c>
      <c r="S3834" s="9">
        <v>0</v>
      </c>
      <c r="T3834" s="9">
        <v>0</v>
      </c>
      <c r="U3834" s="10">
        <v>2.305555553175509E-2</v>
      </c>
      <c r="V3834" s="10">
        <v>194.49666646588594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2565842</v>
      </c>
      <c r="B3835" s="5">
        <v>1</v>
      </c>
      <c r="C3835" s="5" t="s">
        <v>33</v>
      </c>
      <c r="D3835" s="5" t="s">
        <v>49</v>
      </c>
      <c r="E3835" s="11" t="s">
        <v>79</v>
      </c>
      <c r="F3835" s="11" t="s">
        <v>3090</v>
      </c>
      <c r="G3835" s="11" t="s">
        <v>191</v>
      </c>
      <c r="H3835" s="5" t="s">
        <v>82</v>
      </c>
      <c r="I3835" s="5" t="s">
        <v>39</v>
      </c>
      <c r="J3835" s="5" t="s">
        <v>40</v>
      </c>
      <c r="K3835" s="5" t="s">
        <v>192</v>
      </c>
      <c r="L3835" s="7">
        <v>44579.050023148149</v>
      </c>
      <c r="M3835" s="7">
        <v>44579.129861111112</v>
      </c>
      <c r="N3835" s="8">
        <v>1.9161111111170612</v>
      </c>
      <c r="O3835" s="9">
        <v>0</v>
      </c>
      <c r="P3835" s="9">
        <v>617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1182.2405555592268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2565843</v>
      </c>
      <c r="B3836" s="5">
        <v>1</v>
      </c>
      <c r="C3836" s="5" t="s">
        <v>33</v>
      </c>
      <c r="D3836" s="5" t="s">
        <v>68</v>
      </c>
      <c r="E3836" s="11" t="s">
        <v>79</v>
      </c>
      <c r="F3836" s="11" t="s">
        <v>3091</v>
      </c>
      <c r="G3836" s="11" t="s">
        <v>81</v>
      </c>
      <c r="H3836" s="5" t="s">
        <v>82</v>
      </c>
      <c r="I3836" s="5" t="s">
        <v>83</v>
      </c>
      <c r="J3836" s="5" t="s">
        <v>40</v>
      </c>
      <c r="K3836" s="5" t="s">
        <v>41</v>
      </c>
      <c r="L3836" s="7">
        <v>44579.050821759258</v>
      </c>
      <c r="M3836" s="7">
        <v>44579.051006944443</v>
      </c>
      <c r="N3836" s="8">
        <v>4.4444444356486201E-3</v>
      </c>
      <c r="O3836" s="9">
        <v>8</v>
      </c>
      <c r="P3836" s="9">
        <v>12024</v>
      </c>
      <c r="Q3836" s="9">
        <v>0</v>
      </c>
      <c r="R3836" s="9">
        <v>0</v>
      </c>
      <c r="S3836" s="9">
        <v>0</v>
      </c>
      <c r="T3836" s="9">
        <v>0</v>
      </c>
      <c r="U3836" s="10">
        <v>3.5555555485188961E-2</v>
      </c>
      <c r="V3836" s="10">
        <v>53.439999894239008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2565845</v>
      </c>
      <c r="B3837" s="5">
        <v>1</v>
      </c>
      <c r="C3837" s="5" t="s">
        <v>33</v>
      </c>
      <c r="D3837" s="5" t="s">
        <v>108</v>
      </c>
      <c r="E3837" s="11" t="s">
        <v>79</v>
      </c>
      <c r="F3837" s="11" t="s">
        <v>3092</v>
      </c>
      <c r="G3837" s="11" t="s">
        <v>81</v>
      </c>
      <c r="H3837" s="5" t="s">
        <v>82</v>
      </c>
      <c r="I3837" s="5" t="s">
        <v>83</v>
      </c>
      <c r="J3837" s="5" t="s">
        <v>40</v>
      </c>
      <c r="K3837" s="5" t="s">
        <v>41</v>
      </c>
      <c r="L3837" s="7">
        <v>44579.051932870374</v>
      </c>
      <c r="M3837" s="7">
        <v>44579.05232638889</v>
      </c>
      <c r="N3837" s="8">
        <v>9.4444443820975721E-3</v>
      </c>
      <c r="O3837" s="9">
        <v>3</v>
      </c>
      <c r="P3837" s="9">
        <v>11775</v>
      </c>
      <c r="Q3837" s="9">
        <v>0</v>
      </c>
      <c r="R3837" s="9">
        <v>0</v>
      </c>
      <c r="S3837" s="9">
        <v>0</v>
      </c>
      <c r="T3837" s="9">
        <v>0</v>
      </c>
      <c r="U3837" s="10">
        <v>2.8333333146292716E-2</v>
      </c>
      <c r="V3837" s="10">
        <v>111.20833259919891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2565846</v>
      </c>
      <c r="B3838" s="5">
        <v>1</v>
      </c>
      <c r="C3838" s="5" t="s">
        <v>33</v>
      </c>
      <c r="D3838" s="5" t="s">
        <v>74</v>
      </c>
      <c r="E3838" s="11" t="s">
        <v>35</v>
      </c>
      <c r="F3838" s="11" t="s">
        <v>3093</v>
      </c>
      <c r="G3838" s="11" t="s">
        <v>128</v>
      </c>
      <c r="H3838" s="5" t="s">
        <v>38</v>
      </c>
      <c r="I3838" s="5" t="s">
        <v>39</v>
      </c>
      <c r="J3838" s="5" t="s">
        <v>40</v>
      </c>
      <c r="K3838" s="5" t="s">
        <v>192</v>
      </c>
      <c r="L3838" s="7">
        <v>44579.054444444446</v>
      </c>
      <c r="M3838" s="7">
        <v>44579.080555555556</v>
      </c>
      <c r="N3838" s="8">
        <v>0.62666666664881632</v>
      </c>
      <c r="O3838" s="9">
        <v>0</v>
      </c>
      <c r="P3838" s="9">
        <v>97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60.786666664935183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2565847</v>
      </c>
      <c r="B3839" s="5">
        <v>1</v>
      </c>
      <c r="C3839" s="5" t="s">
        <v>33</v>
      </c>
      <c r="D3839" s="5" t="s">
        <v>68</v>
      </c>
      <c r="E3839" s="11" t="s">
        <v>79</v>
      </c>
      <c r="F3839" s="11" t="s">
        <v>3094</v>
      </c>
      <c r="G3839" s="11" t="s">
        <v>81</v>
      </c>
      <c r="H3839" s="5" t="s">
        <v>82</v>
      </c>
      <c r="I3839" s="5" t="s">
        <v>83</v>
      </c>
      <c r="J3839" s="5" t="s">
        <v>40</v>
      </c>
      <c r="K3839" s="5" t="s">
        <v>41</v>
      </c>
      <c r="L3839" s="7">
        <v>44579.055879629632</v>
      </c>
      <c r="M3839" s="7">
        <v>44579.056076388886</v>
      </c>
      <c r="N3839" s="8">
        <v>4.7222221037372947E-3</v>
      </c>
      <c r="O3839" s="9">
        <v>4</v>
      </c>
      <c r="P3839" s="9">
        <v>11536</v>
      </c>
      <c r="Q3839" s="9">
        <v>0</v>
      </c>
      <c r="R3839" s="9">
        <v>0</v>
      </c>
      <c r="S3839" s="9">
        <v>0</v>
      </c>
      <c r="T3839" s="9">
        <v>0</v>
      </c>
      <c r="U3839" s="10">
        <v>1.8888888414949179E-2</v>
      </c>
      <c r="V3839" s="10">
        <v>54.475554188713431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2565863</v>
      </c>
      <c r="B3840" s="5">
        <v>1</v>
      </c>
      <c r="C3840" s="5" t="s">
        <v>33</v>
      </c>
      <c r="D3840" s="5" t="s">
        <v>47</v>
      </c>
      <c r="E3840" s="11" t="s">
        <v>84</v>
      </c>
      <c r="F3840" s="11" t="s">
        <v>3095</v>
      </c>
      <c r="G3840" s="11" t="s">
        <v>191</v>
      </c>
      <c r="H3840" s="5" t="s">
        <v>38</v>
      </c>
      <c r="I3840" s="5" t="s">
        <v>39</v>
      </c>
      <c r="J3840" s="5" t="s">
        <v>40</v>
      </c>
      <c r="K3840" s="5" t="s">
        <v>192</v>
      </c>
      <c r="L3840" s="7">
        <v>44579.065381944441</v>
      </c>
      <c r="M3840" s="7">
        <v>44579.097222222219</v>
      </c>
      <c r="N3840" s="8">
        <v>0.76416666666045785</v>
      </c>
      <c r="O3840" s="9">
        <v>0</v>
      </c>
      <c r="P3840" s="9">
        <v>2743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2096.1091666496359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2565865</v>
      </c>
      <c r="B3841" s="5">
        <v>1</v>
      </c>
      <c r="C3841" s="5" t="s">
        <v>33</v>
      </c>
      <c r="D3841" s="5" t="s">
        <v>68</v>
      </c>
      <c r="E3841" s="11" t="s">
        <v>79</v>
      </c>
      <c r="F3841" s="11" t="s">
        <v>3096</v>
      </c>
      <c r="G3841" s="11" t="s">
        <v>81</v>
      </c>
      <c r="H3841" s="5" t="s">
        <v>82</v>
      </c>
      <c r="I3841" s="5" t="s">
        <v>83</v>
      </c>
      <c r="J3841" s="5" t="s">
        <v>40</v>
      </c>
      <c r="K3841" s="5" t="s">
        <v>41</v>
      </c>
      <c r="L3841" s="7">
        <v>44579.067106481481</v>
      </c>
      <c r="M3841" s="7">
        <v>44579.067303240743</v>
      </c>
      <c r="N3841" s="8">
        <v>4.7222222783602774E-3</v>
      </c>
      <c r="O3841" s="9">
        <v>2</v>
      </c>
      <c r="P3841" s="9">
        <v>486</v>
      </c>
      <c r="Q3841" s="9">
        <v>0</v>
      </c>
      <c r="R3841" s="9">
        <v>0</v>
      </c>
      <c r="S3841" s="9">
        <v>0</v>
      </c>
      <c r="T3841" s="9">
        <v>0</v>
      </c>
      <c r="U3841" s="10">
        <v>9.4444445567205548E-3</v>
      </c>
      <c r="V3841" s="10">
        <v>2.2950000272830948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2565866</v>
      </c>
      <c r="B3842" s="5">
        <v>1</v>
      </c>
      <c r="C3842" s="5" t="s">
        <v>33</v>
      </c>
      <c r="D3842" s="5" t="s">
        <v>134</v>
      </c>
      <c r="E3842" s="11" t="s">
        <v>79</v>
      </c>
      <c r="F3842" s="11" t="s">
        <v>3097</v>
      </c>
      <c r="G3842" s="11" t="s">
        <v>81</v>
      </c>
      <c r="H3842" s="5" t="s">
        <v>82</v>
      </c>
      <c r="I3842" s="5" t="s">
        <v>83</v>
      </c>
      <c r="J3842" s="5" t="s">
        <v>40</v>
      </c>
      <c r="K3842" s="5" t="s">
        <v>41</v>
      </c>
      <c r="L3842" s="7">
        <v>44579.069027777776</v>
      </c>
      <c r="M3842" s="7">
        <v>44579.069409722222</v>
      </c>
      <c r="N3842" s="8">
        <v>9.1666667140088975E-3</v>
      </c>
      <c r="O3842" s="9">
        <v>0</v>
      </c>
      <c r="P3842" s="9">
        <v>49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0.44916666898643598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2565868</v>
      </c>
      <c r="B3843" s="5">
        <v>1</v>
      </c>
      <c r="C3843" s="5" t="s">
        <v>33</v>
      </c>
      <c r="D3843" s="5" t="s">
        <v>114</v>
      </c>
      <c r="E3843" s="11" t="s">
        <v>84</v>
      </c>
      <c r="F3843" s="11" t="s">
        <v>3098</v>
      </c>
      <c r="G3843" s="11" t="s">
        <v>191</v>
      </c>
      <c r="H3843" s="5" t="s">
        <v>82</v>
      </c>
      <c r="I3843" s="5" t="s">
        <v>39</v>
      </c>
      <c r="J3843" s="5" t="s">
        <v>40</v>
      </c>
      <c r="K3843" s="5" t="s">
        <v>192</v>
      </c>
      <c r="L3843" s="7">
        <v>44579.068773148145</v>
      </c>
      <c r="M3843" s="7">
        <v>44579.116666666669</v>
      </c>
      <c r="N3843" s="8">
        <v>1.1494444445706904</v>
      </c>
      <c r="O3843" s="9">
        <v>1</v>
      </c>
      <c r="P3843" s="9">
        <v>1</v>
      </c>
      <c r="Q3843" s="9">
        <v>0</v>
      </c>
      <c r="R3843" s="9">
        <v>0</v>
      </c>
      <c r="S3843" s="9">
        <v>0</v>
      </c>
      <c r="T3843" s="9">
        <v>0</v>
      </c>
      <c r="U3843" s="10">
        <v>1.1494444445706904</v>
      </c>
      <c r="V3843" s="10">
        <v>1.1494444445706904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2565869</v>
      </c>
      <c r="B3844" s="5">
        <v>1</v>
      </c>
      <c r="C3844" s="5" t="s">
        <v>33</v>
      </c>
      <c r="D3844" s="5" t="s">
        <v>110</v>
      </c>
      <c r="E3844" s="11" t="s">
        <v>84</v>
      </c>
      <c r="F3844" s="11" t="s">
        <v>3099</v>
      </c>
      <c r="G3844" s="11" t="s">
        <v>191</v>
      </c>
      <c r="H3844" s="5" t="s">
        <v>82</v>
      </c>
      <c r="I3844" s="5" t="s">
        <v>39</v>
      </c>
      <c r="J3844" s="5" t="s">
        <v>40</v>
      </c>
      <c r="K3844" s="5" t="s">
        <v>192</v>
      </c>
      <c r="L3844" s="7">
        <v>44579.070127314815</v>
      </c>
      <c r="M3844" s="7">
        <v>44579.102442129632</v>
      </c>
      <c r="N3844" s="8">
        <v>0.77555555559229106</v>
      </c>
      <c r="O3844" s="9">
        <v>0</v>
      </c>
      <c r="P3844" s="9">
        <v>44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34.124444446060807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2565870</v>
      </c>
      <c r="B3845" s="5">
        <v>1</v>
      </c>
      <c r="C3845" s="5" t="s">
        <v>33</v>
      </c>
      <c r="D3845" s="5" t="s">
        <v>95</v>
      </c>
      <c r="E3845" s="11" t="s">
        <v>89</v>
      </c>
      <c r="F3845" s="11" t="s">
        <v>3100</v>
      </c>
      <c r="G3845" s="11" t="s">
        <v>53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44579.07104166667</v>
      </c>
      <c r="M3845" s="7">
        <v>44579.109722222223</v>
      </c>
      <c r="N3845" s="8">
        <v>0.9283333332859911</v>
      </c>
      <c r="O3845" s="9">
        <v>0</v>
      </c>
      <c r="P3845" s="9">
        <v>3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2.7849999998579733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2565874</v>
      </c>
      <c r="B3846" s="5">
        <v>1</v>
      </c>
      <c r="C3846" s="5" t="s">
        <v>33</v>
      </c>
      <c r="D3846" s="5" t="s">
        <v>65</v>
      </c>
      <c r="E3846" s="11" t="s">
        <v>79</v>
      </c>
      <c r="F3846" s="11" t="s">
        <v>3101</v>
      </c>
      <c r="G3846" s="11" t="s">
        <v>81</v>
      </c>
      <c r="H3846" s="5" t="s">
        <v>82</v>
      </c>
      <c r="I3846" s="5" t="s">
        <v>83</v>
      </c>
      <c r="J3846" s="5" t="s">
        <v>40</v>
      </c>
      <c r="K3846" s="5" t="s">
        <v>41</v>
      </c>
      <c r="L3846" s="7">
        <v>44579.085729166669</v>
      </c>
      <c r="M3846" s="7">
        <v>44579.086122685185</v>
      </c>
      <c r="N3846" s="8">
        <v>9.4444443820975721E-3</v>
      </c>
      <c r="O3846" s="9">
        <v>0</v>
      </c>
      <c r="P3846" s="9">
        <v>714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6.7433332888176665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2565875</v>
      </c>
      <c r="B3847" s="5">
        <v>1</v>
      </c>
      <c r="C3847" s="5" t="s">
        <v>33</v>
      </c>
      <c r="D3847" s="5" t="s">
        <v>148</v>
      </c>
      <c r="E3847" s="11" t="s">
        <v>84</v>
      </c>
      <c r="F3847" s="11" t="s">
        <v>3102</v>
      </c>
      <c r="G3847" s="11" t="s">
        <v>191</v>
      </c>
      <c r="H3847" s="5" t="s">
        <v>82</v>
      </c>
      <c r="I3847" s="5" t="s">
        <v>39</v>
      </c>
      <c r="J3847" s="5" t="s">
        <v>40</v>
      </c>
      <c r="K3847" s="5" t="s">
        <v>192</v>
      </c>
      <c r="L3847" s="7">
        <v>44579.085821759261</v>
      </c>
      <c r="M3847" s="7">
        <v>44579.129317129627</v>
      </c>
      <c r="N3847" s="8">
        <v>1.0438888887874782</v>
      </c>
      <c r="O3847" s="9">
        <v>0</v>
      </c>
      <c r="P3847" s="9">
        <v>1623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1694.2316665020771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2565877</v>
      </c>
      <c r="B3848" s="5">
        <v>1</v>
      </c>
      <c r="C3848" s="5" t="s">
        <v>33</v>
      </c>
      <c r="D3848" s="5" t="s">
        <v>34</v>
      </c>
      <c r="E3848" s="11" t="s">
        <v>79</v>
      </c>
      <c r="F3848" s="11" t="s">
        <v>1384</v>
      </c>
      <c r="G3848" s="11" t="s">
        <v>81</v>
      </c>
      <c r="H3848" s="5" t="s">
        <v>82</v>
      </c>
      <c r="I3848" s="5" t="s">
        <v>83</v>
      </c>
      <c r="J3848" s="5" t="s">
        <v>40</v>
      </c>
      <c r="K3848" s="5" t="s">
        <v>41</v>
      </c>
      <c r="L3848" s="7">
        <v>44579.091504629629</v>
      </c>
      <c r="M3848" s="7">
        <v>44579.092141203706</v>
      </c>
      <c r="N3848" s="8">
        <v>1.5277777856681496E-2</v>
      </c>
      <c r="O3848" s="9">
        <v>3</v>
      </c>
      <c r="P3848" s="9">
        <v>8277</v>
      </c>
      <c r="Q3848" s="9">
        <v>0</v>
      </c>
      <c r="R3848" s="9">
        <v>0</v>
      </c>
      <c r="S3848" s="9">
        <v>0</v>
      </c>
      <c r="T3848" s="9">
        <v>0</v>
      </c>
      <c r="U3848" s="10">
        <v>4.5833333570044488E-2</v>
      </c>
      <c r="V3848" s="10">
        <v>126.45416731975274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2565884</v>
      </c>
      <c r="B3849" s="5">
        <v>1</v>
      </c>
      <c r="C3849" s="5" t="s">
        <v>33</v>
      </c>
      <c r="D3849" s="5" t="s">
        <v>58</v>
      </c>
      <c r="E3849" s="11" t="s">
        <v>84</v>
      </c>
      <c r="F3849" s="11" t="s">
        <v>3103</v>
      </c>
      <c r="G3849" s="11" t="s">
        <v>191</v>
      </c>
      <c r="H3849" s="5" t="s">
        <v>82</v>
      </c>
      <c r="I3849" s="5" t="s">
        <v>39</v>
      </c>
      <c r="J3849" s="5" t="s">
        <v>40</v>
      </c>
      <c r="K3849" s="5" t="s">
        <v>192</v>
      </c>
      <c r="L3849" s="7">
        <v>44579.093032407407</v>
      </c>
      <c r="M3849" s="7">
        <v>44579.160312499997</v>
      </c>
      <c r="N3849" s="8">
        <v>1.6147222221479751</v>
      </c>
      <c r="O3849" s="9">
        <v>0</v>
      </c>
      <c r="P3849" s="9">
        <v>1168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1885.9955554688349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2565885</v>
      </c>
      <c r="B3850" s="5">
        <v>1</v>
      </c>
      <c r="C3850" s="5" t="s">
        <v>33</v>
      </c>
      <c r="D3850" s="5" t="s">
        <v>65</v>
      </c>
      <c r="E3850" s="11" t="s">
        <v>79</v>
      </c>
      <c r="F3850" s="11" t="s">
        <v>3104</v>
      </c>
      <c r="G3850" s="11" t="s">
        <v>81</v>
      </c>
      <c r="H3850" s="5" t="s">
        <v>82</v>
      </c>
      <c r="I3850" s="5" t="s">
        <v>39</v>
      </c>
      <c r="J3850" s="5" t="s">
        <v>40</v>
      </c>
      <c r="K3850" s="5" t="s">
        <v>41</v>
      </c>
      <c r="L3850" s="7">
        <v>44579.093333333331</v>
      </c>
      <c r="M3850" s="7">
        <v>44579.096724537034</v>
      </c>
      <c r="N3850" s="8">
        <v>8.1388888880610466E-2</v>
      </c>
      <c r="O3850" s="9">
        <v>0</v>
      </c>
      <c r="P3850" s="9">
        <v>2976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242.21333330869675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2565888</v>
      </c>
      <c r="B3851" s="5">
        <v>1</v>
      </c>
      <c r="C3851" s="5" t="s">
        <v>33</v>
      </c>
      <c r="D3851" s="5" t="s">
        <v>65</v>
      </c>
      <c r="E3851" s="11" t="s">
        <v>84</v>
      </c>
      <c r="F3851" s="11" t="s">
        <v>3105</v>
      </c>
      <c r="G3851" s="11" t="s">
        <v>81</v>
      </c>
      <c r="H3851" s="5" t="s">
        <v>38</v>
      </c>
      <c r="I3851" s="5" t="s">
        <v>83</v>
      </c>
      <c r="J3851" s="5" t="s">
        <v>40</v>
      </c>
      <c r="K3851" s="5" t="s">
        <v>41</v>
      </c>
      <c r="L3851" s="7">
        <v>44579.096400462964</v>
      </c>
      <c r="M3851" s="7">
        <v>44579.096643518518</v>
      </c>
      <c r="N3851" s="8">
        <v>5.8333332999609411E-3</v>
      </c>
      <c r="O3851" s="9">
        <v>0</v>
      </c>
      <c r="P3851" s="9">
        <v>2113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12.325833262817468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2565889</v>
      </c>
      <c r="B3852" s="5">
        <v>1</v>
      </c>
      <c r="C3852" s="5" t="s">
        <v>33</v>
      </c>
      <c r="D3852" s="5" t="s">
        <v>49</v>
      </c>
      <c r="E3852" s="11" t="s">
        <v>79</v>
      </c>
      <c r="F3852" s="11" t="s">
        <v>3106</v>
      </c>
      <c r="G3852" s="11" t="s">
        <v>81</v>
      </c>
      <c r="H3852" s="5" t="s">
        <v>82</v>
      </c>
      <c r="I3852" s="5" t="s">
        <v>83</v>
      </c>
      <c r="J3852" s="5" t="s">
        <v>40</v>
      </c>
      <c r="K3852" s="5" t="s">
        <v>41</v>
      </c>
      <c r="L3852" s="7">
        <v>44579.100393518522</v>
      </c>
      <c r="M3852" s="7">
        <v>44579.100624999999</v>
      </c>
      <c r="N3852" s="8">
        <v>5.5555554572492838E-3</v>
      </c>
      <c r="O3852" s="9">
        <v>0</v>
      </c>
      <c r="P3852" s="9">
        <v>36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0.19999999646097422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2565890</v>
      </c>
      <c r="B3853" s="5">
        <v>1</v>
      </c>
      <c r="C3853" s="5" t="s">
        <v>33</v>
      </c>
      <c r="D3853" s="5" t="s">
        <v>49</v>
      </c>
      <c r="E3853" s="11" t="s">
        <v>79</v>
      </c>
      <c r="F3853" s="11" t="s">
        <v>3107</v>
      </c>
      <c r="G3853" s="11" t="s">
        <v>81</v>
      </c>
      <c r="H3853" s="5" t="s">
        <v>82</v>
      </c>
      <c r="I3853" s="5" t="s">
        <v>39</v>
      </c>
      <c r="J3853" s="5" t="s">
        <v>40</v>
      </c>
      <c r="K3853" s="5" t="s">
        <v>41</v>
      </c>
      <c r="L3853" s="7">
        <v>44579.100636574076</v>
      </c>
      <c r="M3853" s="7">
        <v>44579.107835648145</v>
      </c>
      <c r="N3853" s="8">
        <v>0.17277777765411884</v>
      </c>
      <c r="O3853" s="9">
        <v>0</v>
      </c>
      <c r="P3853" s="9">
        <v>36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6.2199999955482781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2565893</v>
      </c>
      <c r="B3854" s="5">
        <v>1</v>
      </c>
      <c r="C3854" s="5" t="s">
        <v>33</v>
      </c>
      <c r="D3854" s="5" t="s">
        <v>58</v>
      </c>
      <c r="E3854" s="11" t="s">
        <v>35</v>
      </c>
      <c r="F3854" s="11" t="s">
        <v>3108</v>
      </c>
      <c r="G3854" s="11" t="s">
        <v>67</v>
      </c>
      <c r="H3854" s="5" t="s">
        <v>38</v>
      </c>
      <c r="I3854" s="5" t="s">
        <v>39</v>
      </c>
      <c r="J3854" s="5" t="s">
        <v>40</v>
      </c>
      <c r="K3854" s="5" t="s">
        <v>41</v>
      </c>
      <c r="L3854" s="7">
        <v>44579.107743055552</v>
      </c>
      <c r="M3854" s="7">
        <v>44579.194444444445</v>
      </c>
      <c r="N3854" s="8">
        <v>2.0808333334280178</v>
      </c>
      <c r="O3854" s="9">
        <v>0</v>
      </c>
      <c r="P3854" s="9">
        <v>2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4.1616666668560356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2565895</v>
      </c>
      <c r="B3855" s="5">
        <v>1</v>
      </c>
      <c r="C3855" s="5" t="s">
        <v>33</v>
      </c>
      <c r="D3855" s="5" t="s">
        <v>114</v>
      </c>
      <c r="E3855" s="11" t="s">
        <v>79</v>
      </c>
      <c r="F3855" s="11" t="s">
        <v>355</v>
      </c>
      <c r="G3855" s="11" t="s">
        <v>81</v>
      </c>
      <c r="H3855" s="5" t="s">
        <v>82</v>
      </c>
      <c r="I3855" s="5" t="s">
        <v>39</v>
      </c>
      <c r="J3855" s="5" t="s">
        <v>40</v>
      </c>
      <c r="K3855" s="5" t="s">
        <v>41</v>
      </c>
      <c r="L3855" s="7">
        <v>44579.11246527778</v>
      </c>
      <c r="M3855" s="7">
        <v>44579.115277777775</v>
      </c>
      <c r="N3855" s="8">
        <v>6.7499999888241291E-2</v>
      </c>
      <c r="O3855" s="9">
        <v>0</v>
      </c>
      <c r="P3855" s="9">
        <v>252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17.009999971836805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2565897</v>
      </c>
      <c r="B3856" s="5">
        <v>1</v>
      </c>
      <c r="C3856" s="5" t="s">
        <v>33</v>
      </c>
      <c r="D3856" s="5" t="s">
        <v>130</v>
      </c>
      <c r="E3856" s="11" t="s">
        <v>79</v>
      </c>
      <c r="F3856" s="11" t="s">
        <v>3109</v>
      </c>
      <c r="G3856" s="11" t="s">
        <v>81</v>
      </c>
      <c r="H3856" s="5" t="s">
        <v>82</v>
      </c>
      <c r="I3856" s="5" t="s">
        <v>83</v>
      </c>
      <c r="J3856" s="5" t="s">
        <v>40</v>
      </c>
      <c r="K3856" s="5" t="s">
        <v>41</v>
      </c>
      <c r="L3856" s="7">
        <v>44579.113981481481</v>
      </c>
      <c r="M3856" s="7">
        <v>44579.114236111112</v>
      </c>
      <c r="N3856" s="8">
        <v>6.1111111426725984E-3</v>
      </c>
      <c r="O3856" s="9">
        <v>2</v>
      </c>
      <c r="P3856" s="9">
        <v>1867</v>
      </c>
      <c r="Q3856" s="9">
        <v>0</v>
      </c>
      <c r="R3856" s="9">
        <v>0</v>
      </c>
      <c r="S3856" s="9">
        <v>0</v>
      </c>
      <c r="T3856" s="9">
        <v>0</v>
      </c>
      <c r="U3856" s="10">
        <v>1.2222222285345197E-2</v>
      </c>
      <c r="V3856" s="10">
        <v>11.409444503369741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2565899</v>
      </c>
      <c r="B3857" s="5">
        <v>1</v>
      </c>
      <c r="C3857" s="5" t="s">
        <v>33</v>
      </c>
      <c r="D3857" s="5" t="s">
        <v>44</v>
      </c>
      <c r="E3857" s="11" t="s">
        <v>79</v>
      </c>
      <c r="F3857" s="11" t="s">
        <v>3024</v>
      </c>
      <c r="G3857" s="11" t="s">
        <v>81</v>
      </c>
      <c r="H3857" s="5" t="s">
        <v>82</v>
      </c>
      <c r="I3857" s="5" t="s">
        <v>83</v>
      </c>
      <c r="J3857" s="5" t="s">
        <v>40</v>
      </c>
      <c r="K3857" s="5" t="s">
        <v>41</v>
      </c>
      <c r="L3857" s="7">
        <v>44579.114884259259</v>
      </c>
      <c r="M3857" s="7">
        <v>44579.115972222222</v>
      </c>
      <c r="N3857" s="8">
        <v>2.6111111103091389E-2</v>
      </c>
      <c r="O3857" s="9">
        <v>0</v>
      </c>
      <c r="P3857" s="9">
        <v>333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8.6949999973294325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2565907</v>
      </c>
      <c r="B3858" s="5">
        <v>1</v>
      </c>
      <c r="C3858" s="5" t="s">
        <v>33</v>
      </c>
      <c r="D3858" s="5" t="s">
        <v>58</v>
      </c>
      <c r="E3858" s="11" t="s">
        <v>35</v>
      </c>
      <c r="F3858" s="11" t="s">
        <v>3050</v>
      </c>
      <c r="G3858" s="11" t="s">
        <v>67</v>
      </c>
      <c r="H3858" s="5" t="s">
        <v>38</v>
      </c>
      <c r="I3858" s="5" t="s">
        <v>39</v>
      </c>
      <c r="J3858" s="5" t="s">
        <v>40</v>
      </c>
      <c r="K3858" s="5" t="s">
        <v>41</v>
      </c>
      <c r="L3858" s="7">
        <v>44579.129756944443</v>
      </c>
      <c r="M3858" s="7">
        <v>44579.381249999999</v>
      </c>
      <c r="N3858" s="8">
        <v>6.0358333333279006</v>
      </c>
      <c r="O3858" s="9">
        <v>0</v>
      </c>
      <c r="P3858" s="9">
        <v>686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4140.5816666629398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2565920</v>
      </c>
      <c r="B3859" s="5">
        <v>1</v>
      </c>
      <c r="C3859" s="5" t="s">
        <v>33</v>
      </c>
      <c r="D3859" s="5" t="s">
        <v>58</v>
      </c>
      <c r="E3859" s="11" t="s">
        <v>35</v>
      </c>
      <c r="F3859" s="11" t="s">
        <v>2949</v>
      </c>
      <c r="G3859" s="11" t="s">
        <v>67</v>
      </c>
      <c r="H3859" s="5" t="s">
        <v>38</v>
      </c>
      <c r="I3859" s="5" t="s">
        <v>39</v>
      </c>
      <c r="J3859" s="5" t="s">
        <v>40</v>
      </c>
      <c r="K3859" s="5" t="s">
        <v>41</v>
      </c>
      <c r="L3859" s="7">
        <v>44579.174756944441</v>
      </c>
      <c r="M3859" s="7">
        <v>44579.415972222225</v>
      </c>
      <c r="N3859" s="8">
        <v>5.7891666668001562</v>
      </c>
      <c r="O3859" s="9">
        <v>0</v>
      </c>
      <c r="P3859" s="9">
        <v>7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40.524166667601094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2565921</v>
      </c>
      <c r="B3860" s="5">
        <v>1</v>
      </c>
      <c r="C3860" s="5" t="s">
        <v>33</v>
      </c>
      <c r="D3860" s="5" t="s">
        <v>58</v>
      </c>
      <c r="E3860" s="11" t="s">
        <v>35</v>
      </c>
      <c r="F3860" s="11" t="s">
        <v>1180</v>
      </c>
      <c r="G3860" s="11" t="s">
        <v>67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44579.178425925929</v>
      </c>
      <c r="M3860" s="7">
        <v>44579.557638888888</v>
      </c>
      <c r="N3860" s="8">
        <v>9.1011111109983176</v>
      </c>
      <c r="O3860" s="9">
        <v>0</v>
      </c>
      <c r="P3860" s="9">
        <v>289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2630.2211110785138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2565923</v>
      </c>
      <c r="B3861" s="5">
        <v>1</v>
      </c>
      <c r="C3861" s="5" t="s">
        <v>33</v>
      </c>
      <c r="D3861" s="5" t="s">
        <v>95</v>
      </c>
      <c r="E3861" s="11" t="s">
        <v>84</v>
      </c>
      <c r="F3861" s="11" t="s">
        <v>3110</v>
      </c>
      <c r="G3861" s="11" t="s">
        <v>3111</v>
      </c>
      <c r="H3861" s="5" t="s">
        <v>38</v>
      </c>
      <c r="I3861" s="5" t="s">
        <v>39</v>
      </c>
      <c r="J3861" s="5" t="s">
        <v>40</v>
      </c>
      <c r="K3861" s="5" t="s">
        <v>41</v>
      </c>
      <c r="L3861" s="7">
        <v>44578.99695601852</v>
      </c>
      <c r="M3861" s="7">
        <v>44579.368877314817</v>
      </c>
      <c r="N3861" s="8">
        <v>8.9261111111263745</v>
      </c>
      <c r="O3861" s="9">
        <v>0</v>
      </c>
      <c r="P3861" s="9">
        <v>13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116.03944444464287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2565927</v>
      </c>
      <c r="B3862" s="5">
        <v>1</v>
      </c>
      <c r="C3862" s="5" t="s">
        <v>33</v>
      </c>
      <c r="D3862" s="5" t="s">
        <v>62</v>
      </c>
      <c r="E3862" s="11" t="s">
        <v>35</v>
      </c>
      <c r="F3862" s="11" t="s">
        <v>3112</v>
      </c>
      <c r="G3862" s="11" t="s">
        <v>37</v>
      </c>
      <c r="H3862" s="5" t="s">
        <v>38</v>
      </c>
      <c r="I3862" s="5" t="s">
        <v>39</v>
      </c>
      <c r="J3862" s="5" t="s">
        <v>40</v>
      </c>
      <c r="K3862" s="5" t="s">
        <v>41</v>
      </c>
      <c r="L3862" s="7">
        <v>44579.217800925922</v>
      </c>
      <c r="M3862" s="7">
        <v>44579.429861111108</v>
      </c>
      <c r="N3862" s="8">
        <v>5.0894444444566034</v>
      </c>
      <c r="O3862" s="9">
        <v>0</v>
      </c>
      <c r="P3862" s="9">
        <v>197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1002.6205555579509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2565928</v>
      </c>
      <c r="B3863" s="5">
        <v>1</v>
      </c>
      <c r="C3863" s="5" t="s">
        <v>33</v>
      </c>
      <c r="D3863" s="5" t="s">
        <v>58</v>
      </c>
      <c r="E3863" s="11" t="s">
        <v>35</v>
      </c>
      <c r="F3863" s="11" t="s">
        <v>675</v>
      </c>
      <c r="G3863" s="11" t="s">
        <v>67</v>
      </c>
      <c r="H3863" s="5" t="s">
        <v>38</v>
      </c>
      <c r="I3863" s="5" t="s">
        <v>39</v>
      </c>
      <c r="J3863" s="5" t="s">
        <v>40</v>
      </c>
      <c r="K3863" s="5" t="s">
        <v>41</v>
      </c>
      <c r="L3863" s="7">
        <v>44579.223912037036</v>
      </c>
      <c r="M3863" s="7">
        <v>44579.294444444444</v>
      </c>
      <c r="N3863" s="8">
        <v>1.6927777777891606</v>
      </c>
      <c r="O3863" s="9">
        <v>0</v>
      </c>
      <c r="P3863" s="9">
        <v>444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751.59333333838731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2565929</v>
      </c>
      <c r="B3864" s="5">
        <v>1</v>
      </c>
      <c r="C3864" s="5" t="s">
        <v>33</v>
      </c>
      <c r="D3864" s="5" t="s">
        <v>114</v>
      </c>
      <c r="E3864" s="11" t="s">
        <v>35</v>
      </c>
      <c r="F3864" s="11" t="s">
        <v>2931</v>
      </c>
      <c r="G3864" s="11" t="s">
        <v>67</v>
      </c>
      <c r="H3864" s="5" t="s">
        <v>38</v>
      </c>
      <c r="I3864" s="5" t="s">
        <v>39</v>
      </c>
      <c r="J3864" s="5" t="s">
        <v>40</v>
      </c>
      <c r="K3864" s="5" t="s">
        <v>41</v>
      </c>
      <c r="L3864" s="7">
        <v>44579.232824074075</v>
      </c>
      <c r="M3864" s="7">
        <v>44579.285416666666</v>
      </c>
      <c r="N3864" s="8">
        <v>1.2622222221689299</v>
      </c>
      <c r="O3864" s="9">
        <v>0</v>
      </c>
      <c r="P3864" s="9">
        <v>9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11.359999999520369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2565930</v>
      </c>
      <c r="B3865" s="5">
        <v>1</v>
      </c>
      <c r="C3865" s="5" t="s">
        <v>33</v>
      </c>
      <c r="D3865" s="5" t="s">
        <v>65</v>
      </c>
      <c r="E3865" s="11" t="s">
        <v>45</v>
      </c>
      <c r="F3865" s="11" t="s">
        <v>3062</v>
      </c>
      <c r="G3865" s="11" t="s">
        <v>60</v>
      </c>
      <c r="H3865" s="5" t="s">
        <v>38</v>
      </c>
      <c r="I3865" s="5" t="s">
        <v>39</v>
      </c>
      <c r="J3865" s="5" t="s">
        <v>61</v>
      </c>
      <c r="K3865" s="5" t="s">
        <v>41</v>
      </c>
      <c r="L3865" s="7">
        <v>44579.236076388886</v>
      </c>
      <c r="M3865" s="7">
        <v>44579.611111111109</v>
      </c>
      <c r="N3865" s="8">
        <v>9.000833333353512</v>
      </c>
      <c r="O3865" s="9">
        <v>0</v>
      </c>
      <c r="P3865" s="9">
        <v>295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2655.245833339286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2565932</v>
      </c>
      <c r="B3866" s="5">
        <v>1</v>
      </c>
      <c r="C3866" s="5" t="s">
        <v>33</v>
      </c>
      <c r="D3866" s="5" t="s">
        <v>114</v>
      </c>
      <c r="E3866" s="11" t="s">
        <v>35</v>
      </c>
      <c r="F3866" s="11" t="s">
        <v>2813</v>
      </c>
      <c r="G3866" s="11" t="s">
        <v>67</v>
      </c>
      <c r="H3866" s="5" t="s">
        <v>38</v>
      </c>
      <c r="I3866" s="5" t="s">
        <v>39</v>
      </c>
      <c r="J3866" s="5" t="s">
        <v>40</v>
      </c>
      <c r="K3866" s="5" t="s">
        <v>41</v>
      </c>
      <c r="L3866" s="7">
        <v>44579.26421296296</v>
      </c>
      <c r="M3866" s="7">
        <v>44579.3125</v>
      </c>
      <c r="N3866" s="8">
        <v>1.158888888952788</v>
      </c>
      <c r="O3866" s="9">
        <v>0</v>
      </c>
      <c r="P3866" s="9">
        <v>21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24.336666668008547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2565934</v>
      </c>
      <c r="B3867" s="5">
        <v>1</v>
      </c>
      <c r="C3867" s="5" t="s">
        <v>33</v>
      </c>
      <c r="D3867" s="5" t="s">
        <v>71</v>
      </c>
      <c r="E3867" s="11" t="s">
        <v>35</v>
      </c>
      <c r="F3867" s="11" t="s">
        <v>3113</v>
      </c>
      <c r="G3867" s="11" t="s">
        <v>220</v>
      </c>
      <c r="H3867" s="5" t="s">
        <v>38</v>
      </c>
      <c r="I3867" s="5" t="s">
        <v>39</v>
      </c>
      <c r="J3867" s="5" t="s">
        <v>40</v>
      </c>
      <c r="K3867" s="5" t="s">
        <v>41</v>
      </c>
      <c r="L3867" s="7">
        <v>44579.543402777781</v>
      </c>
      <c r="M3867" s="7">
        <v>44579.598599537036</v>
      </c>
      <c r="N3867" s="8">
        <v>1.3247222221107222</v>
      </c>
      <c r="O3867" s="9">
        <v>0</v>
      </c>
      <c r="P3867" s="9">
        <v>1398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1851.9616665107897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2565939</v>
      </c>
      <c r="B3868" s="5">
        <v>1</v>
      </c>
      <c r="C3868" s="5" t="s">
        <v>33</v>
      </c>
      <c r="D3868" s="5" t="s">
        <v>58</v>
      </c>
      <c r="E3868" s="11" t="s">
        <v>35</v>
      </c>
      <c r="F3868" s="11" t="s">
        <v>2016</v>
      </c>
      <c r="G3868" s="11" t="s">
        <v>37</v>
      </c>
      <c r="H3868" s="5" t="s">
        <v>38</v>
      </c>
      <c r="I3868" s="5" t="s">
        <v>39</v>
      </c>
      <c r="J3868" s="5" t="s">
        <v>40</v>
      </c>
      <c r="K3868" s="5" t="s">
        <v>41</v>
      </c>
      <c r="L3868" s="7">
        <v>44579.276296296295</v>
      </c>
      <c r="M3868" s="7">
        <v>44579.503472222219</v>
      </c>
      <c r="N3868" s="8">
        <v>5.4522222221712582</v>
      </c>
      <c r="O3868" s="9">
        <v>0</v>
      </c>
      <c r="P3868" s="9">
        <v>14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76.331111110397615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2565941</v>
      </c>
      <c r="B3869" s="5">
        <v>1</v>
      </c>
      <c r="C3869" s="5" t="s">
        <v>33</v>
      </c>
      <c r="D3869" s="5" t="s">
        <v>49</v>
      </c>
      <c r="E3869" s="11" t="s">
        <v>35</v>
      </c>
      <c r="F3869" s="11" t="s">
        <v>3068</v>
      </c>
      <c r="G3869" s="11" t="s">
        <v>67</v>
      </c>
      <c r="H3869" s="5" t="s">
        <v>38</v>
      </c>
      <c r="I3869" s="5" t="s">
        <v>39</v>
      </c>
      <c r="J3869" s="5" t="s">
        <v>40</v>
      </c>
      <c r="K3869" s="5" t="s">
        <v>41</v>
      </c>
      <c r="L3869" s="7">
        <v>44579.281504629631</v>
      </c>
      <c r="M3869" s="7">
        <v>44579.328472222223</v>
      </c>
      <c r="N3869" s="8">
        <v>1.1272222222178243</v>
      </c>
      <c r="O3869" s="9">
        <v>0</v>
      </c>
      <c r="P3869" s="9">
        <v>14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15.78111111104954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2565942</v>
      </c>
      <c r="B3870" s="5">
        <v>1</v>
      </c>
      <c r="C3870" s="5" t="s">
        <v>33</v>
      </c>
      <c r="D3870" s="5" t="s">
        <v>42</v>
      </c>
      <c r="E3870" s="11" t="s">
        <v>89</v>
      </c>
      <c r="F3870" s="11" t="s">
        <v>2576</v>
      </c>
      <c r="G3870" s="11" t="s">
        <v>37</v>
      </c>
      <c r="H3870" s="5" t="s">
        <v>38</v>
      </c>
      <c r="I3870" s="5" t="s">
        <v>39</v>
      </c>
      <c r="J3870" s="5" t="s">
        <v>40</v>
      </c>
      <c r="K3870" s="5" t="s">
        <v>41</v>
      </c>
      <c r="L3870" s="7">
        <v>44579.282384259262</v>
      </c>
      <c r="M3870" s="7">
        <v>44579.677094907405</v>
      </c>
      <c r="N3870" s="8">
        <v>9.4730555554269813</v>
      </c>
      <c r="O3870" s="9">
        <v>0</v>
      </c>
      <c r="P3870" s="9">
        <v>47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445.23361110506812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2565947</v>
      </c>
      <c r="B3871" s="5">
        <v>1</v>
      </c>
      <c r="C3871" s="5" t="s">
        <v>33</v>
      </c>
      <c r="D3871" s="5" t="s">
        <v>108</v>
      </c>
      <c r="E3871" s="11" t="s">
        <v>35</v>
      </c>
      <c r="F3871" s="11" t="s">
        <v>3048</v>
      </c>
      <c r="G3871" s="11" t="s">
        <v>101</v>
      </c>
      <c r="H3871" s="5" t="s">
        <v>38</v>
      </c>
      <c r="I3871" s="5" t="s">
        <v>39</v>
      </c>
      <c r="J3871" s="5" t="s">
        <v>40</v>
      </c>
      <c r="K3871" s="5" t="s">
        <v>41</v>
      </c>
      <c r="L3871" s="7">
        <v>44579.294432870367</v>
      </c>
      <c r="M3871" s="7">
        <v>44579.588888888888</v>
      </c>
      <c r="N3871" s="8">
        <v>7.0669444444938563</v>
      </c>
      <c r="O3871" s="9">
        <v>0</v>
      </c>
      <c r="P3871" s="9">
        <v>9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63.602500000444707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2565950</v>
      </c>
      <c r="B3872" s="5">
        <v>1</v>
      </c>
      <c r="C3872" s="5" t="s">
        <v>33</v>
      </c>
      <c r="D3872" s="5" t="s">
        <v>58</v>
      </c>
      <c r="E3872" s="11" t="s">
        <v>35</v>
      </c>
      <c r="F3872" s="11" t="s">
        <v>675</v>
      </c>
      <c r="G3872" s="11" t="s">
        <v>67</v>
      </c>
      <c r="H3872" s="5" t="s">
        <v>38</v>
      </c>
      <c r="I3872" s="5" t="s">
        <v>39</v>
      </c>
      <c r="J3872" s="5" t="s">
        <v>40</v>
      </c>
      <c r="K3872" s="5" t="s">
        <v>41</v>
      </c>
      <c r="L3872" s="7">
        <v>44579.29587962963</v>
      </c>
      <c r="M3872" s="7">
        <v>44579.331944444442</v>
      </c>
      <c r="N3872" s="8">
        <v>0.86555555550148711</v>
      </c>
      <c r="O3872" s="9">
        <v>0</v>
      </c>
      <c r="P3872" s="9">
        <v>444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384.30666664266028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2565954</v>
      </c>
      <c r="B3873" s="5">
        <v>1</v>
      </c>
      <c r="C3873" s="5" t="s">
        <v>33</v>
      </c>
      <c r="D3873" s="5" t="s">
        <v>68</v>
      </c>
      <c r="E3873" s="11" t="s">
        <v>45</v>
      </c>
      <c r="F3873" s="11" t="s">
        <v>3114</v>
      </c>
      <c r="G3873" s="11" t="s">
        <v>76</v>
      </c>
      <c r="H3873" s="5" t="s">
        <v>38</v>
      </c>
      <c r="I3873" s="5" t="s">
        <v>39</v>
      </c>
      <c r="J3873" s="5" t="s">
        <v>40</v>
      </c>
      <c r="K3873" s="5" t="s">
        <v>41</v>
      </c>
      <c r="L3873" s="7">
        <v>44579.305775462963</v>
      </c>
      <c r="M3873" s="7">
        <v>44579.515972222223</v>
      </c>
      <c r="N3873" s="8">
        <v>5.0447222222574055</v>
      </c>
      <c r="O3873" s="9">
        <v>0</v>
      </c>
      <c r="P3873" s="9">
        <v>7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35.313055555801839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2565960</v>
      </c>
      <c r="B3874" s="5">
        <v>1</v>
      </c>
      <c r="C3874" s="5" t="s">
        <v>33</v>
      </c>
      <c r="D3874" s="5" t="s">
        <v>200</v>
      </c>
      <c r="E3874" s="11" t="s">
        <v>35</v>
      </c>
      <c r="F3874" s="11" t="s">
        <v>3115</v>
      </c>
      <c r="G3874" s="11" t="s">
        <v>60</v>
      </c>
      <c r="H3874" s="5" t="s">
        <v>38</v>
      </c>
      <c r="I3874" s="5" t="s">
        <v>39</v>
      </c>
      <c r="J3874" s="5" t="s">
        <v>61</v>
      </c>
      <c r="K3874" s="5" t="s">
        <v>41</v>
      </c>
      <c r="L3874" s="7">
        <v>44579.316168981481</v>
      </c>
      <c r="M3874" s="7">
        <v>44579.582638888889</v>
      </c>
      <c r="N3874" s="8">
        <v>6.3952777778031304</v>
      </c>
      <c r="O3874" s="9">
        <v>0</v>
      </c>
      <c r="P3874" s="9">
        <v>2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12.790555555606261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2565962</v>
      </c>
      <c r="B3875" s="5">
        <v>1</v>
      </c>
      <c r="C3875" s="5" t="s">
        <v>33</v>
      </c>
      <c r="D3875" s="5" t="s">
        <v>65</v>
      </c>
      <c r="E3875" s="11" t="s">
        <v>35</v>
      </c>
      <c r="F3875" s="11" t="s">
        <v>2757</v>
      </c>
      <c r="G3875" s="11" t="s">
        <v>60</v>
      </c>
      <c r="H3875" s="5" t="s">
        <v>38</v>
      </c>
      <c r="I3875" s="5" t="s">
        <v>39</v>
      </c>
      <c r="J3875" s="5" t="s">
        <v>61</v>
      </c>
      <c r="K3875" s="5" t="s">
        <v>41</v>
      </c>
      <c r="L3875" s="7">
        <v>44579.319803240738</v>
      </c>
      <c r="M3875" s="7">
        <v>44579.711805555555</v>
      </c>
      <c r="N3875" s="8">
        <v>9.408055555599276</v>
      </c>
      <c r="O3875" s="9">
        <v>0</v>
      </c>
      <c r="P3875" s="9">
        <v>132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1241.8633333391044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2565964</v>
      </c>
      <c r="B3876" s="5">
        <v>1</v>
      </c>
      <c r="C3876" s="5" t="s">
        <v>33</v>
      </c>
      <c r="D3876" s="5" t="s">
        <v>71</v>
      </c>
      <c r="E3876" s="11" t="s">
        <v>35</v>
      </c>
      <c r="F3876" s="11" t="s">
        <v>2633</v>
      </c>
      <c r="G3876" s="11" t="s">
        <v>76</v>
      </c>
      <c r="H3876" s="5" t="s">
        <v>38</v>
      </c>
      <c r="I3876" s="5" t="s">
        <v>39</v>
      </c>
      <c r="J3876" s="5" t="s">
        <v>40</v>
      </c>
      <c r="K3876" s="5" t="s">
        <v>41</v>
      </c>
      <c r="L3876" s="7">
        <v>44579.323240740741</v>
      </c>
      <c r="M3876" s="7">
        <v>44579.467361111114</v>
      </c>
      <c r="N3876" s="8">
        <v>3.4588888889411464</v>
      </c>
      <c r="O3876" s="9">
        <v>0</v>
      </c>
      <c r="P3876" s="9">
        <v>306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1058.4200000159908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2565966</v>
      </c>
      <c r="B3877" s="5">
        <v>1</v>
      </c>
      <c r="C3877" s="5" t="s">
        <v>33</v>
      </c>
      <c r="D3877" s="5" t="s">
        <v>58</v>
      </c>
      <c r="E3877" s="11" t="s">
        <v>35</v>
      </c>
      <c r="F3877" s="11" t="s">
        <v>3116</v>
      </c>
      <c r="G3877" s="11" t="s">
        <v>64</v>
      </c>
      <c r="H3877" s="5" t="s">
        <v>38</v>
      </c>
      <c r="I3877" s="5" t="s">
        <v>39</v>
      </c>
      <c r="J3877" s="5" t="s">
        <v>40</v>
      </c>
      <c r="K3877" s="5" t="s">
        <v>41</v>
      </c>
      <c r="L3877" s="7">
        <v>44579.324629629627</v>
      </c>
      <c r="M3877" s="7">
        <v>44579.551388888889</v>
      </c>
      <c r="N3877" s="8">
        <v>5.4422222222783603</v>
      </c>
      <c r="O3877" s="9">
        <v>0</v>
      </c>
      <c r="P3877" s="9">
        <v>203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1104.7711111225071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2565973</v>
      </c>
      <c r="B3878" s="5">
        <v>1</v>
      </c>
      <c r="C3878" s="5" t="s">
        <v>33</v>
      </c>
      <c r="D3878" s="5" t="s">
        <v>105</v>
      </c>
      <c r="E3878" s="11" t="s">
        <v>35</v>
      </c>
      <c r="F3878" s="11" t="s">
        <v>2682</v>
      </c>
      <c r="G3878" s="11" t="s">
        <v>60</v>
      </c>
      <c r="H3878" s="5" t="s">
        <v>38</v>
      </c>
      <c r="I3878" s="5" t="s">
        <v>39</v>
      </c>
      <c r="J3878" s="5" t="s">
        <v>61</v>
      </c>
      <c r="K3878" s="5" t="s">
        <v>41</v>
      </c>
      <c r="L3878" s="7">
        <v>44579.291631944441</v>
      </c>
      <c r="M3878" s="7">
        <v>44579.442361111112</v>
      </c>
      <c r="N3878" s="8">
        <v>3.6175000001094304</v>
      </c>
      <c r="O3878" s="9">
        <v>0</v>
      </c>
      <c r="P3878" s="9">
        <v>10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36.175000001094304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2565977</v>
      </c>
      <c r="B3879" s="5">
        <v>1</v>
      </c>
      <c r="C3879" s="5" t="s">
        <v>33</v>
      </c>
      <c r="D3879" s="5" t="s">
        <v>130</v>
      </c>
      <c r="E3879" s="11" t="s">
        <v>35</v>
      </c>
      <c r="F3879" s="11" t="s">
        <v>2984</v>
      </c>
      <c r="G3879" s="11" t="s">
        <v>60</v>
      </c>
      <c r="H3879" s="5" t="s">
        <v>38</v>
      </c>
      <c r="I3879" s="5" t="s">
        <v>39</v>
      </c>
      <c r="J3879" s="5" t="s">
        <v>61</v>
      </c>
      <c r="K3879" s="5" t="s">
        <v>41</v>
      </c>
      <c r="L3879" s="7">
        <v>44579.340532407405</v>
      </c>
      <c r="M3879" s="7">
        <v>44579.55972222222</v>
      </c>
      <c r="N3879" s="8">
        <v>5.2605555555783212</v>
      </c>
      <c r="O3879" s="9">
        <v>0</v>
      </c>
      <c r="P3879" s="9">
        <v>7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36.823888889048249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2565981</v>
      </c>
      <c r="B3880" s="5">
        <v>1</v>
      </c>
      <c r="C3880" s="5" t="s">
        <v>33</v>
      </c>
      <c r="D3880" s="5" t="s">
        <v>49</v>
      </c>
      <c r="E3880" s="11" t="s">
        <v>35</v>
      </c>
      <c r="F3880" s="11" t="s">
        <v>3068</v>
      </c>
      <c r="G3880" s="11" t="s">
        <v>67</v>
      </c>
      <c r="H3880" s="5" t="s">
        <v>38</v>
      </c>
      <c r="I3880" s="5" t="s">
        <v>39</v>
      </c>
      <c r="J3880" s="5" t="s">
        <v>40</v>
      </c>
      <c r="K3880" s="5" t="s">
        <v>41</v>
      </c>
      <c r="L3880" s="7">
        <v>44579.344756944447</v>
      </c>
      <c r="M3880" s="7">
        <v>44579.742175925923</v>
      </c>
      <c r="N3880" s="8">
        <v>9.5380555554293096</v>
      </c>
      <c r="O3880" s="9">
        <v>0</v>
      </c>
      <c r="P3880" s="9">
        <v>121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1154.1047222069465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2565983</v>
      </c>
      <c r="B3881" s="5">
        <v>1</v>
      </c>
      <c r="C3881" s="5" t="s">
        <v>33</v>
      </c>
      <c r="D3881" s="5" t="s">
        <v>108</v>
      </c>
      <c r="E3881" s="11" t="s">
        <v>35</v>
      </c>
      <c r="F3881" s="11" t="s">
        <v>3117</v>
      </c>
      <c r="G3881" s="11" t="s">
        <v>133</v>
      </c>
      <c r="H3881" s="5" t="s">
        <v>38</v>
      </c>
      <c r="I3881" s="5" t="s">
        <v>39</v>
      </c>
      <c r="J3881" s="5" t="s">
        <v>40</v>
      </c>
      <c r="K3881" s="5" t="s">
        <v>41</v>
      </c>
      <c r="L3881" s="7">
        <v>44579.346215277779</v>
      </c>
      <c r="M3881" s="7">
        <v>44579.479861111111</v>
      </c>
      <c r="N3881" s="8">
        <v>3.2074999999604188</v>
      </c>
      <c r="O3881" s="9">
        <v>0</v>
      </c>
      <c r="P3881" s="9">
        <v>141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452.25749999441905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2565984</v>
      </c>
      <c r="B3882" s="5">
        <v>1</v>
      </c>
      <c r="C3882" s="5" t="s">
        <v>33</v>
      </c>
      <c r="D3882" s="5" t="s">
        <v>105</v>
      </c>
      <c r="E3882" s="11" t="s">
        <v>35</v>
      </c>
      <c r="F3882" s="11" t="s">
        <v>3118</v>
      </c>
      <c r="G3882" s="11" t="s">
        <v>53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44579.346770833334</v>
      </c>
      <c r="M3882" s="7">
        <v>44579.425000000003</v>
      </c>
      <c r="N3882" s="8">
        <v>1.877500000060536</v>
      </c>
      <c r="O3882" s="9">
        <v>0</v>
      </c>
      <c r="P3882" s="9">
        <v>74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138.93500000447966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2565987</v>
      </c>
      <c r="B3883" s="5">
        <v>1</v>
      </c>
      <c r="C3883" s="5" t="s">
        <v>33</v>
      </c>
      <c r="D3883" s="5" t="s">
        <v>42</v>
      </c>
      <c r="E3883" s="11" t="s">
        <v>35</v>
      </c>
      <c r="F3883" s="11" t="s">
        <v>3119</v>
      </c>
      <c r="G3883" s="11" t="s">
        <v>76</v>
      </c>
      <c r="H3883" s="5" t="s">
        <v>38</v>
      </c>
      <c r="I3883" s="5" t="s">
        <v>39</v>
      </c>
      <c r="J3883" s="5" t="s">
        <v>40</v>
      </c>
      <c r="K3883" s="5" t="s">
        <v>41</v>
      </c>
      <c r="L3883" s="7">
        <v>44579.351712962962</v>
      </c>
      <c r="M3883" s="7">
        <v>44579.605555555558</v>
      </c>
      <c r="N3883" s="8">
        <v>6.0922222223016433</v>
      </c>
      <c r="O3883" s="9">
        <v>0</v>
      </c>
      <c r="P3883" s="9">
        <v>134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816.35777778842021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2565988</v>
      </c>
      <c r="B3884" s="5">
        <v>1</v>
      </c>
      <c r="C3884" s="5" t="s">
        <v>33</v>
      </c>
      <c r="D3884" s="5" t="s">
        <v>110</v>
      </c>
      <c r="E3884" s="11" t="s">
        <v>35</v>
      </c>
      <c r="F3884" s="11" t="s">
        <v>3120</v>
      </c>
      <c r="G3884" s="11" t="s">
        <v>76</v>
      </c>
      <c r="H3884" s="5" t="s">
        <v>38</v>
      </c>
      <c r="I3884" s="5" t="s">
        <v>39</v>
      </c>
      <c r="J3884" s="5" t="s">
        <v>40</v>
      </c>
      <c r="K3884" s="5" t="s">
        <v>41</v>
      </c>
      <c r="L3884" s="7">
        <v>44579.3518287037</v>
      </c>
      <c r="M3884" s="7">
        <v>44579.613888888889</v>
      </c>
      <c r="N3884" s="8">
        <v>6.2894444445264526</v>
      </c>
      <c r="O3884" s="9">
        <v>0</v>
      </c>
      <c r="P3884" s="9">
        <v>14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88.052222223370336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2566003</v>
      </c>
      <c r="B3885" s="5">
        <v>1</v>
      </c>
      <c r="C3885" s="5" t="s">
        <v>33</v>
      </c>
      <c r="D3885" s="5" t="s">
        <v>62</v>
      </c>
      <c r="E3885" s="11" t="s">
        <v>35</v>
      </c>
      <c r="F3885" s="11" t="s">
        <v>3121</v>
      </c>
      <c r="G3885" s="11" t="s">
        <v>101</v>
      </c>
      <c r="H3885" s="5" t="s">
        <v>38</v>
      </c>
      <c r="I3885" s="5" t="s">
        <v>39</v>
      </c>
      <c r="J3885" s="5" t="s">
        <v>40</v>
      </c>
      <c r="K3885" s="5" t="s">
        <v>41</v>
      </c>
      <c r="L3885" s="7">
        <v>44579.362476851849</v>
      </c>
      <c r="M3885" s="7">
        <v>44579.433333333334</v>
      </c>
      <c r="N3885" s="8">
        <v>1.7005555556388572</v>
      </c>
      <c r="O3885" s="9">
        <v>0</v>
      </c>
      <c r="P3885" s="9">
        <v>1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1.7005555556388572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2566005</v>
      </c>
      <c r="B3886" s="5">
        <v>1</v>
      </c>
      <c r="C3886" s="5" t="s">
        <v>33</v>
      </c>
      <c r="D3886" s="5" t="s">
        <v>42</v>
      </c>
      <c r="E3886" s="11" t="s">
        <v>35</v>
      </c>
      <c r="F3886" s="11" t="s">
        <v>3122</v>
      </c>
      <c r="G3886" s="11" t="s">
        <v>53</v>
      </c>
      <c r="H3886" s="5" t="s">
        <v>38</v>
      </c>
      <c r="I3886" s="5" t="s">
        <v>39</v>
      </c>
      <c r="J3886" s="5" t="s">
        <v>40</v>
      </c>
      <c r="K3886" s="5" t="s">
        <v>41</v>
      </c>
      <c r="L3886" s="7">
        <v>44579.325509259259</v>
      </c>
      <c r="M3886" s="7">
        <v>44579.523611111108</v>
      </c>
      <c r="N3886" s="8">
        <v>4.754444444377441</v>
      </c>
      <c r="O3886" s="9">
        <v>0</v>
      </c>
      <c r="P3886" s="9">
        <v>258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1226.6466666493798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2566009</v>
      </c>
      <c r="B3887" s="5">
        <v>1</v>
      </c>
      <c r="C3887" s="5" t="s">
        <v>33</v>
      </c>
      <c r="D3887" s="5" t="s">
        <v>95</v>
      </c>
      <c r="E3887" s="11" t="s">
        <v>84</v>
      </c>
      <c r="F3887" s="11" t="s">
        <v>3110</v>
      </c>
      <c r="G3887" s="11" t="s">
        <v>67</v>
      </c>
      <c r="H3887" s="5" t="s">
        <v>38</v>
      </c>
      <c r="I3887" s="5" t="s">
        <v>39</v>
      </c>
      <c r="J3887" s="5" t="s">
        <v>40</v>
      </c>
      <c r="K3887" s="5" t="s">
        <v>41</v>
      </c>
      <c r="L3887" s="7">
        <v>44579.368981481479</v>
      </c>
      <c r="M3887" s="7">
        <v>44579.541666666664</v>
      </c>
      <c r="N3887" s="8">
        <v>4.1444444444496185</v>
      </c>
      <c r="O3887" s="9">
        <v>0</v>
      </c>
      <c r="P3887" s="9">
        <v>14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58.022222222294658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2566011</v>
      </c>
      <c r="B3888" s="5">
        <v>1</v>
      </c>
      <c r="C3888" s="5" t="s">
        <v>33</v>
      </c>
      <c r="D3888" s="5" t="s">
        <v>95</v>
      </c>
      <c r="E3888" s="11" t="s">
        <v>35</v>
      </c>
      <c r="F3888" s="11" t="s">
        <v>918</v>
      </c>
      <c r="G3888" s="11" t="s">
        <v>64</v>
      </c>
      <c r="H3888" s="5" t="s">
        <v>38</v>
      </c>
      <c r="I3888" s="5" t="s">
        <v>39</v>
      </c>
      <c r="J3888" s="5" t="s">
        <v>40</v>
      </c>
      <c r="K3888" s="5" t="s">
        <v>41</v>
      </c>
      <c r="L3888" s="7">
        <v>44579.371527777781</v>
      </c>
      <c r="M3888" s="7">
        <v>44579.65625</v>
      </c>
      <c r="N3888" s="8">
        <v>6.8333333332557231</v>
      </c>
      <c r="O3888" s="9">
        <v>0</v>
      </c>
      <c r="P3888" s="9">
        <v>186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1270.9999999855645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2566017</v>
      </c>
      <c r="B3889" s="5">
        <v>1</v>
      </c>
      <c r="C3889" s="5" t="s">
        <v>33</v>
      </c>
      <c r="D3889" s="5" t="s">
        <v>42</v>
      </c>
      <c r="E3889" s="11" t="s">
        <v>79</v>
      </c>
      <c r="F3889" s="11" t="s">
        <v>3123</v>
      </c>
      <c r="G3889" s="11" t="s">
        <v>386</v>
      </c>
      <c r="H3889" s="5" t="s">
        <v>82</v>
      </c>
      <c r="I3889" s="5" t="s">
        <v>39</v>
      </c>
      <c r="J3889" s="5" t="s">
        <v>40</v>
      </c>
      <c r="K3889" s="5" t="s">
        <v>41</v>
      </c>
      <c r="L3889" s="7">
        <v>44579.376481481479</v>
      </c>
      <c r="M3889" s="7">
        <v>44579.387499999997</v>
      </c>
      <c r="N3889" s="8">
        <v>0.26444444444496185</v>
      </c>
      <c r="O3889" s="9">
        <v>2</v>
      </c>
      <c r="P3889" s="9">
        <v>559</v>
      </c>
      <c r="Q3889" s="9">
        <v>0</v>
      </c>
      <c r="R3889" s="9">
        <v>0</v>
      </c>
      <c r="S3889" s="9">
        <v>0</v>
      </c>
      <c r="T3889" s="9">
        <v>0</v>
      </c>
      <c r="U3889" s="10">
        <v>0.52888888888992369</v>
      </c>
      <c r="V3889" s="10">
        <v>147.82444444473367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2566019</v>
      </c>
      <c r="B3890" s="5">
        <v>1</v>
      </c>
      <c r="C3890" s="5" t="s">
        <v>33</v>
      </c>
      <c r="D3890" s="5" t="s">
        <v>114</v>
      </c>
      <c r="E3890" s="11" t="s">
        <v>35</v>
      </c>
      <c r="F3890" s="11" t="s">
        <v>3124</v>
      </c>
      <c r="G3890" s="11" t="s">
        <v>101</v>
      </c>
      <c r="H3890" s="5" t="s">
        <v>38</v>
      </c>
      <c r="I3890" s="5" t="s">
        <v>39</v>
      </c>
      <c r="J3890" s="5" t="s">
        <v>40</v>
      </c>
      <c r="K3890" s="5" t="s">
        <v>41</v>
      </c>
      <c r="L3890" s="7">
        <v>44579.377615740741</v>
      </c>
      <c r="M3890" s="7">
        <v>44579.566666666666</v>
      </c>
      <c r="N3890" s="8">
        <v>4.5372222221922129</v>
      </c>
      <c r="O3890" s="9">
        <v>0</v>
      </c>
      <c r="P3890" s="9">
        <v>151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685.12055555102415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2566024</v>
      </c>
      <c r="B3891" s="5">
        <v>1</v>
      </c>
      <c r="C3891" s="5" t="s">
        <v>33</v>
      </c>
      <c r="D3891" s="5" t="s">
        <v>93</v>
      </c>
      <c r="E3891" s="11" t="s">
        <v>79</v>
      </c>
      <c r="F3891" s="11" t="s">
        <v>3125</v>
      </c>
      <c r="G3891" s="11" t="s">
        <v>101</v>
      </c>
      <c r="H3891" s="5" t="s">
        <v>82</v>
      </c>
      <c r="I3891" s="5" t="s">
        <v>39</v>
      </c>
      <c r="J3891" s="5" t="s">
        <v>40</v>
      </c>
      <c r="K3891" s="5" t="s">
        <v>41</v>
      </c>
      <c r="L3891" s="7">
        <v>44579.38349537037</v>
      </c>
      <c r="M3891" s="7">
        <v>44579.499560185184</v>
      </c>
      <c r="N3891" s="8">
        <v>2.7855555555433966</v>
      </c>
      <c r="O3891" s="9">
        <v>1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10">
        <v>2.7855555555433966</v>
      </c>
      <c r="V3891" s="10">
        <v>0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2566026</v>
      </c>
      <c r="B3892" s="5">
        <v>1</v>
      </c>
      <c r="C3892" s="5" t="s">
        <v>33</v>
      </c>
      <c r="D3892" s="5" t="s">
        <v>134</v>
      </c>
      <c r="E3892" s="11" t="s">
        <v>84</v>
      </c>
      <c r="F3892" s="11" t="s">
        <v>3126</v>
      </c>
      <c r="G3892" s="11" t="s">
        <v>191</v>
      </c>
      <c r="H3892" s="5" t="s">
        <v>82</v>
      </c>
      <c r="I3892" s="5" t="s">
        <v>39</v>
      </c>
      <c r="J3892" s="5" t="s">
        <v>40</v>
      </c>
      <c r="K3892" s="5" t="s">
        <v>192</v>
      </c>
      <c r="L3892" s="7">
        <v>44579.38449074074</v>
      </c>
      <c r="M3892" s="7">
        <v>44579.484722222223</v>
      </c>
      <c r="N3892" s="8">
        <v>2.4055555555969477</v>
      </c>
      <c r="O3892" s="9">
        <v>1</v>
      </c>
      <c r="P3892" s="9">
        <v>1</v>
      </c>
      <c r="Q3892" s="9">
        <v>0</v>
      </c>
      <c r="R3892" s="9">
        <v>0</v>
      </c>
      <c r="S3892" s="9">
        <v>0</v>
      </c>
      <c r="T3892" s="9">
        <v>0</v>
      </c>
      <c r="U3892" s="10">
        <v>2.4055555555969477</v>
      </c>
      <c r="V3892" s="10">
        <v>2.4055555555969477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2566028</v>
      </c>
      <c r="B3893" s="5">
        <v>1</v>
      </c>
      <c r="C3893" s="5" t="s">
        <v>33</v>
      </c>
      <c r="D3893" s="5" t="s">
        <v>58</v>
      </c>
      <c r="E3893" s="11" t="s">
        <v>35</v>
      </c>
      <c r="F3893" s="11" t="s">
        <v>3127</v>
      </c>
      <c r="G3893" s="11" t="s">
        <v>60</v>
      </c>
      <c r="H3893" s="5" t="s">
        <v>38</v>
      </c>
      <c r="I3893" s="5" t="s">
        <v>39</v>
      </c>
      <c r="J3893" s="5" t="s">
        <v>61</v>
      </c>
      <c r="K3893" s="5" t="s">
        <v>41</v>
      </c>
      <c r="L3893" s="7">
        <v>44579.385462962964</v>
      </c>
      <c r="M3893" s="7">
        <v>44579.737500000003</v>
      </c>
      <c r="N3893" s="8">
        <v>8.4488888889318332</v>
      </c>
      <c r="O3893" s="9">
        <v>0</v>
      </c>
      <c r="P3893" s="9">
        <v>289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2441.7288889012998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2566030</v>
      </c>
      <c r="B3894" s="5">
        <v>1</v>
      </c>
      <c r="C3894" s="5" t="s">
        <v>33</v>
      </c>
      <c r="D3894" s="5" t="s">
        <v>93</v>
      </c>
      <c r="E3894" s="11" t="s">
        <v>79</v>
      </c>
      <c r="F3894" s="11" t="s">
        <v>3128</v>
      </c>
      <c r="G3894" s="11" t="s">
        <v>191</v>
      </c>
      <c r="H3894" s="5" t="s">
        <v>82</v>
      </c>
      <c r="I3894" s="5" t="s">
        <v>39</v>
      </c>
      <c r="J3894" s="5" t="s">
        <v>40</v>
      </c>
      <c r="K3894" s="5" t="s">
        <v>192</v>
      </c>
      <c r="L3894" s="7">
        <v>44579.386689814812</v>
      </c>
      <c r="M3894" s="7">
        <v>44579.651956018519</v>
      </c>
      <c r="N3894" s="8">
        <v>6.3663888889714144</v>
      </c>
      <c r="O3894" s="9">
        <v>0</v>
      </c>
      <c r="P3894" s="9">
        <v>311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1979.9469444701099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2566034</v>
      </c>
      <c r="B3895" s="5">
        <v>1</v>
      </c>
      <c r="C3895" s="5" t="s">
        <v>33</v>
      </c>
      <c r="D3895" s="5" t="s">
        <v>74</v>
      </c>
      <c r="E3895" s="11" t="s">
        <v>79</v>
      </c>
      <c r="F3895" s="11" t="s">
        <v>1711</v>
      </c>
      <c r="G3895" s="11" t="s">
        <v>208</v>
      </c>
      <c r="H3895" s="5" t="s">
        <v>82</v>
      </c>
      <c r="I3895" s="5" t="s">
        <v>39</v>
      </c>
      <c r="J3895" s="5" t="s">
        <v>40</v>
      </c>
      <c r="K3895" s="5" t="s">
        <v>192</v>
      </c>
      <c r="L3895" s="7">
        <v>44579.387812499997</v>
      </c>
      <c r="M3895" s="7">
        <v>44579.749328703707</v>
      </c>
      <c r="N3895" s="8">
        <v>8.6763888890272938</v>
      </c>
      <c r="O3895" s="9">
        <v>0</v>
      </c>
      <c r="P3895" s="9">
        <v>192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1665.8666666932404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2566035</v>
      </c>
      <c r="B3896" s="5">
        <v>1</v>
      </c>
      <c r="C3896" s="5" t="s">
        <v>33</v>
      </c>
      <c r="D3896" s="5" t="s">
        <v>74</v>
      </c>
      <c r="E3896" s="11" t="s">
        <v>79</v>
      </c>
      <c r="F3896" s="11" t="s">
        <v>1546</v>
      </c>
      <c r="G3896" s="11" t="s">
        <v>101</v>
      </c>
      <c r="H3896" s="5" t="s">
        <v>82</v>
      </c>
      <c r="I3896" s="5" t="s">
        <v>39</v>
      </c>
      <c r="J3896" s="5" t="s">
        <v>40</v>
      </c>
      <c r="K3896" s="5" t="s">
        <v>41</v>
      </c>
      <c r="L3896" s="7">
        <v>44579.387870370374</v>
      </c>
      <c r="M3896" s="7">
        <v>44579.398043981484</v>
      </c>
      <c r="N3896" s="8">
        <v>0.2441666666418314</v>
      </c>
      <c r="O3896" s="9">
        <v>0</v>
      </c>
      <c r="P3896" s="9">
        <v>295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72.029166659340262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2566038</v>
      </c>
      <c r="B3897" s="5">
        <v>1</v>
      </c>
      <c r="C3897" s="5" t="s">
        <v>33</v>
      </c>
      <c r="D3897" s="5" t="s">
        <v>68</v>
      </c>
      <c r="E3897" s="11" t="s">
        <v>35</v>
      </c>
      <c r="F3897" s="11" t="s">
        <v>3129</v>
      </c>
      <c r="G3897" s="11" t="s">
        <v>64</v>
      </c>
      <c r="H3897" s="5" t="s">
        <v>38</v>
      </c>
      <c r="I3897" s="5" t="s">
        <v>39</v>
      </c>
      <c r="J3897" s="5" t="s">
        <v>40</v>
      </c>
      <c r="K3897" s="5" t="s">
        <v>41</v>
      </c>
      <c r="L3897" s="7">
        <v>44579.389444444445</v>
      </c>
      <c r="M3897" s="7">
        <v>44579.474999999999</v>
      </c>
      <c r="N3897" s="8">
        <v>2.0533333332859911</v>
      </c>
      <c r="O3897" s="9">
        <v>0</v>
      </c>
      <c r="P3897" s="9">
        <v>6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12.319999999715947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2566039</v>
      </c>
      <c r="B3898" s="5">
        <v>1</v>
      </c>
      <c r="C3898" s="5" t="s">
        <v>33</v>
      </c>
      <c r="D3898" s="5" t="s">
        <v>65</v>
      </c>
      <c r="E3898" s="11" t="s">
        <v>35</v>
      </c>
      <c r="F3898" s="11" t="s">
        <v>3130</v>
      </c>
      <c r="G3898" s="11" t="s">
        <v>76</v>
      </c>
      <c r="H3898" s="5" t="s">
        <v>38</v>
      </c>
      <c r="I3898" s="5" t="s">
        <v>39</v>
      </c>
      <c r="J3898" s="5" t="s">
        <v>40</v>
      </c>
      <c r="K3898" s="5" t="s">
        <v>41</v>
      </c>
      <c r="L3898" s="7">
        <v>44579.389537037037</v>
      </c>
      <c r="M3898" s="7">
        <v>44579.477083333331</v>
      </c>
      <c r="N3898" s="8">
        <v>2.1011111110565253</v>
      </c>
      <c r="O3898" s="9">
        <v>0</v>
      </c>
      <c r="P3898" s="9">
        <v>141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296.25666665897006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2566044</v>
      </c>
      <c r="B3899" s="5">
        <v>1</v>
      </c>
      <c r="C3899" s="5" t="s">
        <v>33</v>
      </c>
      <c r="D3899" s="5" t="s">
        <v>105</v>
      </c>
      <c r="E3899" s="11" t="s">
        <v>35</v>
      </c>
      <c r="F3899" s="11" t="s">
        <v>3131</v>
      </c>
      <c r="G3899" s="11" t="s">
        <v>53</v>
      </c>
      <c r="H3899" s="5" t="s">
        <v>38</v>
      </c>
      <c r="I3899" s="5" t="s">
        <v>39</v>
      </c>
      <c r="J3899" s="5" t="s">
        <v>40</v>
      </c>
      <c r="K3899" s="5" t="s">
        <v>41</v>
      </c>
      <c r="L3899" s="7">
        <v>44579.327777777777</v>
      </c>
      <c r="M3899" s="7">
        <v>44579.407638888886</v>
      </c>
      <c r="N3899" s="8">
        <v>1.9166666666278616</v>
      </c>
      <c r="O3899" s="9">
        <v>0</v>
      </c>
      <c r="P3899" s="9">
        <v>79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151.41666666360106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2566048</v>
      </c>
      <c r="B3900" s="5">
        <v>1</v>
      </c>
      <c r="C3900" s="5" t="s">
        <v>33</v>
      </c>
      <c r="D3900" s="5" t="s">
        <v>74</v>
      </c>
      <c r="E3900" s="11" t="s">
        <v>79</v>
      </c>
      <c r="F3900" s="11" t="s">
        <v>2936</v>
      </c>
      <c r="G3900" s="11" t="s">
        <v>208</v>
      </c>
      <c r="H3900" s="5" t="s">
        <v>82</v>
      </c>
      <c r="I3900" s="5" t="s">
        <v>39</v>
      </c>
      <c r="J3900" s="5" t="s">
        <v>40</v>
      </c>
      <c r="K3900" s="5" t="s">
        <v>192</v>
      </c>
      <c r="L3900" s="7">
        <v>44579.393171296295</v>
      </c>
      <c r="M3900" s="7">
        <v>44579.786805555559</v>
      </c>
      <c r="N3900" s="8">
        <v>9.4472222223412246</v>
      </c>
      <c r="O3900" s="9">
        <v>0</v>
      </c>
      <c r="P3900" s="9">
        <v>185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1747.7361111331265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2566051</v>
      </c>
      <c r="B3901" s="5">
        <v>1</v>
      </c>
      <c r="C3901" s="5" t="s">
        <v>33</v>
      </c>
      <c r="D3901" s="5" t="s">
        <v>58</v>
      </c>
      <c r="E3901" s="11" t="s">
        <v>35</v>
      </c>
      <c r="F3901" s="11" t="s">
        <v>2479</v>
      </c>
      <c r="G3901" s="11" t="s">
        <v>37</v>
      </c>
      <c r="H3901" s="5" t="s">
        <v>38</v>
      </c>
      <c r="I3901" s="5" t="s">
        <v>39</v>
      </c>
      <c r="J3901" s="5" t="s">
        <v>40</v>
      </c>
      <c r="K3901" s="5" t="s">
        <v>41</v>
      </c>
      <c r="L3901" s="7">
        <v>44579.395462962966</v>
      </c>
      <c r="M3901" s="7">
        <v>44579.784594907411</v>
      </c>
      <c r="N3901" s="8">
        <v>9.3391666666720994</v>
      </c>
      <c r="O3901" s="9">
        <v>0</v>
      </c>
      <c r="P3901" s="9">
        <v>276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2577.6100000014994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2566056</v>
      </c>
      <c r="B3902" s="5">
        <v>1</v>
      </c>
      <c r="C3902" s="5" t="s">
        <v>33</v>
      </c>
      <c r="D3902" s="5" t="s">
        <v>51</v>
      </c>
      <c r="E3902" s="11" t="s">
        <v>35</v>
      </c>
      <c r="F3902" s="11" t="s">
        <v>2341</v>
      </c>
      <c r="G3902" s="11" t="s">
        <v>101</v>
      </c>
      <c r="H3902" s="5" t="s">
        <v>38</v>
      </c>
      <c r="I3902" s="5" t="s">
        <v>39</v>
      </c>
      <c r="J3902" s="5" t="s">
        <v>40</v>
      </c>
      <c r="K3902" s="5" t="s">
        <v>41</v>
      </c>
      <c r="L3902" s="7">
        <v>44579.397523148145</v>
      </c>
      <c r="M3902" s="7">
        <v>44579.556944444441</v>
      </c>
      <c r="N3902" s="8">
        <v>3.8261111110914499</v>
      </c>
      <c r="O3902" s="9">
        <v>0</v>
      </c>
      <c r="P3902" s="9">
        <v>795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3041.7583333177026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2566057</v>
      </c>
      <c r="B3903" s="5">
        <v>1</v>
      </c>
      <c r="C3903" s="5" t="s">
        <v>33</v>
      </c>
      <c r="D3903" s="5" t="s">
        <v>114</v>
      </c>
      <c r="E3903" s="11" t="s">
        <v>35</v>
      </c>
      <c r="F3903" s="11" t="s">
        <v>3132</v>
      </c>
      <c r="G3903" s="11" t="s">
        <v>60</v>
      </c>
      <c r="H3903" s="5" t="s">
        <v>38</v>
      </c>
      <c r="I3903" s="5" t="s">
        <v>39</v>
      </c>
      <c r="J3903" s="5" t="s">
        <v>61</v>
      </c>
      <c r="K3903" s="5" t="s">
        <v>41</v>
      </c>
      <c r="L3903" s="7">
        <v>44579.397615740738</v>
      </c>
      <c r="M3903" s="7">
        <v>44579.706574074073</v>
      </c>
      <c r="N3903" s="8">
        <v>7.4150000000372529</v>
      </c>
      <c r="O3903" s="9">
        <v>0</v>
      </c>
      <c r="P3903" s="9">
        <v>328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2432.120000012219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2566057</v>
      </c>
      <c r="B3904" s="5">
        <v>2</v>
      </c>
      <c r="C3904" s="5" t="s">
        <v>33</v>
      </c>
      <c r="D3904" s="5" t="s">
        <v>114</v>
      </c>
      <c r="E3904" s="11" t="s">
        <v>35</v>
      </c>
      <c r="F3904" s="11" t="s">
        <v>3133</v>
      </c>
      <c r="G3904" s="11" t="s">
        <v>60</v>
      </c>
      <c r="H3904" s="5" t="s">
        <v>38</v>
      </c>
      <c r="I3904" s="5" t="s">
        <v>39</v>
      </c>
      <c r="J3904" s="5" t="s">
        <v>61</v>
      </c>
      <c r="K3904" s="5" t="s">
        <v>41</v>
      </c>
      <c r="L3904" s="7">
        <v>44579.397615740738</v>
      </c>
      <c r="M3904" s="7">
        <v>44579.779942129629</v>
      </c>
      <c r="N3904" s="8">
        <v>9.1758333334000781</v>
      </c>
      <c r="O3904" s="9">
        <v>0</v>
      </c>
      <c r="P3904" s="9">
        <v>54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495.49500000360422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2566060</v>
      </c>
      <c r="B3905" s="5">
        <v>1</v>
      </c>
      <c r="C3905" s="5" t="s">
        <v>33</v>
      </c>
      <c r="D3905" s="5" t="s">
        <v>62</v>
      </c>
      <c r="E3905" s="11" t="s">
        <v>35</v>
      </c>
      <c r="F3905" s="11" t="s">
        <v>1988</v>
      </c>
      <c r="G3905" s="11" t="s">
        <v>97</v>
      </c>
      <c r="H3905" s="5" t="s">
        <v>38</v>
      </c>
      <c r="I3905" s="5" t="s">
        <v>39</v>
      </c>
      <c r="J3905" s="5" t="s">
        <v>40</v>
      </c>
      <c r="K3905" s="5" t="s">
        <v>41</v>
      </c>
      <c r="L3905" s="7">
        <v>44579.399780092594</v>
      </c>
      <c r="M3905" s="7">
        <v>44579.46597222222</v>
      </c>
      <c r="N3905" s="8">
        <v>1.5886111110448837</v>
      </c>
      <c r="O3905" s="9">
        <v>0</v>
      </c>
      <c r="P3905" s="9">
        <v>9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14.297499999403954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2566062</v>
      </c>
      <c r="B3906" s="5">
        <v>1</v>
      </c>
      <c r="C3906" s="5" t="s">
        <v>33</v>
      </c>
      <c r="D3906" s="5" t="s">
        <v>130</v>
      </c>
      <c r="E3906" s="11" t="s">
        <v>35</v>
      </c>
      <c r="F3906" s="11" t="s">
        <v>3134</v>
      </c>
      <c r="G3906" s="11" t="s">
        <v>208</v>
      </c>
      <c r="H3906" s="5" t="s">
        <v>38</v>
      </c>
      <c r="I3906" s="5" t="s">
        <v>39</v>
      </c>
      <c r="J3906" s="5" t="s">
        <v>40</v>
      </c>
      <c r="K3906" s="5" t="s">
        <v>192</v>
      </c>
      <c r="L3906" s="7">
        <v>44579.400405092594</v>
      </c>
      <c r="M3906" s="7">
        <v>44579.54791666667</v>
      </c>
      <c r="N3906" s="8">
        <v>3.5402777778217569</v>
      </c>
      <c r="O3906" s="9">
        <v>0</v>
      </c>
      <c r="P3906" s="9">
        <v>2399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8493.1263889943948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2566064</v>
      </c>
      <c r="B3907" s="5">
        <v>1</v>
      </c>
      <c r="C3907" s="5" t="s">
        <v>33</v>
      </c>
      <c r="D3907" s="5" t="s">
        <v>49</v>
      </c>
      <c r="E3907" s="11" t="s">
        <v>35</v>
      </c>
      <c r="F3907" s="11" t="s">
        <v>3135</v>
      </c>
      <c r="G3907" s="11" t="s">
        <v>37</v>
      </c>
      <c r="H3907" s="5" t="s">
        <v>38</v>
      </c>
      <c r="I3907" s="5" t="s">
        <v>39</v>
      </c>
      <c r="J3907" s="5" t="s">
        <v>40</v>
      </c>
      <c r="K3907" s="5" t="s">
        <v>41</v>
      </c>
      <c r="L3907" s="7">
        <v>44579.402384259258</v>
      </c>
      <c r="M3907" s="7">
        <v>44579.776388888888</v>
      </c>
      <c r="N3907" s="8">
        <v>8.9761111111147329</v>
      </c>
      <c r="O3907" s="9">
        <v>0</v>
      </c>
      <c r="P3907" s="9">
        <v>2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17.952222222229466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2566067</v>
      </c>
      <c r="B3908" s="5">
        <v>1</v>
      </c>
      <c r="C3908" s="5" t="s">
        <v>33</v>
      </c>
      <c r="D3908" s="5" t="s">
        <v>93</v>
      </c>
      <c r="E3908" s="11" t="s">
        <v>35</v>
      </c>
      <c r="F3908" s="11" t="s">
        <v>3136</v>
      </c>
      <c r="G3908" s="11" t="s">
        <v>208</v>
      </c>
      <c r="H3908" s="5" t="s">
        <v>38</v>
      </c>
      <c r="I3908" s="5" t="s">
        <v>39</v>
      </c>
      <c r="J3908" s="5" t="s">
        <v>40</v>
      </c>
      <c r="K3908" s="5" t="s">
        <v>192</v>
      </c>
      <c r="L3908" s="7">
        <v>44579.405555555553</v>
      </c>
      <c r="M3908" s="7">
        <v>44579.508333333331</v>
      </c>
      <c r="N3908" s="8">
        <v>2.4666666666744277</v>
      </c>
      <c r="O3908" s="9">
        <v>0</v>
      </c>
      <c r="P3908" s="9">
        <v>144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355.20000000111759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2566070</v>
      </c>
      <c r="B3909" s="5">
        <v>1</v>
      </c>
      <c r="C3909" s="5" t="s">
        <v>33</v>
      </c>
      <c r="D3909" s="5" t="s">
        <v>58</v>
      </c>
      <c r="E3909" s="11" t="s">
        <v>35</v>
      </c>
      <c r="F3909" s="11" t="s">
        <v>3137</v>
      </c>
      <c r="G3909" s="11" t="s">
        <v>191</v>
      </c>
      <c r="H3909" s="5" t="s">
        <v>38</v>
      </c>
      <c r="I3909" s="5" t="s">
        <v>39</v>
      </c>
      <c r="J3909" s="5" t="s">
        <v>40</v>
      </c>
      <c r="K3909" s="5" t="s">
        <v>192</v>
      </c>
      <c r="L3909" s="7">
        <v>44579.400405092594</v>
      </c>
      <c r="M3909" s="7">
        <v>44579.642361111109</v>
      </c>
      <c r="N3909" s="8">
        <v>5.8069444443681277</v>
      </c>
      <c r="O3909" s="9">
        <v>0</v>
      </c>
      <c r="P3909" s="9">
        <v>11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63.876388888049405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2566075</v>
      </c>
      <c r="B3910" s="5">
        <v>1</v>
      </c>
      <c r="C3910" s="5" t="s">
        <v>33</v>
      </c>
      <c r="D3910" s="5" t="s">
        <v>74</v>
      </c>
      <c r="E3910" s="11" t="s">
        <v>35</v>
      </c>
      <c r="F3910" s="11" t="s">
        <v>3138</v>
      </c>
      <c r="G3910" s="11" t="s">
        <v>76</v>
      </c>
      <c r="H3910" s="5" t="s">
        <v>38</v>
      </c>
      <c r="I3910" s="5" t="s">
        <v>39</v>
      </c>
      <c r="J3910" s="5" t="s">
        <v>40</v>
      </c>
      <c r="K3910" s="5" t="s">
        <v>41</v>
      </c>
      <c r="L3910" s="7">
        <v>44579.40483796296</v>
      </c>
      <c r="M3910" s="7">
        <v>44579.496527777781</v>
      </c>
      <c r="N3910" s="8">
        <v>2.2005555556970648</v>
      </c>
      <c r="O3910" s="9">
        <v>0</v>
      </c>
      <c r="P3910" s="9">
        <v>1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2.2005555556970648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2566085</v>
      </c>
      <c r="B3911" s="5">
        <v>1</v>
      </c>
      <c r="C3911" s="5" t="s">
        <v>33</v>
      </c>
      <c r="D3911" s="5" t="s">
        <v>42</v>
      </c>
      <c r="E3911" s="11" t="s">
        <v>84</v>
      </c>
      <c r="F3911" s="11" t="s">
        <v>3139</v>
      </c>
      <c r="G3911" s="11" t="s">
        <v>53</v>
      </c>
      <c r="H3911" s="5" t="s">
        <v>38</v>
      </c>
      <c r="I3911" s="5" t="s">
        <v>39</v>
      </c>
      <c r="J3911" s="5" t="s">
        <v>40</v>
      </c>
      <c r="K3911" s="5" t="s">
        <v>41</v>
      </c>
      <c r="L3911" s="7">
        <v>44579.406122685185</v>
      </c>
      <c r="M3911" s="7">
        <v>44579.413101851853</v>
      </c>
      <c r="N3911" s="8">
        <v>0.16750000003958121</v>
      </c>
      <c r="O3911" s="9">
        <v>0</v>
      </c>
      <c r="P3911" s="9">
        <v>67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11.222500002651941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2566090</v>
      </c>
      <c r="B3912" s="5">
        <v>1</v>
      </c>
      <c r="C3912" s="5" t="s">
        <v>33</v>
      </c>
      <c r="D3912" s="5" t="s">
        <v>42</v>
      </c>
      <c r="E3912" s="11" t="s">
        <v>79</v>
      </c>
      <c r="F3912" s="11" t="s">
        <v>2802</v>
      </c>
      <c r="G3912" s="11" t="s">
        <v>191</v>
      </c>
      <c r="H3912" s="5" t="s">
        <v>82</v>
      </c>
      <c r="I3912" s="5" t="s">
        <v>39</v>
      </c>
      <c r="J3912" s="5" t="s">
        <v>40</v>
      </c>
      <c r="K3912" s="5" t="s">
        <v>192</v>
      </c>
      <c r="L3912" s="7">
        <v>44579.416076388887</v>
      </c>
      <c r="M3912" s="7">
        <v>44579.762499999997</v>
      </c>
      <c r="N3912" s="8">
        <v>8.3141666666488163</v>
      </c>
      <c r="O3912" s="9">
        <v>5</v>
      </c>
      <c r="P3912" s="9">
        <v>2</v>
      </c>
      <c r="Q3912" s="9">
        <v>0</v>
      </c>
      <c r="R3912" s="9">
        <v>0</v>
      </c>
      <c r="S3912" s="9">
        <v>0</v>
      </c>
      <c r="T3912" s="9">
        <v>0</v>
      </c>
      <c r="U3912" s="10">
        <v>41.570833333244082</v>
      </c>
      <c r="V3912" s="10">
        <v>16.628333333297633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2566096</v>
      </c>
      <c r="B3913" s="5">
        <v>1</v>
      </c>
      <c r="C3913" s="5" t="s">
        <v>33</v>
      </c>
      <c r="D3913" s="5" t="s">
        <v>42</v>
      </c>
      <c r="E3913" s="11" t="s">
        <v>79</v>
      </c>
      <c r="F3913" s="11" t="s">
        <v>3140</v>
      </c>
      <c r="G3913" s="11" t="s">
        <v>208</v>
      </c>
      <c r="H3913" s="5" t="s">
        <v>82</v>
      </c>
      <c r="I3913" s="5" t="s">
        <v>39</v>
      </c>
      <c r="J3913" s="5" t="s">
        <v>40</v>
      </c>
      <c r="K3913" s="5" t="s">
        <v>192</v>
      </c>
      <c r="L3913" s="7">
        <v>44579.421944444446</v>
      </c>
      <c r="M3913" s="7">
        <v>44579.720752314817</v>
      </c>
      <c r="N3913" s="8">
        <v>7.1713888889062218</v>
      </c>
      <c r="O3913" s="9">
        <v>7</v>
      </c>
      <c r="P3913" s="9">
        <v>1239</v>
      </c>
      <c r="Q3913" s="9">
        <v>0</v>
      </c>
      <c r="R3913" s="9">
        <v>0</v>
      </c>
      <c r="S3913" s="9">
        <v>0</v>
      </c>
      <c r="T3913" s="9">
        <v>0</v>
      </c>
      <c r="U3913" s="10">
        <v>50.199722222343553</v>
      </c>
      <c r="V3913" s="10">
        <v>8885.3508333548089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2566098</v>
      </c>
      <c r="B3914" s="5">
        <v>1</v>
      </c>
      <c r="C3914" s="5" t="s">
        <v>33</v>
      </c>
      <c r="D3914" s="5" t="s">
        <v>58</v>
      </c>
      <c r="E3914" s="11" t="s">
        <v>35</v>
      </c>
      <c r="F3914" s="11" t="s">
        <v>3141</v>
      </c>
      <c r="G3914" s="11" t="s">
        <v>37</v>
      </c>
      <c r="H3914" s="5" t="s">
        <v>38</v>
      </c>
      <c r="I3914" s="5" t="s">
        <v>39</v>
      </c>
      <c r="J3914" s="5" t="s">
        <v>40</v>
      </c>
      <c r="K3914" s="5" t="s">
        <v>41</v>
      </c>
      <c r="L3914" s="7">
        <v>44579.420590277776</v>
      </c>
      <c r="M3914" s="7">
        <v>44579.817361111112</v>
      </c>
      <c r="N3914" s="8">
        <v>9.5225000000791624</v>
      </c>
      <c r="O3914" s="9">
        <v>0</v>
      </c>
      <c r="P3914" s="9">
        <v>8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76.180000000633299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2566101</v>
      </c>
      <c r="B3915" s="5">
        <v>1</v>
      </c>
      <c r="C3915" s="5" t="s">
        <v>33</v>
      </c>
      <c r="D3915" s="5" t="s">
        <v>71</v>
      </c>
      <c r="E3915" s="11" t="s">
        <v>35</v>
      </c>
      <c r="F3915" s="11" t="s">
        <v>3142</v>
      </c>
      <c r="G3915" s="11" t="s">
        <v>76</v>
      </c>
      <c r="H3915" s="5" t="s">
        <v>38</v>
      </c>
      <c r="I3915" s="5" t="s">
        <v>39</v>
      </c>
      <c r="J3915" s="5" t="s">
        <v>40</v>
      </c>
      <c r="K3915" s="5" t="s">
        <v>41</v>
      </c>
      <c r="L3915" s="7">
        <v>44579.425381944442</v>
      </c>
      <c r="M3915" s="7">
        <v>44579.506249999999</v>
      </c>
      <c r="N3915" s="8">
        <v>1.9408333333558403</v>
      </c>
      <c r="O3915" s="9">
        <v>0</v>
      </c>
      <c r="P3915" s="9">
        <v>176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341.58666667062789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2566104</v>
      </c>
      <c r="B3916" s="5">
        <v>1</v>
      </c>
      <c r="C3916" s="5" t="s">
        <v>33</v>
      </c>
      <c r="D3916" s="5" t="s">
        <v>130</v>
      </c>
      <c r="E3916" s="11" t="s">
        <v>35</v>
      </c>
      <c r="F3916" s="11" t="s">
        <v>3143</v>
      </c>
      <c r="G3916" s="11" t="s">
        <v>128</v>
      </c>
      <c r="H3916" s="5" t="s">
        <v>38</v>
      </c>
      <c r="I3916" s="5" t="s">
        <v>39</v>
      </c>
      <c r="J3916" s="5" t="s">
        <v>40</v>
      </c>
      <c r="K3916" s="5" t="s">
        <v>192</v>
      </c>
      <c r="L3916" s="7">
        <v>44579.429699074077</v>
      </c>
      <c r="M3916" s="7">
        <v>44579.481249999997</v>
      </c>
      <c r="N3916" s="8">
        <v>1.2372222220874391</v>
      </c>
      <c r="O3916" s="9">
        <v>0</v>
      </c>
      <c r="P3916" s="9">
        <v>140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173.21111109224148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2566108</v>
      </c>
      <c r="B3917" s="5">
        <v>1</v>
      </c>
      <c r="C3917" s="5" t="s">
        <v>33</v>
      </c>
      <c r="D3917" s="5" t="s">
        <v>68</v>
      </c>
      <c r="E3917" s="11" t="s">
        <v>35</v>
      </c>
      <c r="F3917" s="11" t="s">
        <v>3144</v>
      </c>
      <c r="G3917" s="11" t="s">
        <v>97</v>
      </c>
      <c r="H3917" s="5" t="s">
        <v>38</v>
      </c>
      <c r="I3917" s="5" t="s">
        <v>39</v>
      </c>
      <c r="J3917" s="5" t="s">
        <v>40</v>
      </c>
      <c r="K3917" s="5" t="s">
        <v>41</v>
      </c>
      <c r="L3917" s="7">
        <v>44579.432592592595</v>
      </c>
      <c r="M3917" s="7">
        <v>44579.513194444444</v>
      </c>
      <c r="N3917" s="8">
        <v>1.934444444370456</v>
      </c>
      <c r="O3917" s="9">
        <v>0</v>
      </c>
      <c r="P3917" s="9">
        <v>11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21.278888888075016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2566111</v>
      </c>
      <c r="B3918" s="5">
        <v>1</v>
      </c>
      <c r="C3918" s="5" t="s">
        <v>33</v>
      </c>
      <c r="D3918" s="5" t="s">
        <v>65</v>
      </c>
      <c r="E3918" s="11" t="s">
        <v>35</v>
      </c>
      <c r="F3918" s="11" t="s">
        <v>3145</v>
      </c>
      <c r="G3918" s="11" t="s">
        <v>76</v>
      </c>
      <c r="H3918" s="5" t="s">
        <v>38</v>
      </c>
      <c r="I3918" s="5" t="s">
        <v>39</v>
      </c>
      <c r="J3918" s="5" t="s">
        <v>40</v>
      </c>
      <c r="K3918" s="5" t="s">
        <v>41</v>
      </c>
      <c r="L3918" s="7">
        <v>44579.433368055557</v>
      </c>
      <c r="M3918" s="7">
        <v>44579.831145833334</v>
      </c>
      <c r="N3918" s="8">
        <v>9.5466666666325182</v>
      </c>
      <c r="O3918" s="9">
        <v>0</v>
      </c>
      <c r="P3918" s="9">
        <v>231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2205.2799999921117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2566115</v>
      </c>
      <c r="B3919" s="5">
        <v>1</v>
      </c>
      <c r="C3919" s="5" t="s">
        <v>33</v>
      </c>
      <c r="D3919" s="5" t="s">
        <v>74</v>
      </c>
      <c r="E3919" s="11" t="s">
        <v>35</v>
      </c>
      <c r="F3919" s="11" t="s">
        <v>3146</v>
      </c>
      <c r="G3919" s="11" t="s">
        <v>191</v>
      </c>
      <c r="H3919" s="5" t="s">
        <v>38</v>
      </c>
      <c r="I3919" s="5" t="s">
        <v>39</v>
      </c>
      <c r="J3919" s="5" t="s">
        <v>40</v>
      </c>
      <c r="K3919" s="5" t="s">
        <v>192</v>
      </c>
      <c r="L3919" s="7">
        <v>44579.43478009259</v>
      </c>
      <c r="M3919" s="7">
        <v>44579.773611111108</v>
      </c>
      <c r="N3919" s="8">
        <v>8.1319444444379769</v>
      </c>
      <c r="O3919" s="9">
        <v>0</v>
      </c>
      <c r="P3919" s="9">
        <v>694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5643.569444439956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2566124</v>
      </c>
      <c r="B3920" s="5">
        <v>1</v>
      </c>
      <c r="C3920" s="5" t="s">
        <v>33</v>
      </c>
      <c r="D3920" s="5" t="s">
        <v>148</v>
      </c>
      <c r="E3920" s="11" t="s">
        <v>35</v>
      </c>
      <c r="F3920" s="11" t="s">
        <v>2974</v>
      </c>
      <c r="G3920" s="11" t="s">
        <v>53</v>
      </c>
      <c r="H3920" s="5" t="s">
        <v>38</v>
      </c>
      <c r="I3920" s="5" t="s">
        <v>39</v>
      </c>
      <c r="J3920" s="5" t="s">
        <v>40</v>
      </c>
      <c r="K3920" s="5" t="s">
        <v>41</v>
      </c>
      <c r="L3920" s="7">
        <v>44579.440497685187</v>
      </c>
      <c r="M3920" s="7">
        <v>44579.484027777777</v>
      </c>
      <c r="N3920" s="8">
        <v>1.0447222221409902</v>
      </c>
      <c r="O3920" s="9">
        <v>0</v>
      </c>
      <c r="P3920" s="9">
        <v>33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34.475833330652677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2566130</v>
      </c>
      <c r="B3921" s="5">
        <v>1</v>
      </c>
      <c r="C3921" s="5" t="s">
        <v>33</v>
      </c>
      <c r="D3921" s="5" t="s">
        <v>108</v>
      </c>
      <c r="E3921" s="11" t="s">
        <v>35</v>
      </c>
      <c r="F3921" s="11" t="s">
        <v>3147</v>
      </c>
      <c r="G3921" s="11" t="s">
        <v>191</v>
      </c>
      <c r="H3921" s="5" t="s">
        <v>38</v>
      </c>
      <c r="I3921" s="5" t="s">
        <v>39</v>
      </c>
      <c r="J3921" s="5" t="s">
        <v>40</v>
      </c>
      <c r="K3921" s="5" t="s">
        <v>192</v>
      </c>
      <c r="L3921" s="7">
        <v>44579.438657407409</v>
      </c>
      <c r="M3921" s="7">
        <v>44579.604166666664</v>
      </c>
      <c r="N3921" s="8">
        <v>3.972222222131677</v>
      </c>
      <c r="O3921" s="9">
        <v>0</v>
      </c>
      <c r="P3921" s="9">
        <v>157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623.63888887467328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2566131</v>
      </c>
      <c r="B3922" s="5">
        <v>1</v>
      </c>
      <c r="C3922" s="5" t="s">
        <v>33</v>
      </c>
      <c r="D3922" s="5" t="s">
        <v>58</v>
      </c>
      <c r="E3922" s="11" t="s">
        <v>35</v>
      </c>
      <c r="F3922" s="11" t="s">
        <v>3148</v>
      </c>
      <c r="G3922" s="11" t="s">
        <v>133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44579.444733796299</v>
      </c>
      <c r="M3922" s="7">
        <v>44579.558333333334</v>
      </c>
      <c r="N3922" s="8">
        <v>2.7263888888410293</v>
      </c>
      <c r="O3922" s="9">
        <v>0</v>
      </c>
      <c r="P3922" s="9">
        <v>2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5.4527777776820585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2566134</v>
      </c>
      <c r="B3923" s="5">
        <v>1</v>
      </c>
      <c r="C3923" s="5" t="s">
        <v>33</v>
      </c>
      <c r="D3923" s="5" t="s">
        <v>93</v>
      </c>
      <c r="E3923" s="11" t="s">
        <v>35</v>
      </c>
      <c r="F3923" s="11" t="s">
        <v>3149</v>
      </c>
      <c r="G3923" s="11" t="s">
        <v>191</v>
      </c>
      <c r="H3923" s="5" t="s">
        <v>38</v>
      </c>
      <c r="I3923" s="5" t="s">
        <v>39</v>
      </c>
      <c r="J3923" s="5" t="s">
        <v>40</v>
      </c>
      <c r="K3923" s="5" t="s">
        <v>192</v>
      </c>
      <c r="L3923" s="7">
        <v>44579.445625</v>
      </c>
      <c r="M3923" s="7">
        <v>44579.674305555556</v>
      </c>
      <c r="N3923" s="8">
        <v>5.4883333333418705</v>
      </c>
      <c r="O3923" s="9">
        <v>0</v>
      </c>
      <c r="P3923" s="9">
        <v>182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998.87666666822042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2566150</v>
      </c>
      <c r="B3924" s="5">
        <v>1</v>
      </c>
      <c r="C3924" s="5" t="s">
        <v>33</v>
      </c>
      <c r="D3924" s="5" t="s">
        <v>65</v>
      </c>
      <c r="E3924" s="11" t="s">
        <v>45</v>
      </c>
      <c r="F3924" s="11" t="s">
        <v>3150</v>
      </c>
      <c r="G3924" s="11" t="s">
        <v>37</v>
      </c>
      <c r="H3924" s="5" t="s">
        <v>38</v>
      </c>
      <c r="I3924" s="5" t="s">
        <v>39</v>
      </c>
      <c r="J3924" s="5" t="s">
        <v>40</v>
      </c>
      <c r="K3924" s="5" t="s">
        <v>41</v>
      </c>
      <c r="L3924" s="7">
        <v>44579.453831018516</v>
      </c>
      <c r="M3924" s="7">
        <v>44579.843055555553</v>
      </c>
      <c r="N3924" s="8">
        <v>9.3413888888899237</v>
      </c>
      <c r="O3924" s="9">
        <v>0</v>
      </c>
      <c r="P3924" s="9">
        <v>111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1036.8941666667815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2566152</v>
      </c>
      <c r="B3925" s="5">
        <v>1</v>
      </c>
      <c r="C3925" s="5" t="s">
        <v>33</v>
      </c>
      <c r="D3925" s="5" t="s">
        <v>114</v>
      </c>
      <c r="E3925" s="11" t="s">
        <v>179</v>
      </c>
      <c r="F3925" s="11" t="s">
        <v>3151</v>
      </c>
      <c r="G3925" s="11" t="s">
        <v>191</v>
      </c>
      <c r="H3925" s="5" t="s">
        <v>82</v>
      </c>
      <c r="I3925" s="5" t="s">
        <v>39</v>
      </c>
      <c r="J3925" s="5" t="s">
        <v>40</v>
      </c>
      <c r="K3925" s="5" t="s">
        <v>192</v>
      </c>
      <c r="L3925" s="7">
        <v>44579.454768518517</v>
      </c>
      <c r="M3925" s="7">
        <v>44579.600428240738</v>
      </c>
      <c r="N3925" s="8">
        <v>3.4958333332906477</v>
      </c>
      <c r="O3925" s="9">
        <v>0</v>
      </c>
      <c r="P3925" s="9">
        <v>303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1059.2374999870663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2566154</v>
      </c>
      <c r="B3926" s="5">
        <v>1</v>
      </c>
      <c r="C3926" s="5" t="s">
        <v>33</v>
      </c>
      <c r="D3926" s="5" t="s">
        <v>112</v>
      </c>
      <c r="E3926" s="11" t="s">
        <v>35</v>
      </c>
      <c r="F3926" s="11" t="s">
        <v>3152</v>
      </c>
      <c r="G3926" s="11" t="s">
        <v>128</v>
      </c>
      <c r="H3926" s="5" t="s">
        <v>38</v>
      </c>
      <c r="I3926" s="5" t="s">
        <v>39</v>
      </c>
      <c r="J3926" s="5" t="s">
        <v>40</v>
      </c>
      <c r="K3926" s="5" t="s">
        <v>41</v>
      </c>
      <c r="L3926" s="7">
        <v>44579.455243055556</v>
      </c>
      <c r="M3926" s="7">
        <v>44579.486111111109</v>
      </c>
      <c r="N3926" s="8">
        <v>0.7408333332859911</v>
      </c>
      <c r="O3926" s="9">
        <v>0</v>
      </c>
      <c r="P3926" s="9">
        <v>173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128.16416665847646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2566155</v>
      </c>
      <c r="B3927" s="5">
        <v>1</v>
      </c>
      <c r="C3927" s="5" t="s">
        <v>33</v>
      </c>
      <c r="D3927" s="5" t="s">
        <v>58</v>
      </c>
      <c r="E3927" s="11" t="s">
        <v>35</v>
      </c>
      <c r="F3927" s="11" t="s">
        <v>3153</v>
      </c>
      <c r="G3927" s="11" t="s">
        <v>128</v>
      </c>
      <c r="H3927" s="5" t="s">
        <v>38</v>
      </c>
      <c r="I3927" s="5" t="s">
        <v>39</v>
      </c>
      <c r="J3927" s="5" t="s">
        <v>40</v>
      </c>
      <c r="K3927" s="5" t="s">
        <v>41</v>
      </c>
      <c r="L3927" s="7">
        <v>44579.450914351852</v>
      </c>
      <c r="M3927" s="7">
        <v>44579.500162037039</v>
      </c>
      <c r="N3927" s="8">
        <v>1.1819444444845431</v>
      </c>
      <c r="O3927" s="9">
        <v>0</v>
      </c>
      <c r="P3927" s="9">
        <v>1944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2297.7000000779517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2566158</v>
      </c>
      <c r="B3928" s="5">
        <v>1</v>
      </c>
      <c r="C3928" s="5" t="s">
        <v>33</v>
      </c>
      <c r="D3928" s="5" t="s">
        <v>62</v>
      </c>
      <c r="E3928" s="11" t="s">
        <v>35</v>
      </c>
      <c r="F3928" s="11" t="s">
        <v>63</v>
      </c>
      <c r="G3928" s="11" t="s">
        <v>60</v>
      </c>
      <c r="H3928" s="5" t="s">
        <v>38</v>
      </c>
      <c r="I3928" s="5" t="s">
        <v>39</v>
      </c>
      <c r="J3928" s="5" t="s">
        <v>61</v>
      </c>
      <c r="K3928" s="5" t="s">
        <v>41</v>
      </c>
      <c r="L3928" s="7">
        <v>44579.456967592596</v>
      </c>
      <c r="M3928" s="7">
        <v>44579.614583333336</v>
      </c>
      <c r="N3928" s="8">
        <v>3.7827777777565643</v>
      </c>
      <c r="O3928" s="9">
        <v>0</v>
      </c>
      <c r="P3928" s="9">
        <v>5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18.913888888782822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2566161</v>
      </c>
      <c r="B3929" s="5">
        <v>1</v>
      </c>
      <c r="C3929" s="5" t="s">
        <v>33</v>
      </c>
      <c r="D3929" s="5" t="s">
        <v>105</v>
      </c>
      <c r="E3929" s="11" t="s">
        <v>35</v>
      </c>
      <c r="F3929" s="11" t="s">
        <v>2682</v>
      </c>
      <c r="G3929" s="11" t="s">
        <v>60</v>
      </c>
      <c r="H3929" s="5" t="s">
        <v>38</v>
      </c>
      <c r="I3929" s="5" t="s">
        <v>39</v>
      </c>
      <c r="J3929" s="5" t="s">
        <v>61</v>
      </c>
      <c r="K3929" s="5" t="s">
        <v>41</v>
      </c>
      <c r="L3929" s="7">
        <v>44579.457812499997</v>
      </c>
      <c r="M3929" s="7">
        <v>44579.706250000003</v>
      </c>
      <c r="N3929" s="8">
        <v>5.9625000001396984</v>
      </c>
      <c r="O3929" s="9">
        <v>0</v>
      </c>
      <c r="P3929" s="9">
        <v>21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125.21250000293367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2566165</v>
      </c>
      <c r="B3930" s="5">
        <v>1</v>
      </c>
      <c r="C3930" s="5" t="s">
        <v>33</v>
      </c>
      <c r="D3930" s="5" t="s">
        <v>71</v>
      </c>
      <c r="E3930" s="11" t="s">
        <v>35</v>
      </c>
      <c r="F3930" s="11" t="s">
        <v>3154</v>
      </c>
      <c r="G3930" s="11" t="s">
        <v>101</v>
      </c>
      <c r="H3930" s="5" t="s">
        <v>38</v>
      </c>
      <c r="I3930" s="5" t="s">
        <v>39</v>
      </c>
      <c r="J3930" s="5" t="s">
        <v>40</v>
      </c>
      <c r="K3930" s="5" t="s">
        <v>41</v>
      </c>
      <c r="L3930" s="7">
        <v>44579.459131944444</v>
      </c>
      <c r="M3930" s="7">
        <v>44579.531944444447</v>
      </c>
      <c r="N3930" s="8">
        <v>1.7475000000558794</v>
      </c>
      <c r="O3930" s="9">
        <v>0</v>
      </c>
      <c r="P3930" s="9">
        <v>17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29.707500000949949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2566166</v>
      </c>
      <c r="B3931" s="5">
        <v>1</v>
      </c>
      <c r="C3931" s="5" t="s">
        <v>33</v>
      </c>
      <c r="D3931" s="5" t="s">
        <v>114</v>
      </c>
      <c r="E3931" s="11" t="s">
        <v>35</v>
      </c>
      <c r="F3931" s="11" t="s">
        <v>2813</v>
      </c>
      <c r="G3931" s="11" t="s">
        <v>185</v>
      </c>
      <c r="H3931" s="5" t="s">
        <v>38</v>
      </c>
      <c r="I3931" s="5" t="s">
        <v>39</v>
      </c>
      <c r="J3931" s="5" t="s">
        <v>40</v>
      </c>
      <c r="K3931" s="5" t="s">
        <v>41</v>
      </c>
      <c r="L3931" s="7">
        <v>44579.426944444444</v>
      </c>
      <c r="M3931" s="7">
        <v>44579.602777777778</v>
      </c>
      <c r="N3931" s="8">
        <v>4.220000000030268</v>
      </c>
      <c r="O3931" s="9">
        <v>0</v>
      </c>
      <c r="P3931" s="9">
        <v>22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92.840000000665896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2566170</v>
      </c>
      <c r="B3932" s="5">
        <v>1</v>
      </c>
      <c r="C3932" s="5" t="s">
        <v>33</v>
      </c>
      <c r="D3932" s="5" t="s">
        <v>110</v>
      </c>
      <c r="E3932" s="11" t="s">
        <v>45</v>
      </c>
      <c r="F3932" s="11" t="s">
        <v>3155</v>
      </c>
      <c r="G3932" s="11" t="s">
        <v>67</v>
      </c>
      <c r="H3932" s="5" t="s">
        <v>38</v>
      </c>
      <c r="I3932" s="5" t="s">
        <v>39</v>
      </c>
      <c r="J3932" s="5" t="s">
        <v>40</v>
      </c>
      <c r="K3932" s="5" t="s">
        <v>41</v>
      </c>
      <c r="L3932" s="7">
        <v>44579.461122685185</v>
      </c>
      <c r="M3932" s="7">
        <v>44579.50277777778</v>
      </c>
      <c r="N3932" s="8">
        <v>0.99972222227370366</v>
      </c>
      <c r="O3932" s="9">
        <v>0</v>
      </c>
      <c r="P3932" s="9">
        <v>2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1.9994444445474073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2566177</v>
      </c>
      <c r="B3933" s="5">
        <v>1</v>
      </c>
      <c r="C3933" s="5" t="s">
        <v>33</v>
      </c>
      <c r="D3933" s="5" t="s">
        <v>148</v>
      </c>
      <c r="E3933" s="11" t="s">
        <v>35</v>
      </c>
      <c r="F3933" s="11" t="s">
        <v>3156</v>
      </c>
      <c r="G3933" s="11" t="s">
        <v>37</v>
      </c>
      <c r="H3933" s="5" t="s">
        <v>38</v>
      </c>
      <c r="I3933" s="5" t="s">
        <v>39</v>
      </c>
      <c r="J3933" s="5" t="s">
        <v>40</v>
      </c>
      <c r="K3933" s="5" t="s">
        <v>41</v>
      </c>
      <c r="L3933" s="7">
        <v>44579.464155092595</v>
      </c>
      <c r="M3933" s="7">
        <v>44579.741666666669</v>
      </c>
      <c r="N3933" s="8">
        <v>6.6602777777588926</v>
      </c>
      <c r="O3933" s="9">
        <v>0</v>
      </c>
      <c r="P3933" s="9">
        <v>257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1711.6913888840354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2566180</v>
      </c>
      <c r="B3934" s="5">
        <v>1</v>
      </c>
      <c r="C3934" s="5" t="s">
        <v>33</v>
      </c>
      <c r="D3934" s="5" t="s">
        <v>110</v>
      </c>
      <c r="E3934" s="11" t="s">
        <v>35</v>
      </c>
      <c r="F3934" s="11" t="s">
        <v>3157</v>
      </c>
      <c r="G3934" s="11" t="s">
        <v>64</v>
      </c>
      <c r="H3934" s="5" t="s">
        <v>38</v>
      </c>
      <c r="I3934" s="5" t="s">
        <v>39</v>
      </c>
      <c r="J3934" s="5" t="s">
        <v>40</v>
      </c>
      <c r="K3934" s="5" t="s">
        <v>41</v>
      </c>
      <c r="L3934" s="7">
        <v>44579.374884259261</v>
      </c>
      <c r="M3934" s="7">
        <v>44579.500694444447</v>
      </c>
      <c r="N3934" s="8">
        <v>3.0194444444496185</v>
      </c>
      <c r="O3934" s="9">
        <v>0</v>
      </c>
      <c r="P3934" s="9">
        <v>82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247.59444444486871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2566184</v>
      </c>
      <c r="B3935" s="5">
        <v>1</v>
      </c>
      <c r="C3935" s="5" t="s">
        <v>33</v>
      </c>
      <c r="D3935" s="5" t="s">
        <v>74</v>
      </c>
      <c r="E3935" s="11" t="s">
        <v>35</v>
      </c>
      <c r="F3935" s="11" t="s">
        <v>3158</v>
      </c>
      <c r="G3935" s="11" t="s">
        <v>97</v>
      </c>
      <c r="H3935" s="5" t="s">
        <v>38</v>
      </c>
      <c r="I3935" s="5" t="s">
        <v>39</v>
      </c>
      <c r="J3935" s="5" t="s">
        <v>40</v>
      </c>
      <c r="K3935" s="5" t="s">
        <v>41</v>
      </c>
      <c r="L3935" s="7">
        <v>44579.469224537039</v>
      </c>
      <c r="M3935" s="7">
        <v>44579.854861111111</v>
      </c>
      <c r="N3935" s="8">
        <v>9.2552777777309529</v>
      </c>
      <c r="O3935" s="9">
        <v>0</v>
      </c>
      <c r="P3935" s="9">
        <v>1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9.2552777777309529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2566187</v>
      </c>
      <c r="B3936" s="5">
        <v>1</v>
      </c>
      <c r="C3936" s="5" t="s">
        <v>33</v>
      </c>
      <c r="D3936" s="5" t="s">
        <v>130</v>
      </c>
      <c r="E3936" s="11" t="s">
        <v>35</v>
      </c>
      <c r="F3936" s="11" t="s">
        <v>3159</v>
      </c>
      <c r="G3936" s="11" t="s">
        <v>128</v>
      </c>
      <c r="H3936" s="5" t="s">
        <v>38</v>
      </c>
      <c r="I3936" s="5" t="s">
        <v>39</v>
      </c>
      <c r="J3936" s="5" t="s">
        <v>40</v>
      </c>
      <c r="K3936" s="5" t="s">
        <v>192</v>
      </c>
      <c r="L3936" s="7">
        <v>44579.469652777778</v>
      </c>
      <c r="M3936" s="7">
        <v>44579.501388888886</v>
      </c>
      <c r="N3936" s="8">
        <v>0.76166666659992188</v>
      </c>
      <c r="O3936" s="9">
        <v>0</v>
      </c>
      <c r="P3936" s="9">
        <v>300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228.49999997997656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2566191</v>
      </c>
      <c r="B3937" s="5">
        <v>1</v>
      </c>
      <c r="C3937" s="5" t="s">
        <v>33</v>
      </c>
      <c r="D3937" s="5" t="s">
        <v>65</v>
      </c>
      <c r="E3937" s="11" t="s">
        <v>35</v>
      </c>
      <c r="F3937" s="11" t="s">
        <v>3160</v>
      </c>
      <c r="G3937" s="11" t="s">
        <v>60</v>
      </c>
      <c r="H3937" s="5" t="s">
        <v>38</v>
      </c>
      <c r="I3937" s="5" t="s">
        <v>39</v>
      </c>
      <c r="J3937" s="5" t="s">
        <v>61</v>
      </c>
      <c r="K3937" s="5" t="s">
        <v>41</v>
      </c>
      <c r="L3937" s="7">
        <v>44579.473958333336</v>
      </c>
      <c r="M3937" s="7">
        <v>44579.865486111114</v>
      </c>
      <c r="N3937" s="8">
        <v>9.3966666666674428</v>
      </c>
      <c r="O3937" s="9">
        <v>0</v>
      </c>
      <c r="P3937" s="9">
        <v>142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1334.3266666667769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2566197</v>
      </c>
      <c r="B3938" s="5">
        <v>1</v>
      </c>
      <c r="C3938" s="5" t="s">
        <v>33</v>
      </c>
      <c r="D3938" s="5" t="s">
        <v>200</v>
      </c>
      <c r="E3938" s="11" t="s">
        <v>35</v>
      </c>
      <c r="F3938" s="11" t="s">
        <v>3161</v>
      </c>
      <c r="G3938" s="11" t="s">
        <v>128</v>
      </c>
      <c r="H3938" s="5" t="s">
        <v>38</v>
      </c>
      <c r="I3938" s="5" t="s">
        <v>39</v>
      </c>
      <c r="J3938" s="5" t="s">
        <v>40</v>
      </c>
      <c r="K3938" s="5" t="s">
        <v>41</v>
      </c>
      <c r="L3938" s="7">
        <v>44579.477418981478</v>
      </c>
      <c r="M3938" s="7">
        <v>44579.495833333334</v>
      </c>
      <c r="N3938" s="8">
        <v>0.44194444455206394</v>
      </c>
      <c r="O3938" s="9">
        <v>0</v>
      </c>
      <c r="P3938" s="9">
        <v>142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62.75611112639308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2566199</v>
      </c>
      <c r="B3939" s="5">
        <v>1</v>
      </c>
      <c r="C3939" s="5" t="s">
        <v>33</v>
      </c>
      <c r="D3939" s="5" t="s">
        <v>148</v>
      </c>
      <c r="E3939" s="11" t="s">
        <v>760</v>
      </c>
      <c r="F3939" s="11" t="s">
        <v>3162</v>
      </c>
      <c r="G3939" s="11" t="s">
        <v>762</v>
      </c>
      <c r="H3939" s="5" t="s">
        <v>38</v>
      </c>
      <c r="I3939" s="5" t="s">
        <v>39</v>
      </c>
      <c r="J3939" s="5" t="s">
        <v>40</v>
      </c>
      <c r="K3939" s="5" t="s">
        <v>41</v>
      </c>
      <c r="L3939" s="7">
        <v>44579.477766203701</v>
      </c>
      <c r="M3939" s="7">
        <v>44579.586111111108</v>
      </c>
      <c r="N3939" s="8">
        <v>2.6002777777612209</v>
      </c>
      <c r="O3939" s="9">
        <v>0</v>
      </c>
      <c r="P3939" s="9">
        <v>156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405.64333333075047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2566208</v>
      </c>
      <c r="B3940" s="5">
        <v>1</v>
      </c>
      <c r="C3940" s="5" t="s">
        <v>33</v>
      </c>
      <c r="D3940" s="5" t="s">
        <v>95</v>
      </c>
      <c r="E3940" s="11" t="s">
        <v>79</v>
      </c>
      <c r="F3940" s="11" t="s">
        <v>3163</v>
      </c>
      <c r="G3940" s="11" t="s">
        <v>60</v>
      </c>
      <c r="H3940" s="5" t="s">
        <v>82</v>
      </c>
      <c r="I3940" s="5" t="s">
        <v>39</v>
      </c>
      <c r="J3940" s="5" t="s">
        <v>61</v>
      </c>
      <c r="K3940" s="5" t="s">
        <v>41</v>
      </c>
      <c r="L3940" s="7">
        <v>44579.484699074077</v>
      </c>
      <c r="M3940" s="7">
        <v>44579.499340277776</v>
      </c>
      <c r="N3940" s="8">
        <v>0.3513888887828216</v>
      </c>
      <c r="O3940" s="9">
        <v>0</v>
      </c>
      <c r="P3940" s="9">
        <v>7643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2685.6652769671055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2566208</v>
      </c>
      <c r="B3941" s="5">
        <v>2</v>
      </c>
      <c r="C3941" s="5" t="s">
        <v>33</v>
      </c>
      <c r="D3941" s="5" t="s">
        <v>95</v>
      </c>
      <c r="E3941" s="11" t="s">
        <v>79</v>
      </c>
      <c r="F3941" s="11" t="s">
        <v>3164</v>
      </c>
      <c r="G3941" s="11" t="s">
        <v>60</v>
      </c>
      <c r="H3941" s="5" t="s">
        <v>82</v>
      </c>
      <c r="I3941" s="5" t="s">
        <v>39</v>
      </c>
      <c r="J3941" s="5" t="s">
        <v>61</v>
      </c>
      <c r="K3941" s="5" t="s">
        <v>41</v>
      </c>
      <c r="L3941" s="7">
        <v>44579.484699074077</v>
      </c>
      <c r="M3941" s="7">
        <v>44579.508321759262</v>
      </c>
      <c r="N3941" s="8">
        <v>0.56694444443564862</v>
      </c>
      <c r="O3941" s="9">
        <v>0</v>
      </c>
      <c r="P3941" s="9">
        <v>973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551.63694443588611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2566209</v>
      </c>
      <c r="B3942" s="5">
        <v>1</v>
      </c>
      <c r="C3942" s="5" t="s">
        <v>33</v>
      </c>
      <c r="D3942" s="5" t="s">
        <v>95</v>
      </c>
      <c r="E3942" s="11" t="s">
        <v>79</v>
      </c>
      <c r="F3942" s="11" t="s">
        <v>3165</v>
      </c>
      <c r="G3942" s="11" t="s">
        <v>418</v>
      </c>
      <c r="H3942" s="5" t="s">
        <v>82</v>
      </c>
      <c r="I3942" s="5" t="s">
        <v>83</v>
      </c>
      <c r="J3942" s="5" t="s">
        <v>40</v>
      </c>
      <c r="K3942" s="5" t="s">
        <v>41</v>
      </c>
      <c r="L3942" s="7">
        <v>44579.484803240739</v>
      </c>
      <c r="M3942" s="7">
        <v>44579.486111111109</v>
      </c>
      <c r="N3942" s="8">
        <v>3.1388888892251998E-2</v>
      </c>
      <c r="O3942" s="9">
        <v>14</v>
      </c>
      <c r="P3942" s="9">
        <v>15988</v>
      </c>
      <c r="Q3942" s="9">
        <v>0</v>
      </c>
      <c r="R3942" s="9">
        <v>0</v>
      </c>
      <c r="S3942" s="9">
        <v>0</v>
      </c>
      <c r="T3942" s="9">
        <v>0</v>
      </c>
      <c r="U3942" s="10">
        <v>0.43944444449152797</v>
      </c>
      <c r="V3942" s="10">
        <v>501.84555560932495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2566212</v>
      </c>
      <c r="B3943" s="5">
        <v>1</v>
      </c>
      <c r="C3943" s="5" t="s">
        <v>33</v>
      </c>
      <c r="D3943" s="5" t="s">
        <v>114</v>
      </c>
      <c r="E3943" s="11" t="s">
        <v>35</v>
      </c>
      <c r="F3943" s="11" t="s">
        <v>2961</v>
      </c>
      <c r="G3943" s="11" t="s">
        <v>67</v>
      </c>
      <c r="H3943" s="5" t="s">
        <v>38</v>
      </c>
      <c r="I3943" s="5" t="s">
        <v>39</v>
      </c>
      <c r="J3943" s="5" t="s">
        <v>40</v>
      </c>
      <c r="K3943" s="5" t="s">
        <v>41</v>
      </c>
      <c r="L3943" s="7">
        <v>44579.485543981478</v>
      </c>
      <c r="M3943" s="7">
        <v>44579.624305555553</v>
      </c>
      <c r="N3943" s="8">
        <v>3.3302777778008021</v>
      </c>
      <c r="O3943" s="9">
        <v>0</v>
      </c>
      <c r="P3943" s="9">
        <v>9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29.972500000207219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2566217</v>
      </c>
      <c r="B3944" s="5">
        <v>1</v>
      </c>
      <c r="C3944" s="5" t="s">
        <v>33</v>
      </c>
      <c r="D3944" s="5" t="s">
        <v>34</v>
      </c>
      <c r="E3944" s="11" t="s">
        <v>35</v>
      </c>
      <c r="F3944" s="11" t="s">
        <v>3166</v>
      </c>
      <c r="G3944" s="11" t="s">
        <v>101</v>
      </c>
      <c r="H3944" s="5" t="s">
        <v>38</v>
      </c>
      <c r="I3944" s="5" t="s">
        <v>39</v>
      </c>
      <c r="J3944" s="5" t="s">
        <v>40</v>
      </c>
      <c r="K3944" s="5" t="s">
        <v>41</v>
      </c>
      <c r="L3944" s="7">
        <v>44579.485243055555</v>
      </c>
      <c r="M3944" s="7">
        <v>44579.604166666664</v>
      </c>
      <c r="N3944" s="8">
        <v>2.8541666666278616</v>
      </c>
      <c r="O3944" s="9">
        <v>0</v>
      </c>
      <c r="P3944" s="9">
        <v>156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445.2499999939464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2566225</v>
      </c>
      <c r="B3945" s="5">
        <v>1</v>
      </c>
      <c r="C3945" s="5" t="s">
        <v>33</v>
      </c>
      <c r="D3945" s="5" t="s">
        <v>47</v>
      </c>
      <c r="E3945" s="11" t="s">
        <v>35</v>
      </c>
      <c r="F3945" s="11" t="s">
        <v>2988</v>
      </c>
      <c r="G3945" s="11" t="s">
        <v>53</v>
      </c>
      <c r="H3945" s="5" t="s">
        <v>38</v>
      </c>
      <c r="I3945" s="5" t="s">
        <v>39</v>
      </c>
      <c r="J3945" s="5" t="s">
        <v>40</v>
      </c>
      <c r="K3945" s="5" t="s">
        <v>41</v>
      </c>
      <c r="L3945" s="7">
        <v>44579.490416666667</v>
      </c>
      <c r="M3945" s="7">
        <v>44579.566666666666</v>
      </c>
      <c r="N3945" s="8">
        <v>1.8299999999580905</v>
      </c>
      <c r="O3945" s="9">
        <v>0</v>
      </c>
      <c r="P3945" s="9">
        <v>435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796.04999998176936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2566232</v>
      </c>
      <c r="B3946" s="5">
        <v>1</v>
      </c>
      <c r="C3946" s="5" t="s">
        <v>33</v>
      </c>
      <c r="D3946" s="5" t="s">
        <v>148</v>
      </c>
      <c r="E3946" s="11" t="s">
        <v>35</v>
      </c>
      <c r="F3946" s="11" t="s">
        <v>3167</v>
      </c>
      <c r="G3946" s="11" t="s">
        <v>101</v>
      </c>
      <c r="H3946" s="5" t="s">
        <v>38</v>
      </c>
      <c r="I3946" s="5" t="s">
        <v>39</v>
      </c>
      <c r="J3946" s="5" t="s">
        <v>40</v>
      </c>
      <c r="K3946" s="5" t="s">
        <v>41</v>
      </c>
      <c r="L3946" s="7">
        <v>44579.477951388886</v>
      </c>
      <c r="M3946" s="7">
        <v>44579.691666666666</v>
      </c>
      <c r="N3946" s="8">
        <v>5.1291666667093523</v>
      </c>
      <c r="O3946" s="9">
        <v>0</v>
      </c>
      <c r="P3946" s="9">
        <v>17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87.195833334058989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2566236</v>
      </c>
      <c r="B3947" s="5">
        <v>1</v>
      </c>
      <c r="C3947" s="5" t="s">
        <v>33</v>
      </c>
      <c r="D3947" s="5" t="s">
        <v>71</v>
      </c>
      <c r="E3947" s="11" t="s">
        <v>35</v>
      </c>
      <c r="F3947" s="11" t="s">
        <v>3168</v>
      </c>
      <c r="G3947" s="11" t="s">
        <v>37</v>
      </c>
      <c r="H3947" s="5" t="s">
        <v>38</v>
      </c>
      <c r="I3947" s="5" t="s">
        <v>39</v>
      </c>
      <c r="J3947" s="5" t="s">
        <v>40</v>
      </c>
      <c r="K3947" s="5" t="s">
        <v>41</v>
      </c>
      <c r="L3947" s="7">
        <v>44579.494722222225</v>
      </c>
      <c r="M3947" s="7">
        <v>44579.774305555555</v>
      </c>
      <c r="N3947" s="8">
        <v>6.7099999999045394</v>
      </c>
      <c r="O3947" s="9">
        <v>0</v>
      </c>
      <c r="P3947" s="9">
        <v>57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382.46999999455875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2566243</v>
      </c>
      <c r="B3948" s="5">
        <v>1</v>
      </c>
      <c r="C3948" s="5" t="s">
        <v>33</v>
      </c>
      <c r="D3948" s="5" t="s">
        <v>42</v>
      </c>
      <c r="E3948" s="11" t="s">
        <v>79</v>
      </c>
      <c r="F3948" s="11" t="s">
        <v>1804</v>
      </c>
      <c r="G3948" s="11" t="s">
        <v>101</v>
      </c>
      <c r="H3948" s="5" t="s">
        <v>82</v>
      </c>
      <c r="I3948" s="5" t="s">
        <v>39</v>
      </c>
      <c r="J3948" s="5" t="s">
        <v>40</v>
      </c>
      <c r="K3948" s="5" t="s">
        <v>41</v>
      </c>
      <c r="L3948" s="7">
        <v>44579.483298611114</v>
      </c>
      <c r="M3948" s="7">
        <v>44579.569444444445</v>
      </c>
      <c r="N3948" s="8">
        <v>2.067499999946449</v>
      </c>
      <c r="O3948" s="9">
        <v>0</v>
      </c>
      <c r="P3948" s="9">
        <v>459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948.98249997542007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2566246</v>
      </c>
      <c r="B3949" s="5">
        <v>1</v>
      </c>
      <c r="C3949" s="5" t="s">
        <v>33</v>
      </c>
      <c r="D3949" s="5" t="s">
        <v>114</v>
      </c>
      <c r="E3949" s="11" t="s">
        <v>35</v>
      </c>
      <c r="F3949" s="11" t="s">
        <v>3169</v>
      </c>
      <c r="G3949" s="11" t="s">
        <v>37</v>
      </c>
      <c r="H3949" s="5" t="s">
        <v>38</v>
      </c>
      <c r="I3949" s="5" t="s">
        <v>39</v>
      </c>
      <c r="J3949" s="5" t="s">
        <v>40</v>
      </c>
      <c r="K3949" s="5" t="s">
        <v>41</v>
      </c>
      <c r="L3949" s="7">
        <v>44579.499479166669</v>
      </c>
      <c r="M3949" s="7">
        <v>44579.674305555556</v>
      </c>
      <c r="N3949" s="8">
        <v>4.1958333333022892</v>
      </c>
      <c r="O3949" s="9">
        <v>0</v>
      </c>
      <c r="P3949" s="9">
        <v>309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1296.5124999904074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2566263</v>
      </c>
      <c r="B3950" s="5">
        <v>1</v>
      </c>
      <c r="C3950" s="5" t="s">
        <v>33</v>
      </c>
      <c r="D3950" s="5" t="s">
        <v>58</v>
      </c>
      <c r="E3950" s="11" t="s">
        <v>35</v>
      </c>
      <c r="F3950" s="11" t="s">
        <v>3170</v>
      </c>
      <c r="G3950" s="11" t="s">
        <v>53</v>
      </c>
      <c r="H3950" s="5" t="s">
        <v>38</v>
      </c>
      <c r="I3950" s="5" t="s">
        <v>39</v>
      </c>
      <c r="J3950" s="5" t="s">
        <v>40</v>
      </c>
      <c r="K3950" s="5" t="s">
        <v>41</v>
      </c>
      <c r="L3950" s="7">
        <v>44579.507905092592</v>
      </c>
      <c r="M3950" s="7">
        <v>44579.631944444445</v>
      </c>
      <c r="N3950" s="8">
        <v>2.9769444444682449</v>
      </c>
      <c r="O3950" s="9">
        <v>0</v>
      </c>
      <c r="P3950" s="9">
        <v>135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401.88750000321306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2566265</v>
      </c>
      <c r="B3951" s="5">
        <v>1</v>
      </c>
      <c r="C3951" s="5" t="s">
        <v>33</v>
      </c>
      <c r="D3951" s="5" t="s">
        <v>110</v>
      </c>
      <c r="E3951" s="11" t="s">
        <v>35</v>
      </c>
      <c r="F3951" s="11" t="s">
        <v>2765</v>
      </c>
      <c r="G3951" s="11" t="s">
        <v>208</v>
      </c>
      <c r="H3951" s="5" t="s">
        <v>38</v>
      </c>
      <c r="I3951" s="5" t="s">
        <v>39</v>
      </c>
      <c r="J3951" s="5" t="s">
        <v>40</v>
      </c>
      <c r="K3951" s="5" t="s">
        <v>192</v>
      </c>
      <c r="L3951" s="7">
        <v>44579.508402777778</v>
      </c>
      <c r="M3951" s="7">
        <v>44579.658333333333</v>
      </c>
      <c r="N3951" s="8">
        <v>3.5983333333279006</v>
      </c>
      <c r="O3951" s="9">
        <v>0</v>
      </c>
      <c r="P3951" s="9">
        <v>268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964.35333333187737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2566266</v>
      </c>
      <c r="B3952" s="5">
        <v>1</v>
      </c>
      <c r="C3952" s="5" t="s">
        <v>33</v>
      </c>
      <c r="D3952" s="5" t="s">
        <v>58</v>
      </c>
      <c r="E3952" s="11" t="s">
        <v>35</v>
      </c>
      <c r="F3952" s="11" t="s">
        <v>2016</v>
      </c>
      <c r="G3952" s="11" t="s">
        <v>67</v>
      </c>
      <c r="H3952" s="5" t="s">
        <v>38</v>
      </c>
      <c r="I3952" s="5" t="s">
        <v>39</v>
      </c>
      <c r="J3952" s="5" t="s">
        <v>40</v>
      </c>
      <c r="K3952" s="5" t="s">
        <v>41</v>
      </c>
      <c r="L3952" s="7">
        <v>44579.508946759262</v>
      </c>
      <c r="M3952" s="7">
        <v>44579.694444444445</v>
      </c>
      <c r="N3952" s="8">
        <v>4.4519444443867542</v>
      </c>
      <c r="O3952" s="9">
        <v>0</v>
      </c>
      <c r="P3952" s="9">
        <v>346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1540.3727777578169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2566268</v>
      </c>
      <c r="B3953" s="5">
        <v>1</v>
      </c>
      <c r="C3953" s="5" t="s">
        <v>33</v>
      </c>
      <c r="D3953" s="5" t="s">
        <v>105</v>
      </c>
      <c r="E3953" s="11" t="s">
        <v>35</v>
      </c>
      <c r="F3953" s="11" t="s">
        <v>3171</v>
      </c>
      <c r="G3953" s="11" t="s">
        <v>101</v>
      </c>
      <c r="H3953" s="5" t="s">
        <v>38</v>
      </c>
      <c r="I3953" s="5" t="s">
        <v>39</v>
      </c>
      <c r="J3953" s="5" t="s">
        <v>40</v>
      </c>
      <c r="K3953" s="5" t="s">
        <v>41</v>
      </c>
      <c r="L3953" s="7">
        <v>44579.509745370371</v>
      </c>
      <c r="M3953" s="7">
        <v>44579.531944444447</v>
      </c>
      <c r="N3953" s="8">
        <v>0.53277777781477198</v>
      </c>
      <c r="O3953" s="9">
        <v>0</v>
      </c>
      <c r="P3953" s="9">
        <v>1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0.53277777781477198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2566274</v>
      </c>
      <c r="B3954" s="5">
        <v>1</v>
      </c>
      <c r="C3954" s="5" t="s">
        <v>33</v>
      </c>
      <c r="D3954" s="5" t="s">
        <v>58</v>
      </c>
      <c r="E3954" s="11" t="s">
        <v>35</v>
      </c>
      <c r="F3954" s="11" t="s">
        <v>946</v>
      </c>
      <c r="G3954" s="11" t="s">
        <v>37</v>
      </c>
      <c r="H3954" s="5" t="s">
        <v>38</v>
      </c>
      <c r="I3954" s="5" t="s">
        <v>39</v>
      </c>
      <c r="J3954" s="5" t="s">
        <v>40</v>
      </c>
      <c r="K3954" s="5" t="s">
        <v>41</v>
      </c>
      <c r="L3954" s="7">
        <v>44567.013923611114</v>
      </c>
      <c r="M3954" s="7">
        <v>44567.412719907406</v>
      </c>
      <c r="N3954" s="8">
        <v>9.5711111110285856</v>
      </c>
      <c r="O3954" s="9">
        <v>0</v>
      </c>
      <c r="P3954" s="9">
        <v>475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4546.2777777385782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2566275</v>
      </c>
      <c r="B3955" s="5">
        <v>1</v>
      </c>
      <c r="C3955" s="5" t="s">
        <v>33</v>
      </c>
      <c r="D3955" s="5" t="s">
        <v>58</v>
      </c>
      <c r="E3955" s="11" t="s">
        <v>35</v>
      </c>
      <c r="F3955" s="11" t="s">
        <v>3172</v>
      </c>
      <c r="G3955" s="11" t="s">
        <v>37</v>
      </c>
      <c r="H3955" s="5" t="s">
        <v>38</v>
      </c>
      <c r="I3955" s="5" t="s">
        <v>39</v>
      </c>
      <c r="J3955" s="5" t="s">
        <v>40</v>
      </c>
      <c r="K3955" s="5" t="s">
        <v>41</v>
      </c>
      <c r="L3955" s="7">
        <v>44579.511307870373</v>
      </c>
      <c r="M3955" s="7">
        <v>44579.806944444441</v>
      </c>
      <c r="N3955" s="8">
        <v>7.095277777640149</v>
      </c>
      <c r="O3955" s="9">
        <v>0</v>
      </c>
      <c r="P3955" s="9">
        <v>109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773.38527776277624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2566278</v>
      </c>
      <c r="B3956" s="5">
        <v>1</v>
      </c>
      <c r="C3956" s="5" t="s">
        <v>33</v>
      </c>
      <c r="D3956" s="5" t="s">
        <v>47</v>
      </c>
      <c r="E3956" s="11" t="s">
        <v>35</v>
      </c>
      <c r="F3956" s="11" t="s">
        <v>54</v>
      </c>
      <c r="G3956" s="11" t="s">
        <v>37</v>
      </c>
      <c r="H3956" s="5" t="s">
        <v>38</v>
      </c>
      <c r="I3956" s="5" t="s">
        <v>39</v>
      </c>
      <c r="J3956" s="5" t="s">
        <v>40</v>
      </c>
      <c r="K3956" s="5" t="s">
        <v>41</v>
      </c>
      <c r="L3956" s="7">
        <v>44567.036840277775</v>
      </c>
      <c r="M3956" s="7">
        <v>44567.445405092592</v>
      </c>
      <c r="N3956" s="8">
        <v>9.8055555556202307</v>
      </c>
      <c r="O3956" s="9">
        <v>0</v>
      </c>
      <c r="P3956" s="9">
        <v>21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205.91666666802485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2566279</v>
      </c>
      <c r="B3957" s="5">
        <v>1</v>
      </c>
      <c r="C3957" s="5" t="s">
        <v>33</v>
      </c>
      <c r="D3957" s="5" t="s">
        <v>110</v>
      </c>
      <c r="E3957" s="11" t="s">
        <v>35</v>
      </c>
      <c r="F3957" s="11" t="s">
        <v>3173</v>
      </c>
      <c r="G3957" s="11" t="s">
        <v>97</v>
      </c>
      <c r="H3957" s="5" t="s">
        <v>38</v>
      </c>
      <c r="I3957" s="5" t="s">
        <v>39</v>
      </c>
      <c r="J3957" s="5" t="s">
        <v>40</v>
      </c>
      <c r="K3957" s="5" t="s">
        <v>41</v>
      </c>
      <c r="L3957" s="7">
        <v>44579.474236111113</v>
      </c>
      <c r="M3957" s="7">
        <v>44579.588194444441</v>
      </c>
      <c r="N3957" s="8">
        <v>2.7349999998696148</v>
      </c>
      <c r="O3957" s="9">
        <v>0</v>
      </c>
      <c r="P3957" s="9">
        <v>237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648.19499996909872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2566281</v>
      </c>
      <c r="B3958" s="5">
        <v>1</v>
      </c>
      <c r="C3958" s="5" t="s">
        <v>33</v>
      </c>
      <c r="D3958" s="5" t="s">
        <v>112</v>
      </c>
      <c r="E3958" s="11" t="s">
        <v>79</v>
      </c>
      <c r="F3958" s="11" t="s">
        <v>3174</v>
      </c>
      <c r="G3958" s="11" t="s">
        <v>274</v>
      </c>
      <c r="H3958" s="5" t="s">
        <v>82</v>
      </c>
      <c r="I3958" s="5" t="s">
        <v>83</v>
      </c>
      <c r="J3958" s="5" t="s">
        <v>40</v>
      </c>
      <c r="K3958" s="5" t="s">
        <v>41</v>
      </c>
      <c r="L3958" s="7">
        <v>44579.512754629628</v>
      </c>
      <c r="M3958" s="7">
        <v>44579.514641203707</v>
      </c>
      <c r="N3958" s="8">
        <v>4.5277777884621173E-2</v>
      </c>
      <c r="O3958" s="9">
        <v>1</v>
      </c>
      <c r="P3958" s="9">
        <v>698</v>
      </c>
      <c r="Q3958" s="9">
        <v>0</v>
      </c>
      <c r="R3958" s="9">
        <v>0</v>
      </c>
      <c r="S3958" s="9">
        <v>0</v>
      </c>
      <c r="T3958" s="9">
        <v>0</v>
      </c>
      <c r="U3958" s="10">
        <v>4.5277777884621173E-2</v>
      </c>
      <c r="V3958" s="10">
        <v>31.603888963465579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2566292</v>
      </c>
      <c r="B3959" s="5">
        <v>1</v>
      </c>
      <c r="C3959" s="5" t="s">
        <v>33</v>
      </c>
      <c r="D3959" s="5" t="s">
        <v>200</v>
      </c>
      <c r="E3959" s="11" t="s">
        <v>35</v>
      </c>
      <c r="F3959" s="11" t="s">
        <v>3175</v>
      </c>
      <c r="G3959" s="11" t="s">
        <v>37</v>
      </c>
      <c r="H3959" s="5" t="s">
        <v>38</v>
      </c>
      <c r="I3959" s="5" t="s">
        <v>39</v>
      </c>
      <c r="J3959" s="5" t="s">
        <v>40</v>
      </c>
      <c r="K3959" s="5" t="s">
        <v>41</v>
      </c>
      <c r="L3959" s="7">
        <v>44567.08394675926</v>
      </c>
      <c r="M3959" s="7">
        <v>44567.342499999999</v>
      </c>
      <c r="N3959" s="8">
        <v>6.2052777777425945</v>
      </c>
      <c r="O3959" s="9">
        <v>0</v>
      </c>
      <c r="P3959" s="9">
        <v>3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18.615833333227783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2566293</v>
      </c>
      <c r="B3960" s="5">
        <v>1</v>
      </c>
      <c r="C3960" s="5" t="s">
        <v>33</v>
      </c>
      <c r="D3960" s="5" t="s">
        <v>58</v>
      </c>
      <c r="E3960" s="11" t="s">
        <v>35</v>
      </c>
      <c r="F3960" s="11" t="s">
        <v>923</v>
      </c>
      <c r="G3960" s="11" t="s">
        <v>67</v>
      </c>
      <c r="H3960" s="5" t="s">
        <v>38</v>
      </c>
      <c r="I3960" s="5" t="s">
        <v>39</v>
      </c>
      <c r="J3960" s="5" t="s">
        <v>40</v>
      </c>
      <c r="K3960" s="5" t="s">
        <v>41</v>
      </c>
      <c r="L3960" s="7">
        <v>44567.100937499999</v>
      </c>
      <c r="M3960" s="7">
        <v>44567.188888888886</v>
      </c>
      <c r="N3960" s="8">
        <v>2.1108333332813345</v>
      </c>
      <c r="O3960" s="9">
        <v>0</v>
      </c>
      <c r="P3960" s="9">
        <v>515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1087.0791666398873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2566294</v>
      </c>
      <c r="B3961" s="5">
        <v>1</v>
      </c>
      <c r="C3961" s="5" t="s">
        <v>33</v>
      </c>
      <c r="D3961" s="5" t="s">
        <v>211</v>
      </c>
      <c r="E3961" s="11" t="s">
        <v>35</v>
      </c>
      <c r="F3961" s="11" t="s">
        <v>2512</v>
      </c>
      <c r="G3961" s="11" t="s">
        <v>191</v>
      </c>
      <c r="H3961" s="5" t="s">
        <v>38</v>
      </c>
      <c r="I3961" s="5" t="s">
        <v>39</v>
      </c>
      <c r="J3961" s="5" t="s">
        <v>40</v>
      </c>
      <c r="K3961" s="5" t="s">
        <v>41</v>
      </c>
      <c r="L3961" s="7">
        <v>44579.452708333331</v>
      </c>
      <c r="M3961" s="7">
        <v>44579.723611111112</v>
      </c>
      <c r="N3961" s="8">
        <v>6.5016666667652316</v>
      </c>
      <c r="O3961" s="9">
        <v>0</v>
      </c>
      <c r="P3961" s="9">
        <v>80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520.13333334121853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2566296</v>
      </c>
      <c r="B3962" s="5">
        <v>1</v>
      </c>
      <c r="C3962" s="5" t="s">
        <v>33</v>
      </c>
      <c r="D3962" s="5" t="s">
        <v>51</v>
      </c>
      <c r="E3962" s="11" t="s">
        <v>45</v>
      </c>
      <c r="F3962" s="11" t="s">
        <v>3176</v>
      </c>
      <c r="G3962" s="11" t="s">
        <v>37</v>
      </c>
      <c r="H3962" s="5" t="s">
        <v>38</v>
      </c>
      <c r="I3962" s="5" t="s">
        <v>39</v>
      </c>
      <c r="J3962" s="5" t="s">
        <v>40</v>
      </c>
      <c r="K3962" s="5" t="s">
        <v>41</v>
      </c>
      <c r="L3962" s="7">
        <v>44579.515682870369</v>
      </c>
      <c r="M3962" s="7">
        <v>44579.741666666669</v>
      </c>
      <c r="N3962" s="8">
        <v>5.4236111111822538</v>
      </c>
      <c r="O3962" s="9">
        <v>0</v>
      </c>
      <c r="P3962" s="9">
        <v>784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4252.111111166887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2566299</v>
      </c>
      <c r="B3963" s="5">
        <v>1</v>
      </c>
      <c r="C3963" s="5" t="s">
        <v>33</v>
      </c>
      <c r="D3963" s="5" t="s">
        <v>134</v>
      </c>
      <c r="E3963" s="11" t="s">
        <v>84</v>
      </c>
      <c r="F3963" s="11" t="s">
        <v>3177</v>
      </c>
      <c r="G3963" s="11" t="s">
        <v>191</v>
      </c>
      <c r="H3963" s="5" t="s">
        <v>82</v>
      </c>
      <c r="I3963" s="5" t="s">
        <v>39</v>
      </c>
      <c r="J3963" s="5" t="s">
        <v>40</v>
      </c>
      <c r="K3963" s="5" t="s">
        <v>192</v>
      </c>
      <c r="L3963" s="7">
        <v>44579.51803240741</v>
      </c>
      <c r="M3963" s="7">
        <v>44579.641527777778</v>
      </c>
      <c r="N3963" s="8">
        <v>2.9638888888293877</v>
      </c>
      <c r="O3963" s="9">
        <v>0</v>
      </c>
      <c r="P3963" s="9">
        <v>19</v>
      </c>
      <c r="Q3963" s="9">
        <v>0</v>
      </c>
      <c r="R3963" s="9">
        <v>0</v>
      </c>
      <c r="S3963" s="9">
        <v>0</v>
      </c>
      <c r="T3963" s="9">
        <v>0</v>
      </c>
      <c r="U3963" s="10">
        <v>0</v>
      </c>
      <c r="V3963" s="10">
        <v>56.313888887758367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2566300</v>
      </c>
      <c r="B3964" s="5">
        <v>1</v>
      </c>
      <c r="C3964" s="5" t="s">
        <v>33</v>
      </c>
      <c r="D3964" s="5" t="s">
        <v>51</v>
      </c>
      <c r="E3964" s="11" t="s">
        <v>35</v>
      </c>
      <c r="F3964" s="11" t="s">
        <v>3178</v>
      </c>
      <c r="G3964" s="11" t="s">
        <v>60</v>
      </c>
      <c r="H3964" s="5" t="s">
        <v>38</v>
      </c>
      <c r="I3964" s="5" t="s">
        <v>39</v>
      </c>
      <c r="J3964" s="5" t="s">
        <v>61</v>
      </c>
      <c r="K3964" s="5" t="s">
        <v>41</v>
      </c>
      <c r="L3964" s="7">
        <v>44579.513032407405</v>
      </c>
      <c r="M3964" s="7">
        <v>44579.813888888886</v>
      </c>
      <c r="N3964" s="8">
        <v>7.2205555555410683</v>
      </c>
      <c r="O3964" s="9">
        <v>0</v>
      </c>
      <c r="P3964" s="9">
        <v>182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1314.1411111084744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2566306</v>
      </c>
      <c r="B3965" s="5">
        <v>1</v>
      </c>
      <c r="C3965" s="5" t="s">
        <v>33</v>
      </c>
      <c r="D3965" s="5" t="s">
        <v>114</v>
      </c>
      <c r="E3965" s="11" t="s">
        <v>35</v>
      </c>
      <c r="F3965" s="11" t="s">
        <v>3179</v>
      </c>
      <c r="G3965" s="11" t="s">
        <v>64</v>
      </c>
      <c r="H3965" s="5" t="s">
        <v>38</v>
      </c>
      <c r="I3965" s="5" t="s">
        <v>39</v>
      </c>
      <c r="J3965" s="5" t="s">
        <v>40</v>
      </c>
      <c r="K3965" s="5" t="s">
        <v>41</v>
      </c>
      <c r="L3965" s="7">
        <v>44579.520104166666</v>
      </c>
      <c r="M3965" s="7">
        <v>44579.70416666667</v>
      </c>
      <c r="N3965" s="8">
        <v>4.4175000000977889</v>
      </c>
      <c r="O3965" s="9">
        <v>0</v>
      </c>
      <c r="P3965" s="9">
        <v>7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30.922500000684522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2566307</v>
      </c>
      <c r="B3966" s="5">
        <v>1</v>
      </c>
      <c r="C3966" s="5" t="s">
        <v>33</v>
      </c>
      <c r="D3966" s="5" t="s">
        <v>58</v>
      </c>
      <c r="E3966" s="11" t="s">
        <v>35</v>
      </c>
      <c r="F3966" s="11" t="s">
        <v>3180</v>
      </c>
      <c r="G3966" s="11" t="s">
        <v>67</v>
      </c>
      <c r="H3966" s="5" t="s">
        <v>38</v>
      </c>
      <c r="I3966" s="5" t="s">
        <v>39</v>
      </c>
      <c r="J3966" s="5" t="s">
        <v>40</v>
      </c>
      <c r="K3966" s="5" t="s">
        <v>41</v>
      </c>
      <c r="L3966" s="7">
        <v>44567.2500462963</v>
      </c>
      <c r="M3966" s="7">
        <v>44567.45034722222</v>
      </c>
      <c r="N3966" s="8">
        <v>4.8072222220944241</v>
      </c>
      <c r="O3966" s="9">
        <v>0</v>
      </c>
      <c r="P3966" s="9">
        <v>187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898.9505555316573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2566309</v>
      </c>
      <c r="B3967" s="5">
        <v>1</v>
      </c>
      <c r="C3967" s="5" t="s">
        <v>33</v>
      </c>
      <c r="D3967" s="5" t="s">
        <v>51</v>
      </c>
      <c r="E3967" s="11" t="s">
        <v>35</v>
      </c>
      <c r="F3967" s="11" t="s">
        <v>3181</v>
      </c>
      <c r="G3967" s="11" t="s">
        <v>101</v>
      </c>
      <c r="H3967" s="5" t="s">
        <v>38</v>
      </c>
      <c r="I3967" s="5" t="s">
        <v>39</v>
      </c>
      <c r="J3967" s="5" t="s">
        <v>40</v>
      </c>
      <c r="K3967" s="5" t="s">
        <v>41</v>
      </c>
      <c r="L3967" s="7">
        <v>44579.516631944447</v>
      </c>
      <c r="M3967" s="7">
        <v>44579.579861111109</v>
      </c>
      <c r="N3967" s="8">
        <v>1.5174999998998828</v>
      </c>
      <c r="O3967" s="9">
        <v>0</v>
      </c>
      <c r="P3967" s="9">
        <v>102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154.78499998978805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2566332</v>
      </c>
      <c r="B3968" s="5">
        <v>1</v>
      </c>
      <c r="C3968" s="5" t="s">
        <v>33</v>
      </c>
      <c r="D3968" s="5" t="s">
        <v>51</v>
      </c>
      <c r="E3968" s="11" t="s">
        <v>35</v>
      </c>
      <c r="F3968" s="11" t="s">
        <v>3182</v>
      </c>
      <c r="G3968" s="11" t="s">
        <v>101</v>
      </c>
      <c r="H3968" s="5" t="s">
        <v>38</v>
      </c>
      <c r="I3968" s="5" t="s">
        <v>39</v>
      </c>
      <c r="J3968" s="5" t="s">
        <v>40</v>
      </c>
      <c r="K3968" s="5" t="s">
        <v>41</v>
      </c>
      <c r="L3968" s="7">
        <v>44567.448923611111</v>
      </c>
      <c r="M3968" s="7">
        <v>44567.457048611112</v>
      </c>
      <c r="N3968" s="8">
        <v>0.19500000000698492</v>
      </c>
      <c r="O3968" s="9">
        <v>0</v>
      </c>
      <c r="P3968" s="9">
        <v>13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2.535000000090804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2566338</v>
      </c>
      <c r="B3969" s="5">
        <v>1</v>
      </c>
      <c r="C3969" s="5" t="s">
        <v>33</v>
      </c>
      <c r="D3969" s="5" t="s">
        <v>93</v>
      </c>
      <c r="E3969" s="11" t="s">
        <v>35</v>
      </c>
      <c r="F3969" s="11" t="s">
        <v>3183</v>
      </c>
      <c r="G3969" s="11" t="s">
        <v>101</v>
      </c>
      <c r="H3969" s="5" t="s">
        <v>38</v>
      </c>
      <c r="I3969" s="5" t="s">
        <v>39</v>
      </c>
      <c r="J3969" s="5" t="s">
        <v>40</v>
      </c>
      <c r="K3969" s="5" t="s">
        <v>41</v>
      </c>
      <c r="L3969" s="7">
        <v>44579.530694444446</v>
      </c>
      <c r="M3969" s="7">
        <v>44579.684027777781</v>
      </c>
      <c r="N3969" s="8">
        <v>3.6800000000512227</v>
      </c>
      <c r="O3969" s="9">
        <v>0</v>
      </c>
      <c r="P3969" s="9">
        <v>23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84.640000001178123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2566344</v>
      </c>
      <c r="B3970" s="5">
        <v>1</v>
      </c>
      <c r="C3970" s="5" t="s">
        <v>33</v>
      </c>
      <c r="D3970" s="5" t="s">
        <v>110</v>
      </c>
      <c r="E3970" s="11" t="s">
        <v>35</v>
      </c>
      <c r="F3970" s="11" t="s">
        <v>3155</v>
      </c>
      <c r="G3970" s="11" t="s">
        <v>37</v>
      </c>
      <c r="H3970" s="5" t="s">
        <v>38</v>
      </c>
      <c r="I3970" s="5" t="s">
        <v>39</v>
      </c>
      <c r="J3970" s="5" t="s">
        <v>40</v>
      </c>
      <c r="K3970" s="5" t="s">
        <v>41</v>
      </c>
      <c r="L3970" s="7">
        <v>44579.533703703702</v>
      </c>
      <c r="M3970" s="7">
        <v>44579.706944444442</v>
      </c>
      <c r="N3970" s="8">
        <v>4.1577777777565643</v>
      </c>
      <c r="O3970" s="9">
        <v>0</v>
      </c>
      <c r="P3970" s="9">
        <v>5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20.788888888782822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2566346</v>
      </c>
      <c r="B3971" s="5">
        <v>1</v>
      </c>
      <c r="C3971" s="5" t="s">
        <v>33</v>
      </c>
      <c r="D3971" s="5" t="s">
        <v>200</v>
      </c>
      <c r="E3971" s="11" t="s">
        <v>35</v>
      </c>
      <c r="F3971" s="11" t="s">
        <v>3184</v>
      </c>
      <c r="G3971" s="11" t="s">
        <v>128</v>
      </c>
      <c r="H3971" s="5" t="s">
        <v>38</v>
      </c>
      <c r="I3971" s="5" t="s">
        <v>39</v>
      </c>
      <c r="J3971" s="5" t="s">
        <v>40</v>
      </c>
      <c r="K3971" s="5" t="s">
        <v>41</v>
      </c>
      <c r="L3971" s="7">
        <v>44579.535243055558</v>
      </c>
      <c r="M3971" s="7">
        <v>44579.553472222222</v>
      </c>
      <c r="N3971" s="8">
        <v>0.43749999994179234</v>
      </c>
      <c r="O3971" s="9">
        <v>0</v>
      </c>
      <c r="P3971" s="9">
        <v>234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102.37499998637941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2566356</v>
      </c>
      <c r="B3972" s="5">
        <v>1</v>
      </c>
      <c r="C3972" s="5" t="s">
        <v>33</v>
      </c>
      <c r="D3972" s="5" t="s">
        <v>211</v>
      </c>
      <c r="E3972" s="11" t="s">
        <v>35</v>
      </c>
      <c r="F3972" s="11" t="s">
        <v>3185</v>
      </c>
      <c r="G3972" s="11" t="s">
        <v>185</v>
      </c>
      <c r="H3972" s="5" t="s">
        <v>38</v>
      </c>
      <c r="I3972" s="5" t="s">
        <v>39</v>
      </c>
      <c r="J3972" s="5" t="s">
        <v>40</v>
      </c>
      <c r="K3972" s="5" t="s">
        <v>41</v>
      </c>
      <c r="L3972" s="7">
        <v>44579.532152777778</v>
      </c>
      <c r="M3972" s="7">
        <v>44579.75277777778</v>
      </c>
      <c r="N3972" s="8">
        <v>5.2950000000419095</v>
      </c>
      <c r="O3972" s="9">
        <v>0</v>
      </c>
      <c r="P3972" s="9">
        <v>1552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8217.8400000650436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2566358</v>
      </c>
      <c r="B3973" s="5">
        <v>1</v>
      </c>
      <c r="C3973" s="5" t="s">
        <v>33</v>
      </c>
      <c r="D3973" s="5" t="s">
        <v>112</v>
      </c>
      <c r="E3973" s="11" t="s">
        <v>35</v>
      </c>
      <c r="F3973" s="11" t="s">
        <v>3186</v>
      </c>
      <c r="G3973" s="11" t="s">
        <v>60</v>
      </c>
      <c r="H3973" s="5" t="s">
        <v>38</v>
      </c>
      <c r="I3973" s="5" t="s">
        <v>39</v>
      </c>
      <c r="J3973" s="5" t="s">
        <v>61</v>
      </c>
      <c r="K3973" s="5" t="s">
        <v>41</v>
      </c>
      <c r="L3973" s="7">
        <v>44579.540543981479</v>
      </c>
      <c r="M3973" s="7">
        <v>44579.704861111109</v>
      </c>
      <c r="N3973" s="8">
        <v>3.9436111111426726</v>
      </c>
      <c r="O3973" s="9">
        <v>0</v>
      </c>
      <c r="P3973" s="9">
        <v>10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39.436111111426726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2566363</v>
      </c>
      <c r="B3974" s="5">
        <v>1</v>
      </c>
      <c r="C3974" s="5" t="s">
        <v>33</v>
      </c>
      <c r="D3974" s="5" t="s">
        <v>148</v>
      </c>
      <c r="E3974" s="11" t="s">
        <v>35</v>
      </c>
      <c r="F3974" s="11" t="s">
        <v>3187</v>
      </c>
      <c r="G3974" s="11" t="s">
        <v>37</v>
      </c>
      <c r="H3974" s="5" t="s">
        <v>38</v>
      </c>
      <c r="I3974" s="5" t="s">
        <v>39</v>
      </c>
      <c r="J3974" s="5" t="s">
        <v>40</v>
      </c>
      <c r="K3974" s="5" t="s">
        <v>41</v>
      </c>
      <c r="L3974" s="7">
        <v>44579.541724537034</v>
      </c>
      <c r="M3974" s="7">
        <v>44579.771527777775</v>
      </c>
      <c r="N3974" s="8">
        <v>5.5152777777984738</v>
      </c>
      <c r="O3974" s="9">
        <v>0</v>
      </c>
      <c r="P3974" s="9">
        <v>95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523.95138889085501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2566385</v>
      </c>
      <c r="B3975" s="5">
        <v>1</v>
      </c>
      <c r="C3975" s="5" t="s">
        <v>33</v>
      </c>
      <c r="D3975" s="5" t="s">
        <v>71</v>
      </c>
      <c r="E3975" s="11" t="s">
        <v>35</v>
      </c>
      <c r="F3975" s="11" t="s">
        <v>2920</v>
      </c>
      <c r="G3975" s="11" t="s">
        <v>67</v>
      </c>
      <c r="H3975" s="5" t="s">
        <v>38</v>
      </c>
      <c r="I3975" s="5" t="s">
        <v>39</v>
      </c>
      <c r="J3975" s="5" t="s">
        <v>40</v>
      </c>
      <c r="K3975" s="5" t="s">
        <v>41</v>
      </c>
      <c r="L3975" s="7">
        <v>44579.270740740743</v>
      </c>
      <c r="M3975" s="7">
        <v>44579.638194444444</v>
      </c>
      <c r="N3975" s="8">
        <v>8.8188888888107613</v>
      </c>
      <c r="O3975" s="9">
        <v>0</v>
      </c>
      <c r="P3975" s="9">
        <v>197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1737.32111109572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2566393</v>
      </c>
      <c r="B3976" s="5">
        <v>1</v>
      </c>
      <c r="C3976" s="5" t="s">
        <v>33</v>
      </c>
      <c r="D3976" s="5" t="s">
        <v>51</v>
      </c>
      <c r="E3976" s="11" t="s">
        <v>35</v>
      </c>
      <c r="F3976" s="11" t="s">
        <v>3188</v>
      </c>
      <c r="G3976" s="11" t="s">
        <v>53</v>
      </c>
      <c r="H3976" s="5" t="s">
        <v>38</v>
      </c>
      <c r="I3976" s="5" t="s">
        <v>39</v>
      </c>
      <c r="J3976" s="5" t="s">
        <v>40</v>
      </c>
      <c r="K3976" s="5" t="s">
        <v>41</v>
      </c>
      <c r="L3976" s="7">
        <v>44579.556527777779</v>
      </c>
      <c r="M3976" s="7">
        <v>44579.657638888886</v>
      </c>
      <c r="N3976" s="8">
        <v>2.4266666665789671</v>
      </c>
      <c r="O3976" s="9">
        <v>0</v>
      </c>
      <c r="P3976" s="9">
        <v>217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526.58666664763587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2566397</v>
      </c>
      <c r="B3977" s="5">
        <v>1</v>
      </c>
      <c r="C3977" s="5" t="s">
        <v>33</v>
      </c>
      <c r="D3977" s="5" t="s">
        <v>130</v>
      </c>
      <c r="E3977" s="11" t="s">
        <v>35</v>
      </c>
      <c r="F3977" s="11" t="s">
        <v>3189</v>
      </c>
      <c r="G3977" s="11" t="s">
        <v>37</v>
      </c>
      <c r="H3977" s="5" t="s">
        <v>38</v>
      </c>
      <c r="I3977" s="5" t="s">
        <v>39</v>
      </c>
      <c r="J3977" s="5" t="s">
        <v>40</v>
      </c>
      <c r="K3977" s="5" t="s">
        <v>41</v>
      </c>
      <c r="L3977" s="7">
        <v>44579.557708333334</v>
      </c>
      <c r="M3977" s="7">
        <v>44579.811111111114</v>
      </c>
      <c r="N3977" s="8">
        <v>6.0816666667233221</v>
      </c>
      <c r="O3977" s="9">
        <v>0</v>
      </c>
      <c r="P3977" s="9">
        <v>2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12.163333333446644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2566398</v>
      </c>
      <c r="B3978" s="5">
        <v>1</v>
      </c>
      <c r="C3978" s="5" t="s">
        <v>33</v>
      </c>
      <c r="D3978" s="5" t="s">
        <v>130</v>
      </c>
      <c r="E3978" s="11" t="s">
        <v>35</v>
      </c>
      <c r="F3978" s="11" t="s">
        <v>3190</v>
      </c>
      <c r="G3978" s="11" t="s">
        <v>208</v>
      </c>
      <c r="H3978" s="5" t="s">
        <v>38</v>
      </c>
      <c r="I3978" s="5" t="s">
        <v>39</v>
      </c>
      <c r="J3978" s="5" t="s">
        <v>40</v>
      </c>
      <c r="K3978" s="5" t="s">
        <v>192</v>
      </c>
      <c r="L3978" s="7">
        <v>44579.557951388888</v>
      </c>
      <c r="M3978" s="7">
        <v>44579.677083333336</v>
      </c>
      <c r="N3978" s="8">
        <v>2.8591666667489335</v>
      </c>
      <c r="O3978" s="9">
        <v>0</v>
      </c>
      <c r="P3978" s="9">
        <v>202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577.55166668328457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2566400</v>
      </c>
      <c r="B3979" s="5">
        <v>1</v>
      </c>
      <c r="C3979" s="5" t="s">
        <v>33</v>
      </c>
      <c r="D3979" s="5" t="s">
        <v>105</v>
      </c>
      <c r="E3979" s="11" t="s">
        <v>35</v>
      </c>
      <c r="F3979" s="11" t="s">
        <v>3191</v>
      </c>
      <c r="G3979" s="11" t="s">
        <v>60</v>
      </c>
      <c r="H3979" s="5" t="s">
        <v>38</v>
      </c>
      <c r="I3979" s="5" t="s">
        <v>39</v>
      </c>
      <c r="J3979" s="5" t="s">
        <v>61</v>
      </c>
      <c r="K3979" s="5" t="s">
        <v>41</v>
      </c>
      <c r="L3979" s="7">
        <v>44579.558217592596</v>
      </c>
      <c r="M3979" s="7">
        <v>44579.795138888891</v>
      </c>
      <c r="N3979" s="8">
        <v>5.68611111107748</v>
      </c>
      <c r="O3979" s="9">
        <v>0</v>
      </c>
      <c r="P3979" s="9">
        <v>84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477.63333333050832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2566412</v>
      </c>
      <c r="B3980" s="5">
        <v>1</v>
      </c>
      <c r="C3980" s="5" t="s">
        <v>33</v>
      </c>
      <c r="D3980" s="5" t="s">
        <v>58</v>
      </c>
      <c r="E3980" s="11" t="s">
        <v>45</v>
      </c>
      <c r="F3980" s="11" t="s">
        <v>1180</v>
      </c>
      <c r="G3980" s="11" t="s">
        <v>67</v>
      </c>
      <c r="H3980" s="5" t="s">
        <v>38</v>
      </c>
      <c r="I3980" s="5" t="s">
        <v>39</v>
      </c>
      <c r="J3980" s="5" t="s">
        <v>40</v>
      </c>
      <c r="K3980" s="5" t="s">
        <v>41</v>
      </c>
      <c r="L3980" s="7">
        <v>44579.562824074077</v>
      </c>
      <c r="M3980" s="7">
        <v>44579.630555555559</v>
      </c>
      <c r="N3980" s="8">
        <v>1.625555555569008</v>
      </c>
      <c r="O3980" s="9">
        <v>0</v>
      </c>
      <c r="P3980" s="9">
        <v>13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21.132222222397104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2566414</v>
      </c>
      <c r="B3981" s="5">
        <v>1</v>
      </c>
      <c r="C3981" s="5" t="s">
        <v>33</v>
      </c>
      <c r="D3981" s="5" t="s">
        <v>34</v>
      </c>
      <c r="E3981" s="11" t="s">
        <v>84</v>
      </c>
      <c r="F3981" s="11" t="s">
        <v>3192</v>
      </c>
      <c r="G3981" s="11" t="s">
        <v>101</v>
      </c>
      <c r="H3981" s="5" t="s">
        <v>38</v>
      </c>
      <c r="I3981" s="5" t="s">
        <v>39</v>
      </c>
      <c r="J3981" s="5" t="s">
        <v>40</v>
      </c>
      <c r="K3981" s="5" t="s">
        <v>41</v>
      </c>
      <c r="L3981" s="7">
        <v>44579.563414351855</v>
      </c>
      <c r="M3981" s="7">
        <v>44579.590277777781</v>
      </c>
      <c r="N3981" s="8">
        <v>0.64472222223412246</v>
      </c>
      <c r="O3981" s="9">
        <v>0</v>
      </c>
      <c r="P3981" s="9">
        <v>1075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693.07638890168164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2566420</v>
      </c>
      <c r="B3982" s="5">
        <v>1</v>
      </c>
      <c r="C3982" s="5" t="s">
        <v>33</v>
      </c>
      <c r="D3982" s="5" t="s">
        <v>42</v>
      </c>
      <c r="E3982" s="11" t="s">
        <v>79</v>
      </c>
      <c r="F3982" s="11" t="s">
        <v>3193</v>
      </c>
      <c r="G3982" s="11" t="s">
        <v>101</v>
      </c>
      <c r="H3982" s="5" t="s">
        <v>82</v>
      </c>
      <c r="I3982" s="5" t="s">
        <v>39</v>
      </c>
      <c r="J3982" s="5" t="s">
        <v>40</v>
      </c>
      <c r="K3982" s="5" t="s">
        <v>41</v>
      </c>
      <c r="L3982" s="7">
        <v>44579.543506944443</v>
      </c>
      <c r="M3982" s="7">
        <v>44579.585717592592</v>
      </c>
      <c r="N3982" s="8">
        <v>1.0130555555806495</v>
      </c>
      <c r="O3982" s="9">
        <v>4</v>
      </c>
      <c r="P3982" s="9">
        <v>821</v>
      </c>
      <c r="Q3982" s="9">
        <v>0</v>
      </c>
      <c r="R3982" s="9">
        <v>0</v>
      </c>
      <c r="S3982" s="9">
        <v>0</v>
      </c>
      <c r="T3982" s="9">
        <v>0</v>
      </c>
      <c r="U3982" s="10">
        <v>4.0522222223225981</v>
      </c>
      <c r="V3982" s="10">
        <v>831.71861113171326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2566424</v>
      </c>
      <c r="B3983" s="5">
        <v>1</v>
      </c>
      <c r="C3983" s="5" t="s">
        <v>33</v>
      </c>
      <c r="D3983" s="5" t="s">
        <v>105</v>
      </c>
      <c r="E3983" s="11" t="s">
        <v>45</v>
      </c>
      <c r="F3983" s="11" t="s">
        <v>2518</v>
      </c>
      <c r="G3983" s="11" t="s">
        <v>76</v>
      </c>
      <c r="H3983" s="5" t="s">
        <v>38</v>
      </c>
      <c r="I3983" s="5" t="s">
        <v>39</v>
      </c>
      <c r="J3983" s="5" t="s">
        <v>40</v>
      </c>
      <c r="K3983" s="5" t="s">
        <v>41</v>
      </c>
      <c r="L3983" s="7">
        <v>44579.549340277779</v>
      </c>
      <c r="M3983" s="7">
        <v>44579.739583333336</v>
      </c>
      <c r="N3983" s="8">
        <v>4.5658333333558403</v>
      </c>
      <c r="O3983" s="9">
        <v>0</v>
      </c>
      <c r="P3983" s="9">
        <v>2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9.1316666667116806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2566432</v>
      </c>
      <c r="B3984" s="5">
        <v>1</v>
      </c>
      <c r="C3984" s="5" t="s">
        <v>33</v>
      </c>
      <c r="D3984" s="5" t="s">
        <v>95</v>
      </c>
      <c r="E3984" s="11" t="s">
        <v>45</v>
      </c>
      <c r="F3984" s="11" t="s">
        <v>3194</v>
      </c>
      <c r="G3984" s="11" t="s">
        <v>67</v>
      </c>
      <c r="H3984" s="5" t="s">
        <v>38</v>
      </c>
      <c r="I3984" s="5" t="s">
        <v>39</v>
      </c>
      <c r="J3984" s="5" t="s">
        <v>40</v>
      </c>
      <c r="K3984" s="5" t="s">
        <v>41</v>
      </c>
      <c r="L3984" s="7">
        <v>44579.575648148151</v>
      </c>
      <c r="M3984" s="7">
        <v>44579.950694444444</v>
      </c>
      <c r="N3984" s="8">
        <v>9.0011111110216007</v>
      </c>
      <c r="O3984" s="9">
        <v>0</v>
      </c>
      <c r="P3984" s="9">
        <v>7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63.007777777151205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2566434</v>
      </c>
      <c r="B3985" s="5">
        <v>1</v>
      </c>
      <c r="C3985" s="5" t="s">
        <v>33</v>
      </c>
      <c r="D3985" s="5" t="s">
        <v>114</v>
      </c>
      <c r="E3985" s="11" t="s">
        <v>35</v>
      </c>
      <c r="F3985" s="11" t="s">
        <v>3195</v>
      </c>
      <c r="G3985" s="11" t="s">
        <v>60</v>
      </c>
      <c r="H3985" s="5" t="s">
        <v>38</v>
      </c>
      <c r="I3985" s="5" t="s">
        <v>39</v>
      </c>
      <c r="J3985" s="5" t="s">
        <v>61</v>
      </c>
      <c r="K3985" s="5" t="s">
        <v>41</v>
      </c>
      <c r="L3985" s="7">
        <v>44579.567893518521</v>
      </c>
      <c r="M3985" s="7">
        <v>44579.685416666667</v>
      </c>
      <c r="N3985" s="8">
        <v>2.8205555555177853</v>
      </c>
      <c r="O3985" s="9">
        <v>0</v>
      </c>
      <c r="P3985" s="9">
        <v>10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28.205555555177853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2566443</v>
      </c>
      <c r="B3986" s="5">
        <v>1</v>
      </c>
      <c r="C3986" s="5" t="s">
        <v>33</v>
      </c>
      <c r="D3986" s="5" t="s">
        <v>71</v>
      </c>
      <c r="E3986" s="11" t="s">
        <v>760</v>
      </c>
      <c r="F3986" s="11" t="s">
        <v>3196</v>
      </c>
      <c r="G3986" s="11" t="s">
        <v>101</v>
      </c>
      <c r="H3986" s="5" t="s">
        <v>38</v>
      </c>
      <c r="I3986" s="5" t="s">
        <v>39</v>
      </c>
      <c r="J3986" s="5" t="s">
        <v>40</v>
      </c>
      <c r="K3986" s="5" t="s">
        <v>41</v>
      </c>
      <c r="L3986" s="7">
        <v>44579.580706018518</v>
      </c>
      <c r="M3986" s="7">
        <v>44579.584722222222</v>
      </c>
      <c r="N3986" s="8">
        <v>9.6388888894580305E-2</v>
      </c>
      <c r="O3986" s="9">
        <v>0</v>
      </c>
      <c r="P3986" s="9">
        <v>1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9.6388888894580305E-2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2566444</v>
      </c>
      <c r="B3987" s="5">
        <v>1</v>
      </c>
      <c r="C3987" s="5" t="s">
        <v>33</v>
      </c>
      <c r="D3987" s="5" t="s">
        <v>95</v>
      </c>
      <c r="E3987" s="11" t="s">
        <v>35</v>
      </c>
      <c r="F3987" s="11" t="s">
        <v>3197</v>
      </c>
      <c r="G3987" s="11" t="s">
        <v>101</v>
      </c>
      <c r="H3987" s="5" t="s">
        <v>38</v>
      </c>
      <c r="I3987" s="5" t="s">
        <v>39</v>
      </c>
      <c r="J3987" s="5" t="s">
        <v>40</v>
      </c>
      <c r="K3987" s="5" t="s">
        <v>41</v>
      </c>
      <c r="L3987" s="7">
        <v>44579.577824074076</v>
      </c>
      <c r="M3987" s="7">
        <v>44579.677083333336</v>
      </c>
      <c r="N3987" s="8">
        <v>2.3822222222224809</v>
      </c>
      <c r="O3987" s="9">
        <v>0</v>
      </c>
      <c r="P3987" s="9">
        <v>12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28.586666666669771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2566456</v>
      </c>
      <c r="B3988" s="5">
        <v>1</v>
      </c>
      <c r="C3988" s="5" t="s">
        <v>33</v>
      </c>
      <c r="D3988" s="5" t="s">
        <v>200</v>
      </c>
      <c r="E3988" s="11" t="s">
        <v>35</v>
      </c>
      <c r="F3988" s="11" t="s">
        <v>3198</v>
      </c>
      <c r="G3988" s="11" t="s">
        <v>128</v>
      </c>
      <c r="H3988" s="5" t="s">
        <v>38</v>
      </c>
      <c r="I3988" s="5" t="s">
        <v>39</v>
      </c>
      <c r="J3988" s="5" t="s">
        <v>40</v>
      </c>
      <c r="K3988" s="5" t="s">
        <v>41</v>
      </c>
      <c r="L3988" s="7">
        <v>44579.587557870371</v>
      </c>
      <c r="M3988" s="7">
        <v>44579.606249999997</v>
      </c>
      <c r="N3988" s="8">
        <v>0.44861111103091389</v>
      </c>
      <c r="O3988" s="9">
        <v>0</v>
      </c>
      <c r="P3988" s="9">
        <v>26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11.663888886803761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2566464</v>
      </c>
      <c r="B3989" s="5">
        <v>1</v>
      </c>
      <c r="C3989" s="5" t="s">
        <v>33</v>
      </c>
      <c r="D3989" s="5" t="s">
        <v>108</v>
      </c>
      <c r="E3989" s="11" t="s">
        <v>35</v>
      </c>
      <c r="F3989" s="11" t="s">
        <v>2387</v>
      </c>
      <c r="G3989" s="11" t="s">
        <v>101</v>
      </c>
      <c r="H3989" s="5" t="s">
        <v>38</v>
      </c>
      <c r="I3989" s="5" t="s">
        <v>39</v>
      </c>
      <c r="J3989" s="5" t="s">
        <v>40</v>
      </c>
      <c r="K3989" s="5" t="s">
        <v>41</v>
      </c>
      <c r="L3989" s="7">
        <v>44579.591134259259</v>
      </c>
      <c r="M3989" s="7">
        <v>44579.875694444447</v>
      </c>
      <c r="N3989" s="8">
        <v>6.8294444445054978</v>
      </c>
      <c r="O3989" s="9">
        <v>0</v>
      </c>
      <c r="P3989" s="9">
        <v>1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6.8294444445054978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2566478</v>
      </c>
      <c r="B3990" s="5">
        <v>1</v>
      </c>
      <c r="C3990" s="5" t="s">
        <v>33</v>
      </c>
      <c r="D3990" s="5" t="s">
        <v>93</v>
      </c>
      <c r="E3990" s="11" t="s">
        <v>35</v>
      </c>
      <c r="F3990" s="11" t="s">
        <v>3199</v>
      </c>
      <c r="G3990" s="11" t="s">
        <v>37</v>
      </c>
      <c r="H3990" s="5" t="s">
        <v>38</v>
      </c>
      <c r="I3990" s="5" t="s">
        <v>39</v>
      </c>
      <c r="J3990" s="5" t="s">
        <v>40</v>
      </c>
      <c r="K3990" s="5" t="s">
        <v>41</v>
      </c>
      <c r="L3990" s="7">
        <v>44579.592546296299</v>
      </c>
      <c r="M3990" s="7">
        <v>44579.706944444442</v>
      </c>
      <c r="N3990" s="8">
        <v>2.7455555554479361</v>
      </c>
      <c r="O3990" s="9">
        <v>0</v>
      </c>
      <c r="P3990" s="9">
        <v>24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65.893333330750465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2566483</v>
      </c>
      <c r="B3991" s="5">
        <v>1</v>
      </c>
      <c r="C3991" s="5" t="s">
        <v>33</v>
      </c>
      <c r="D3991" s="5" t="s">
        <v>95</v>
      </c>
      <c r="E3991" s="11" t="s">
        <v>84</v>
      </c>
      <c r="F3991" s="11" t="s">
        <v>3200</v>
      </c>
      <c r="G3991" s="11" t="s">
        <v>103</v>
      </c>
      <c r="H3991" s="5" t="s">
        <v>38</v>
      </c>
      <c r="I3991" s="5" t="s">
        <v>39</v>
      </c>
      <c r="J3991" s="5" t="s">
        <v>40</v>
      </c>
      <c r="K3991" s="5" t="s">
        <v>41</v>
      </c>
      <c r="L3991" s="7">
        <v>44579.489872685182</v>
      </c>
      <c r="M3991" s="7">
        <v>44579.612083333333</v>
      </c>
      <c r="N3991" s="8">
        <v>2.933055555622559</v>
      </c>
      <c r="O3991" s="9">
        <v>0</v>
      </c>
      <c r="P3991" s="9">
        <v>39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114.3891666692798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2566486</v>
      </c>
      <c r="B3992" s="5">
        <v>1</v>
      </c>
      <c r="C3992" s="5" t="s">
        <v>33</v>
      </c>
      <c r="D3992" s="5" t="s">
        <v>130</v>
      </c>
      <c r="E3992" s="11" t="s">
        <v>35</v>
      </c>
      <c r="F3992" s="11" t="s">
        <v>3201</v>
      </c>
      <c r="G3992" s="11" t="s">
        <v>37</v>
      </c>
      <c r="H3992" s="5" t="s">
        <v>38</v>
      </c>
      <c r="I3992" s="5" t="s">
        <v>39</v>
      </c>
      <c r="J3992" s="5" t="s">
        <v>40</v>
      </c>
      <c r="K3992" s="5" t="s">
        <v>41</v>
      </c>
      <c r="L3992" s="7">
        <v>44579.603877314818</v>
      </c>
      <c r="M3992" s="7">
        <v>44579.862500000003</v>
      </c>
      <c r="N3992" s="8">
        <v>6.2069444444496185</v>
      </c>
      <c r="O3992" s="9">
        <v>0</v>
      </c>
      <c r="P3992" s="9">
        <v>196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1216.5611111121252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2566490</v>
      </c>
      <c r="B3993" s="5">
        <v>1</v>
      </c>
      <c r="C3993" s="5" t="s">
        <v>33</v>
      </c>
      <c r="D3993" s="5" t="s">
        <v>71</v>
      </c>
      <c r="E3993" s="11" t="s">
        <v>84</v>
      </c>
      <c r="F3993" s="11" t="s">
        <v>3202</v>
      </c>
      <c r="G3993" s="11" t="s">
        <v>67</v>
      </c>
      <c r="H3993" s="5" t="s">
        <v>38</v>
      </c>
      <c r="I3993" s="5" t="s">
        <v>39</v>
      </c>
      <c r="J3993" s="5" t="s">
        <v>40</v>
      </c>
      <c r="K3993" s="5" t="s">
        <v>41</v>
      </c>
      <c r="L3993" s="7">
        <v>44579.605925925927</v>
      </c>
      <c r="M3993" s="7">
        <v>44579.659328703703</v>
      </c>
      <c r="N3993" s="8">
        <v>1.2816666666185483</v>
      </c>
      <c r="O3993" s="9">
        <v>0</v>
      </c>
      <c r="P3993" s="9">
        <v>794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1017.6433332951274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2566495</v>
      </c>
      <c r="B3994" s="5">
        <v>1</v>
      </c>
      <c r="C3994" s="5" t="s">
        <v>33</v>
      </c>
      <c r="D3994" s="5" t="s">
        <v>42</v>
      </c>
      <c r="E3994" s="11" t="s">
        <v>45</v>
      </c>
      <c r="F3994" s="11" t="s">
        <v>3203</v>
      </c>
      <c r="G3994" s="11" t="s">
        <v>76</v>
      </c>
      <c r="H3994" s="5" t="s">
        <v>38</v>
      </c>
      <c r="I3994" s="5" t="s">
        <v>39</v>
      </c>
      <c r="J3994" s="5" t="s">
        <v>40</v>
      </c>
      <c r="K3994" s="5" t="s">
        <v>41</v>
      </c>
      <c r="L3994" s="7">
        <v>44579.608368055553</v>
      </c>
      <c r="M3994" s="7">
        <v>44579.749305555553</v>
      </c>
      <c r="N3994" s="8">
        <v>3.3825000000069849</v>
      </c>
      <c r="O3994" s="9">
        <v>0</v>
      </c>
      <c r="P3994" s="9">
        <v>2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6.7650000000139698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2566499</v>
      </c>
      <c r="B3995" s="5">
        <v>1</v>
      </c>
      <c r="C3995" s="5" t="s">
        <v>33</v>
      </c>
      <c r="D3995" s="5" t="s">
        <v>68</v>
      </c>
      <c r="E3995" s="11" t="s">
        <v>35</v>
      </c>
      <c r="F3995" s="11" t="s">
        <v>1636</v>
      </c>
      <c r="G3995" s="11" t="s">
        <v>60</v>
      </c>
      <c r="H3995" s="5" t="s">
        <v>38</v>
      </c>
      <c r="I3995" s="5" t="s">
        <v>39</v>
      </c>
      <c r="J3995" s="5" t="s">
        <v>61</v>
      </c>
      <c r="K3995" s="5" t="s">
        <v>41</v>
      </c>
      <c r="L3995" s="7">
        <v>44579.6091087963</v>
      </c>
      <c r="M3995" s="7">
        <v>44579.95208333333</v>
      </c>
      <c r="N3995" s="8">
        <v>8.2313888887292705</v>
      </c>
      <c r="O3995" s="9">
        <v>0</v>
      </c>
      <c r="P3995" s="9">
        <v>207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1703.897499966959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2566503</v>
      </c>
      <c r="B3996" s="5">
        <v>1</v>
      </c>
      <c r="C3996" s="5" t="s">
        <v>33</v>
      </c>
      <c r="D3996" s="5" t="s">
        <v>105</v>
      </c>
      <c r="E3996" s="11" t="s">
        <v>35</v>
      </c>
      <c r="F3996" s="11" t="s">
        <v>3204</v>
      </c>
      <c r="G3996" s="11" t="s">
        <v>53</v>
      </c>
      <c r="H3996" s="5" t="s">
        <v>38</v>
      </c>
      <c r="I3996" s="5" t="s">
        <v>39</v>
      </c>
      <c r="J3996" s="5" t="s">
        <v>40</v>
      </c>
      <c r="K3996" s="5" t="s">
        <v>41</v>
      </c>
      <c r="L3996" s="7">
        <v>44579.613043981481</v>
      </c>
      <c r="M3996" s="7">
        <v>44579.678472222222</v>
      </c>
      <c r="N3996" s="8">
        <v>1.5702777777914889</v>
      </c>
      <c r="O3996" s="9">
        <v>0</v>
      </c>
      <c r="P3996" s="9">
        <v>10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15.702777777914889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2566504</v>
      </c>
      <c r="B3997" s="5">
        <v>1</v>
      </c>
      <c r="C3997" s="5" t="s">
        <v>33</v>
      </c>
      <c r="D3997" s="5" t="s">
        <v>65</v>
      </c>
      <c r="E3997" s="11" t="s">
        <v>35</v>
      </c>
      <c r="F3997" s="11" t="s">
        <v>3062</v>
      </c>
      <c r="G3997" s="11" t="s">
        <v>60</v>
      </c>
      <c r="H3997" s="5" t="s">
        <v>38</v>
      </c>
      <c r="I3997" s="5" t="s">
        <v>39</v>
      </c>
      <c r="J3997" s="5" t="s">
        <v>61</v>
      </c>
      <c r="K3997" s="5" t="s">
        <v>41</v>
      </c>
      <c r="L3997" s="7">
        <v>44579.613032407404</v>
      </c>
      <c r="M3997" s="7">
        <v>44579.633333333331</v>
      </c>
      <c r="N3997" s="8">
        <v>0.48722222226206213</v>
      </c>
      <c r="O3997" s="9">
        <v>0</v>
      </c>
      <c r="P3997" s="9">
        <v>295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143.73055556730833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2566510</v>
      </c>
      <c r="B3998" s="5">
        <v>1</v>
      </c>
      <c r="C3998" s="5" t="s">
        <v>33</v>
      </c>
      <c r="D3998" s="5" t="s">
        <v>49</v>
      </c>
      <c r="E3998" s="11" t="s">
        <v>35</v>
      </c>
      <c r="F3998" s="11" t="s">
        <v>3205</v>
      </c>
      <c r="G3998" s="11" t="s">
        <v>76</v>
      </c>
      <c r="H3998" s="5" t="s">
        <v>38</v>
      </c>
      <c r="I3998" s="5" t="s">
        <v>39</v>
      </c>
      <c r="J3998" s="5" t="s">
        <v>40</v>
      </c>
      <c r="K3998" s="5" t="s">
        <v>41</v>
      </c>
      <c r="L3998" s="7">
        <v>44579.616597222222</v>
      </c>
      <c r="M3998" s="7">
        <v>44579.681944444441</v>
      </c>
      <c r="N3998" s="8">
        <v>1.5683333332417533</v>
      </c>
      <c r="O3998" s="9">
        <v>0</v>
      </c>
      <c r="P3998" s="9">
        <v>16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25.093333331868052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2566518</v>
      </c>
      <c r="B3999" s="5">
        <v>1</v>
      </c>
      <c r="C3999" s="5" t="s">
        <v>33</v>
      </c>
      <c r="D3999" s="5" t="s">
        <v>65</v>
      </c>
      <c r="E3999" s="11" t="s">
        <v>84</v>
      </c>
      <c r="F3999" s="11" t="s">
        <v>3206</v>
      </c>
      <c r="G3999" s="11" t="s">
        <v>101</v>
      </c>
      <c r="H3999" s="5" t="s">
        <v>38</v>
      </c>
      <c r="I3999" s="5" t="s">
        <v>83</v>
      </c>
      <c r="J3999" s="5" t="s">
        <v>40</v>
      </c>
      <c r="K3999" s="5" t="s">
        <v>41</v>
      </c>
      <c r="L3999" s="7">
        <v>44579.621099537035</v>
      </c>
      <c r="M3999" s="7">
        <v>44579.621724537035</v>
      </c>
      <c r="N3999" s="8">
        <v>1.5000000013969839E-2</v>
      </c>
      <c r="O3999" s="9">
        <v>0</v>
      </c>
      <c r="P3999" s="9">
        <v>604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9.0600000084377825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2566519</v>
      </c>
      <c r="B4000" s="5">
        <v>1</v>
      </c>
      <c r="C4000" s="5" t="s">
        <v>33</v>
      </c>
      <c r="D4000" s="5" t="s">
        <v>93</v>
      </c>
      <c r="E4000" s="11" t="s">
        <v>35</v>
      </c>
      <c r="F4000" s="11" t="s">
        <v>3207</v>
      </c>
      <c r="G4000" s="11" t="s">
        <v>37</v>
      </c>
      <c r="H4000" s="5" t="s">
        <v>38</v>
      </c>
      <c r="I4000" s="5" t="s">
        <v>39</v>
      </c>
      <c r="J4000" s="5" t="s">
        <v>40</v>
      </c>
      <c r="K4000" s="5" t="s">
        <v>41</v>
      </c>
      <c r="L4000" s="7">
        <v>44579.621261574073</v>
      </c>
      <c r="M4000" s="7">
        <v>44579.751388888886</v>
      </c>
      <c r="N4000" s="8">
        <v>3.123055555508472</v>
      </c>
      <c r="O4000" s="9">
        <v>0</v>
      </c>
      <c r="P4000" s="9">
        <v>1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3.123055555508472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2566524</v>
      </c>
      <c r="B4001" s="5">
        <v>1</v>
      </c>
      <c r="C4001" s="5" t="s">
        <v>33</v>
      </c>
      <c r="D4001" s="5" t="s">
        <v>65</v>
      </c>
      <c r="E4001" s="11" t="s">
        <v>35</v>
      </c>
      <c r="F4001" s="11" t="s">
        <v>3208</v>
      </c>
      <c r="G4001" s="11" t="s">
        <v>60</v>
      </c>
      <c r="H4001" s="5" t="s">
        <v>38</v>
      </c>
      <c r="I4001" s="5" t="s">
        <v>39</v>
      </c>
      <c r="J4001" s="5" t="s">
        <v>61</v>
      </c>
      <c r="K4001" s="5" t="s">
        <v>41</v>
      </c>
      <c r="L4001" s="7">
        <v>44579.604456018518</v>
      </c>
      <c r="M4001" s="7">
        <v>44579.945138888892</v>
      </c>
      <c r="N4001" s="8">
        <v>8.1763888889690861</v>
      </c>
      <c r="O4001" s="9">
        <v>0</v>
      </c>
      <c r="P4001" s="9">
        <v>304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2485.6222222466022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2566530</v>
      </c>
      <c r="B4002" s="5">
        <v>1</v>
      </c>
      <c r="C4002" s="5" t="s">
        <v>33</v>
      </c>
      <c r="D4002" s="5" t="s">
        <v>58</v>
      </c>
      <c r="E4002" s="11" t="s">
        <v>35</v>
      </c>
      <c r="F4002" s="11" t="s">
        <v>675</v>
      </c>
      <c r="G4002" s="11" t="s">
        <v>67</v>
      </c>
      <c r="H4002" s="5" t="s">
        <v>38</v>
      </c>
      <c r="I4002" s="5" t="s">
        <v>39</v>
      </c>
      <c r="J4002" s="5" t="s">
        <v>40</v>
      </c>
      <c r="K4002" s="5" t="s">
        <v>41</v>
      </c>
      <c r="L4002" s="7">
        <v>44579.62604166667</v>
      </c>
      <c r="M4002" s="7">
        <v>44579.645833333336</v>
      </c>
      <c r="N4002" s="8">
        <v>0.47499999997671694</v>
      </c>
      <c r="O4002" s="9">
        <v>0</v>
      </c>
      <c r="P4002" s="9">
        <v>444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210.89999998966232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2566532</v>
      </c>
      <c r="B4003" s="5">
        <v>1</v>
      </c>
      <c r="C4003" s="5" t="s">
        <v>33</v>
      </c>
      <c r="D4003" s="5" t="s">
        <v>114</v>
      </c>
      <c r="E4003" s="11" t="s">
        <v>35</v>
      </c>
      <c r="F4003" s="11" t="s">
        <v>3209</v>
      </c>
      <c r="G4003" s="11" t="s">
        <v>60</v>
      </c>
      <c r="H4003" s="5" t="s">
        <v>38</v>
      </c>
      <c r="I4003" s="5" t="s">
        <v>39</v>
      </c>
      <c r="J4003" s="5" t="s">
        <v>61</v>
      </c>
      <c r="K4003" s="5" t="s">
        <v>41</v>
      </c>
      <c r="L4003" s="7">
        <v>44579.626527777778</v>
      </c>
      <c r="M4003" s="7">
        <v>44579.689583333333</v>
      </c>
      <c r="N4003" s="8">
        <v>1.5133333333069459</v>
      </c>
      <c r="O4003" s="9">
        <v>0</v>
      </c>
      <c r="P4003" s="9">
        <v>86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130.14666666439734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2566533</v>
      </c>
      <c r="B4004" s="5">
        <v>1</v>
      </c>
      <c r="C4004" s="5" t="s">
        <v>33</v>
      </c>
      <c r="D4004" s="5" t="s">
        <v>71</v>
      </c>
      <c r="E4004" s="11" t="s">
        <v>35</v>
      </c>
      <c r="F4004" s="11" t="s">
        <v>3113</v>
      </c>
      <c r="G4004" s="11" t="s">
        <v>101</v>
      </c>
      <c r="H4004" s="5" t="s">
        <v>38</v>
      </c>
      <c r="I4004" s="5" t="s">
        <v>39</v>
      </c>
      <c r="J4004" s="5" t="s">
        <v>40</v>
      </c>
      <c r="K4004" s="5" t="s">
        <v>41</v>
      </c>
      <c r="L4004" s="7">
        <v>44579.627280092594</v>
      </c>
      <c r="M4004" s="7">
        <v>44579.654166666667</v>
      </c>
      <c r="N4004" s="8">
        <v>0.64527777774492279</v>
      </c>
      <c r="O4004" s="9">
        <v>0</v>
      </c>
      <c r="P4004" s="9">
        <v>1595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1029.2180555031518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2566536</v>
      </c>
      <c r="B4005" s="5">
        <v>1</v>
      </c>
      <c r="C4005" s="5" t="s">
        <v>33</v>
      </c>
      <c r="D4005" s="5" t="s">
        <v>74</v>
      </c>
      <c r="E4005" s="11" t="s">
        <v>35</v>
      </c>
      <c r="F4005" s="11" t="s">
        <v>3210</v>
      </c>
      <c r="G4005" s="11" t="s">
        <v>76</v>
      </c>
      <c r="H4005" s="5" t="s">
        <v>38</v>
      </c>
      <c r="I4005" s="5" t="s">
        <v>39</v>
      </c>
      <c r="J4005" s="5" t="s">
        <v>40</v>
      </c>
      <c r="K4005" s="5" t="s">
        <v>41</v>
      </c>
      <c r="L4005" s="7">
        <v>44579.628530092596</v>
      </c>
      <c r="M4005" s="7">
        <v>44579.711805555555</v>
      </c>
      <c r="N4005" s="8">
        <v>1.9986111110192724</v>
      </c>
      <c r="O4005" s="9">
        <v>0</v>
      </c>
      <c r="P4005" s="9">
        <v>1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1.9986111110192724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2566541</v>
      </c>
      <c r="B4006" s="5">
        <v>1</v>
      </c>
      <c r="C4006" s="5" t="s">
        <v>33</v>
      </c>
      <c r="D4006" s="5" t="s">
        <v>42</v>
      </c>
      <c r="E4006" s="11" t="s">
        <v>35</v>
      </c>
      <c r="F4006" s="11" t="s">
        <v>3211</v>
      </c>
      <c r="G4006" s="11" t="s">
        <v>76</v>
      </c>
      <c r="H4006" s="5" t="s">
        <v>38</v>
      </c>
      <c r="I4006" s="5" t="s">
        <v>39</v>
      </c>
      <c r="J4006" s="5" t="s">
        <v>40</v>
      </c>
      <c r="K4006" s="5" t="s">
        <v>41</v>
      </c>
      <c r="L4006" s="7">
        <v>44579.630578703705</v>
      </c>
      <c r="M4006" s="7">
        <v>44579.918749999997</v>
      </c>
      <c r="N4006" s="8">
        <v>6.9161111110006459</v>
      </c>
      <c r="O4006" s="9">
        <v>0</v>
      </c>
      <c r="P4006" s="9">
        <v>175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1210.319444425113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2566542</v>
      </c>
      <c r="B4007" s="5">
        <v>1</v>
      </c>
      <c r="C4007" s="5" t="s">
        <v>33</v>
      </c>
      <c r="D4007" s="5" t="s">
        <v>114</v>
      </c>
      <c r="E4007" s="11" t="s">
        <v>35</v>
      </c>
      <c r="F4007" s="11" t="s">
        <v>3212</v>
      </c>
      <c r="G4007" s="11" t="s">
        <v>60</v>
      </c>
      <c r="H4007" s="5" t="s">
        <v>38</v>
      </c>
      <c r="I4007" s="5" t="s">
        <v>39</v>
      </c>
      <c r="J4007" s="5" t="s">
        <v>61</v>
      </c>
      <c r="K4007" s="5" t="s">
        <v>41</v>
      </c>
      <c r="L4007" s="7">
        <v>44579.62909722222</v>
      </c>
      <c r="M4007" s="7">
        <v>44579.724305555559</v>
      </c>
      <c r="N4007" s="8">
        <v>2.2850000001490116</v>
      </c>
      <c r="O4007" s="9">
        <v>0</v>
      </c>
      <c r="P4007" s="9">
        <v>470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1073.9500000700355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2566573</v>
      </c>
      <c r="B4008" s="5">
        <v>1</v>
      </c>
      <c r="C4008" s="5" t="s">
        <v>33</v>
      </c>
      <c r="D4008" s="5" t="s">
        <v>51</v>
      </c>
      <c r="E4008" s="11" t="s">
        <v>45</v>
      </c>
      <c r="F4008" s="11" t="s">
        <v>3213</v>
      </c>
      <c r="G4008" s="11" t="s">
        <v>37</v>
      </c>
      <c r="H4008" s="5" t="s">
        <v>38</v>
      </c>
      <c r="I4008" s="5" t="s">
        <v>39</v>
      </c>
      <c r="J4008" s="5" t="s">
        <v>40</v>
      </c>
      <c r="K4008" s="5" t="s">
        <v>41</v>
      </c>
      <c r="L4008" s="7">
        <v>44579.643437500003</v>
      </c>
      <c r="M4008" s="7">
        <v>44579.782638888886</v>
      </c>
      <c r="N4008" s="8">
        <v>3.3408333332045004</v>
      </c>
      <c r="O4008" s="9">
        <v>0</v>
      </c>
      <c r="P4008" s="9">
        <v>2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6.6816666664090008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2566584</v>
      </c>
      <c r="B4009" s="5">
        <v>1</v>
      </c>
      <c r="C4009" s="5" t="s">
        <v>33</v>
      </c>
      <c r="D4009" s="5" t="s">
        <v>114</v>
      </c>
      <c r="E4009" s="11" t="s">
        <v>35</v>
      </c>
      <c r="F4009" s="11" t="s">
        <v>3214</v>
      </c>
      <c r="G4009" s="11" t="s">
        <v>37</v>
      </c>
      <c r="H4009" s="5" t="s">
        <v>38</v>
      </c>
      <c r="I4009" s="5" t="s">
        <v>39</v>
      </c>
      <c r="J4009" s="5" t="s">
        <v>40</v>
      </c>
      <c r="K4009" s="5" t="s">
        <v>41</v>
      </c>
      <c r="L4009" s="7">
        <v>44579.648738425924</v>
      </c>
      <c r="M4009" s="7">
        <v>44579.747916666667</v>
      </c>
      <c r="N4009" s="8">
        <v>2.3802777778473683</v>
      </c>
      <c r="O4009" s="9">
        <v>0</v>
      </c>
      <c r="P4009" s="9">
        <v>143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340.37972223217366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2566613</v>
      </c>
      <c r="B4010" s="5">
        <v>1</v>
      </c>
      <c r="C4010" s="5" t="s">
        <v>33</v>
      </c>
      <c r="D4010" s="5" t="s">
        <v>49</v>
      </c>
      <c r="E4010" s="11" t="s">
        <v>79</v>
      </c>
      <c r="F4010" s="11" t="s">
        <v>3215</v>
      </c>
      <c r="G4010" s="11" t="s">
        <v>101</v>
      </c>
      <c r="H4010" s="5" t="s">
        <v>82</v>
      </c>
      <c r="I4010" s="5" t="s">
        <v>39</v>
      </c>
      <c r="J4010" s="5" t="s">
        <v>40</v>
      </c>
      <c r="K4010" s="5" t="s">
        <v>41</v>
      </c>
      <c r="L4010" s="7">
        <v>44579.64334490741</v>
      </c>
      <c r="M4010" s="7">
        <v>44579.648611111108</v>
      </c>
      <c r="N4010" s="8">
        <v>0.126388888747897</v>
      </c>
      <c r="O4010" s="9">
        <v>5</v>
      </c>
      <c r="P4010" s="9">
        <v>3427</v>
      </c>
      <c r="Q4010" s="9">
        <v>0</v>
      </c>
      <c r="R4010" s="9">
        <v>0</v>
      </c>
      <c r="S4010" s="9">
        <v>0</v>
      </c>
      <c r="T4010" s="9">
        <v>0</v>
      </c>
      <c r="U4010" s="10">
        <v>0.631944443739485</v>
      </c>
      <c r="V4010" s="10">
        <v>433.13472173904302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2566650</v>
      </c>
      <c r="B4011" s="5">
        <v>1</v>
      </c>
      <c r="C4011" s="5" t="s">
        <v>33</v>
      </c>
      <c r="D4011" s="5" t="s">
        <v>110</v>
      </c>
      <c r="E4011" s="11" t="s">
        <v>89</v>
      </c>
      <c r="F4011" s="11" t="s">
        <v>3216</v>
      </c>
      <c r="G4011" s="11" t="s">
        <v>718</v>
      </c>
      <c r="H4011" s="5" t="s">
        <v>38</v>
      </c>
      <c r="I4011" s="5" t="s">
        <v>39</v>
      </c>
      <c r="J4011" s="5" t="s">
        <v>40</v>
      </c>
      <c r="K4011" s="5" t="s">
        <v>41</v>
      </c>
      <c r="L4011" s="7">
        <v>44579.62841435185</v>
      </c>
      <c r="M4011" s="7">
        <v>44579.708333333336</v>
      </c>
      <c r="N4011" s="8">
        <v>1.9180555556667969</v>
      </c>
      <c r="O4011" s="9">
        <v>0</v>
      </c>
      <c r="P4011" s="9">
        <v>258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494.85833336203359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2566652</v>
      </c>
      <c r="B4012" s="5">
        <v>1</v>
      </c>
      <c r="C4012" s="5" t="s">
        <v>33</v>
      </c>
      <c r="D4012" s="5" t="s">
        <v>74</v>
      </c>
      <c r="E4012" s="11" t="s">
        <v>35</v>
      </c>
      <c r="F4012" s="11" t="s">
        <v>3217</v>
      </c>
      <c r="G4012" s="11" t="s">
        <v>53</v>
      </c>
      <c r="H4012" s="5" t="s">
        <v>38</v>
      </c>
      <c r="I4012" s="5" t="s">
        <v>39</v>
      </c>
      <c r="J4012" s="5" t="s">
        <v>40</v>
      </c>
      <c r="K4012" s="5" t="s">
        <v>41</v>
      </c>
      <c r="L4012" s="7">
        <v>44579.665914351855</v>
      </c>
      <c r="M4012" s="7">
        <v>44579.7</v>
      </c>
      <c r="N4012" s="8">
        <v>0.81805555539904162</v>
      </c>
      <c r="O4012" s="9">
        <v>0</v>
      </c>
      <c r="P4012" s="9">
        <v>47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38.448611103754956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2566654</v>
      </c>
      <c r="B4013" s="5">
        <v>1</v>
      </c>
      <c r="C4013" s="5" t="s">
        <v>33</v>
      </c>
      <c r="D4013" s="5" t="s">
        <v>58</v>
      </c>
      <c r="E4013" s="11" t="s">
        <v>84</v>
      </c>
      <c r="F4013" s="11" t="s">
        <v>3218</v>
      </c>
      <c r="G4013" s="11" t="s">
        <v>128</v>
      </c>
      <c r="H4013" s="5" t="s">
        <v>82</v>
      </c>
      <c r="I4013" s="5" t="s">
        <v>39</v>
      </c>
      <c r="J4013" s="5" t="s">
        <v>40</v>
      </c>
      <c r="K4013" s="5" t="s">
        <v>192</v>
      </c>
      <c r="L4013" s="7">
        <v>44579.669432870367</v>
      </c>
      <c r="M4013" s="7">
        <v>44579.783333333333</v>
      </c>
      <c r="N4013" s="8">
        <v>2.7336111111799255</v>
      </c>
      <c r="O4013" s="9">
        <v>0</v>
      </c>
      <c r="P4013" s="9">
        <v>11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30.069722222979181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2566656</v>
      </c>
      <c r="B4014" s="5">
        <v>1</v>
      </c>
      <c r="C4014" s="5" t="s">
        <v>33</v>
      </c>
      <c r="D4014" s="5" t="s">
        <v>58</v>
      </c>
      <c r="E4014" s="11" t="s">
        <v>35</v>
      </c>
      <c r="F4014" s="11" t="s">
        <v>3219</v>
      </c>
      <c r="G4014" s="11" t="s">
        <v>37</v>
      </c>
      <c r="H4014" s="5" t="s">
        <v>38</v>
      </c>
      <c r="I4014" s="5" t="s">
        <v>39</v>
      </c>
      <c r="J4014" s="5" t="s">
        <v>40</v>
      </c>
      <c r="K4014" s="5" t="s">
        <v>41</v>
      </c>
      <c r="L4014" s="7">
        <v>44579.641134259262</v>
      </c>
      <c r="M4014" s="7">
        <v>44580.032638888886</v>
      </c>
      <c r="N4014" s="8">
        <v>9.3961111109820195</v>
      </c>
      <c r="O4014" s="9">
        <v>0</v>
      </c>
      <c r="P4014" s="9">
        <v>2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18.792222221964039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2566657</v>
      </c>
      <c r="B4015" s="5">
        <v>1</v>
      </c>
      <c r="C4015" s="5" t="s">
        <v>33</v>
      </c>
      <c r="D4015" s="5" t="s">
        <v>93</v>
      </c>
      <c r="E4015" s="11" t="s">
        <v>35</v>
      </c>
      <c r="F4015" s="11" t="s">
        <v>3220</v>
      </c>
      <c r="G4015" s="11" t="s">
        <v>37</v>
      </c>
      <c r="H4015" s="5" t="s">
        <v>38</v>
      </c>
      <c r="I4015" s="5" t="s">
        <v>39</v>
      </c>
      <c r="J4015" s="5" t="s">
        <v>40</v>
      </c>
      <c r="K4015" s="5" t="s">
        <v>41</v>
      </c>
      <c r="L4015" s="7">
        <v>44579.672766203701</v>
      </c>
      <c r="M4015" s="7">
        <v>44579.763888888891</v>
      </c>
      <c r="N4015" s="8">
        <v>2.1869444445474073</v>
      </c>
      <c r="O4015" s="9">
        <v>0</v>
      </c>
      <c r="P4015" s="9">
        <v>544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1189.6977778337896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2566658</v>
      </c>
      <c r="B4016" s="5">
        <v>1</v>
      </c>
      <c r="C4016" s="5" t="s">
        <v>33</v>
      </c>
      <c r="D4016" s="5" t="s">
        <v>95</v>
      </c>
      <c r="E4016" s="11" t="s">
        <v>35</v>
      </c>
      <c r="F4016" s="11" t="s">
        <v>3221</v>
      </c>
      <c r="G4016" s="11" t="s">
        <v>60</v>
      </c>
      <c r="H4016" s="5" t="s">
        <v>38</v>
      </c>
      <c r="I4016" s="5" t="s">
        <v>39</v>
      </c>
      <c r="J4016" s="5" t="s">
        <v>61</v>
      </c>
      <c r="K4016" s="5" t="s">
        <v>41</v>
      </c>
      <c r="L4016" s="7">
        <v>44579.674444444441</v>
      </c>
      <c r="M4016" s="7">
        <v>44579.962500000001</v>
      </c>
      <c r="N4016" s="8">
        <v>6.9133333334466442</v>
      </c>
      <c r="O4016" s="9">
        <v>0</v>
      </c>
      <c r="P4016" s="9">
        <v>387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2675.4600000438513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2566670</v>
      </c>
      <c r="B4017" s="5">
        <v>1</v>
      </c>
      <c r="C4017" s="5" t="s">
        <v>33</v>
      </c>
      <c r="D4017" s="5" t="s">
        <v>62</v>
      </c>
      <c r="E4017" s="11" t="s">
        <v>35</v>
      </c>
      <c r="F4017" s="11" t="s">
        <v>3222</v>
      </c>
      <c r="G4017" s="11" t="s">
        <v>97</v>
      </c>
      <c r="H4017" s="5" t="s">
        <v>38</v>
      </c>
      <c r="I4017" s="5" t="s">
        <v>39</v>
      </c>
      <c r="J4017" s="5" t="s">
        <v>40</v>
      </c>
      <c r="K4017" s="5" t="s">
        <v>41</v>
      </c>
      <c r="L4017" s="7">
        <v>44579.679826388892</v>
      </c>
      <c r="M4017" s="7">
        <v>44579.758333333331</v>
      </c>
      <c r="N4017" s="8">
        <v>1.8841666665393859</v>
      </c>
      <c r="O4017" s="9">
        <v>0</v>
      </c>
      <c r="P4017" s="9">
        <v>2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3.7683333330787718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2566672</v>
      </c>
      <c r="B4018" s="5">
        <v>1</v>
      </c>
      <c r="C4018" s="5" t="s">
        <v>33</v>
      </c>
      <c r="D4018" s="5" t="s">
        <v>93</v>
      </c>
      <c r="E4018" s="11" t="s">
        <v>35</v>
      </c>
      <c r="F4018" s="11" t="s">
        <v>3223</v>
      </c>
      <c r="G4018" s="11" t="s">
        <v>64</v>
      </c>
      <c r="H4018" s="5" t="s">
        <v>38</v>
      </c>
      <c r="I4018" s="5" t="s">
        <v>39</v>
      </c>
      <c r="J4018" s="5" t="s">
        <v>40</v>
      </c>
      <c r="K4018" s="5" t="s">
        <v>41</v>
      </c>
      <c r="L4018" s="7">
        <v>44579.604745370372</v>
      </c>
      <c r="M4018" s="7">
        <v>44579.695138888892</v>
      </c>
      <c r="N4018" s="8">
        <v>2.1694444444729015</v>
      </c>
      <c r="O4018" s="9">
        <v>0</v>
      </c>
      <c r="P4018" s="9">
        <v>88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190.91111111361533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2566678</v>
      </c>
      <c r="B4019" s="5">
        <v>1</v>
      </c>
      <c r="C4019" s="5" t="s">
        <v>33</v>
      </c>
      <c r="D4019" s="5" t="s">
        <v>68</v>
      </c>
      <c r="E4019" s="11" t="s">
        <v>35</v>
      </c>
      <c r="F4019" s="11" t="s">
        <v>3224</v>
      </c>
      <c r="G4019" s="11" t="s">
        <v>60</v>
      </c>
      <c r="H4019" s="5" t="s">
        <v>38</v>
      </c>
      <c r="I4019" s="5" t="s">
        <v>39</v>
      </c>
      <c r="J4019" s="5" t="s">
        <v>61</v>
      </c>
      <c r="K4019" s="5" t="s">
        <v>41</v>
      </c>
      <c r="L4019" s="7">
        <v>44579.688958333332</v>
      </c>
      <c r="M4019" s="7">
        <v>44580.004861111112</v>
      </c>
      <c r="N4019" s="8">
        <v>7.5816666667233221</v>
      </c>
      <c r="O4019" s="9">
        <v>0</v>
      </c>
      <c r="P4019" s="9">
        <v>19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144.05166666774312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2566703</v>
      </c>
      <c r="B4020" s="5">
        <v>1</v>
      </c>
      <c r="C4020" s="5" t="s">
        <v>33</v>
      </c>
      <c r="D4020" s="5" t="s">
        <v>71</v>
      </c>
      <c r="E4020" s="11" t="s">
        <v>35</v>
      </c>
      <c r="F4020" s="11" t="s">
        <v>3225</v>
      </c>
      <c r="G4020" s="11" t="s">
        <v>64</v>
      </c>
      <c r="H4020" s="5" t="s">
        <v>38</v>
      </c>
      <c r="I4020" s="5" t="s">
        <v>39</v>
      </c>
      <c r="J4020" s="5" t="s">
        <v>40</v>
      </c>
      <c r="K4020" s="5" t="s">
        <v>41</v>
      </c>
      <c r="L4020" s="7">
        <v>44579.69972222222</v>
      </c>
      <c r="M4020" s="7">
        <v>44579.738888888889</v>
      </c>
      <c r="N4020" s="8">
        <v>0.94000000006053597</v>
      </c>
      <c r="O4020" s="9">
        <v>0</v>
      </c>
      <c r="P4020" s="9">
        <v>202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189.88000001222827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2566704</v>
      </c>
      <c r="B4021" s="5">
        <v>1</v>
      </c>
      <c r="C4021" s="5" t="s">
        <v>33</v>
      </c>
      <c r="D4021" s="5" t="s">
        <v>74</v>
      </c>
      <c r="E4021" s="11" t="s">
        <v>79</v>
      </c>
      <c r="F4021" s="11" t="s">
        <v>3226</v>
      </c>
      <c r="G4021" s="11" t="s">
        <v>101</v>
      </c>
      <c r="H4021" s="5" t="s">
        <v>82</v>
      </c>
      <c r="I4021" s="5" t="s">
        <v>39</v>
      </c>
      <c r="J4021" s="5" t="s">
        <v>40</v>
      </c>
      <c r="K4021" s="5" t="s">
        <v>41</v>
      </c>
      <c r="L4021" s="7">
        <v>44579.699965277781</v>
      </c>
      <c r="M4021" s="7">
        <v>44579.811805555553</v>
      </c>
      <c r="N4021" s="8">
        <v>2.6841666665277444</v>
      </c>
      <c r="O4021" s="9">
        <v>1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  <c r="U4021" s="10">
        <v>2.6841666665277444</v>
      </c>
      <c r="V4021" s="10">
        <v>0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2566705</v>
      </c>
      <c r="B4022" s="5">
        <v>1</v>
      </c>
      <c r="C4022" s="5" t="s">
        <v>33</v>
      </c>
      <c r="D4022" s="5" t="s">
        <v>130</v>
      </c>
      <c r="E4022" s="11" t="s">
        <v>35</v>
      </c>
      <c r="F4022" s="11" t="s">
        <v>3227</v>
      </c>
      <c r="G4022" s="11" t="s">
        <v>478</v>
      </c>
      <c r="H4022" s="5" t="s">
        <v>38</v>
      </c>
      <c r="I4022" s="5" t="s">
        <v>39</v>
      </c>
      <c r="J4022" s="5" t="s">
        <v>61</v>
      </c>
      <c r="K4022" s="5" t="s">
        <v>41</v>
      </c>
      <c r="L4022" s="7">
        <v>44579.68</v>
      </c>
      <c r="M4022" s="7">
        <v>44579.77847222222</v>
      </c>
      <c r="N4022" s="8">
        <v>2.3633333332836628</v>
      </c>
      <c r="O4022" s="9">
        <v>0</v>
      </c>
      <c r="P4022" s="9">
        <v>1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2.3633333332836628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2566707</v>
      </c>
      <c r="B4023" s="5">
        <v>1</v>
      </c>
      <c r="C4023" s="5" t="s">
        <v>33</v>
      </c>
      <c r="D4023" s="5" t="s">
        <v>93</v>
      </c>
      <c r="E4023" s="11" t="s">
        <v>35</v>
      </c>
      <c r="F4023" s="11" t="s">
        <v>3228</v>
      </c>
      <c r="G4023" s="11" t="s">
        <v>60</v>
      </c>
      <c r="H4023" s="5" t="s">
        <v>38</v>
      </c>
      <c r="I4023" s="5" t="s">
        <v>39</v>
      </c>
      <c r="J4023" s="5" t="s">
        <v>61</v>
      </c>
      <c r="K4023" s="5" t="s">
        <v>41</v>
      </c>
      <c r="L4023" s="7">
        <v>44579.703368055554</v>
      </c>
      <c r="M4023" s="7">
        <v>44579.770138888889</v>
      </c>
      <c r="N4023" s="8">
        <v>1.6025000000372529</v>
      </c>
      <c r="O4023" s="9">
        <v>0</v>
      </c>
      <c r="P4023" s="9">
        <v>1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1.6025000000372529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2566715</v>
      </c>
      <c r="B4024" s="5">
        <v>1</v>
      </c>
      <c r="C4024" s="5" t="s">
        <v>33</v>
      </c>
      <c r="D4024" s="5" t="s">
        <v>58</v>
      </c>
      <c r="E4024" s="11" t="s">
        <v>35</v>
      </c>
      <c r="F4024" s="11" t="s">
        <v>3229</v>
      </c>
      <c r="G4024" s="11" t="s">
        <v>37</v>
      </c>
      <c r="H4024" s="5" t="s">
        <v>38</v>
      </c>
      <c r="I4024" s="5" t="s">
        <v>39</v>
      </c>
      <c r="J4024" s="5" t="s">
        <v>40</v>
      </c>
      <c r="K4024" s="5" t="s">
        <v>41</v>
      </c>
      <c r="L4024" s="7">
        <v>44579.709687499999</v>
      </c>
      <c r="M4024" s="7">
        <v>44580.00277777778</v>
      </c>
      <c r="N4024" s="8">
        <v>7.034166666737292</v>
      </c>
      <c r="O4024" s="9">
        <v>0</v>
      </c>
      <c r="P4024" s="9">
        <v>6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42.205000000423752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2566718</v>
      </c>
      <c r="B4025" s="5">
        <v>1</v>
      </c>
      <c r="C4025" s="5" t="s">
        <v>33</v>
      </c>
      <c r="D4025" s="5" t="s">
        <v>51</v>
      </c>
      <c r="E4025" s="11" t="s">
        <v>35</v>
      </c>
      <c r="F4025" s="11" t="s">
        <v>3230</v>
      </c>
      <c r="G4025" s="11" t="s">
        <v>103</v>
      </c>
      <c r="H4025" s="5" t="s">
        <v>38</v>
      </c>
      <c r="I4025" s="5" t="s">
        <v>39</v>
      </c>
      <c r="J4025" s="5" t="s">
        <v>40</v>
      </c>
      <c r="K4025" s="5" t="s">
        <v>41</v>
      </c>
      <c r="L4025" s="7">
        <v>44579.710868055554</v>
      </c>
      <c r="M4025" s="7">
        <v>44579.754166666666</v>
      </c>
      <c r="N4025" s="8">
        <v>1.0391666666837409</v>
      </c>
      <c r="O4025" s="9">
        <v>0</v>
      </c>
      <c r="P4025" s="9">
        <v>132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137.1700000022538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2566722</v>
      </c>
      <c r="B4026" s="5">
        <v>1</v>
      </c>
      <c r="C4026" s="5" t="s">
        <v>33</v>
      </c>
      <c r="D4026" s="5" t="s">
        <v>56</v>
      </c>
      <c r="E4026" s="11" t="s">
        <v>35</v>
      </c>
      <c r="F4026" s="11" t="s">
        <v>3231</v>
      </c>
      <c r="G4026" s="11" t="s">
        <v>60</v>
      </c>
      <c r="H4026" s="5" t="s">
        <v>38</v>
      </c>
      <c r="I4026" s="5" t="s">
        <v>39</v>
      </c>
      <c r="J4026" s="5" t="s">
        <v>61</v>
      </c>
      <c r="K4026" s="5" t="s">
        <v>41</v>
      </c>
      <c r="L4026" s="7">
        <v>44579.666759259257</v>
      </c>
      <c r="M4026" s="7">
        <v>44579.772916666669</v>
      </c>
      <c r="N4026" s="8">
        <v>2.5477777778869495</v>
      </c>
      <c r="O4026" s="9">
        <v>0</v>
      </c>
      <c r="P4026" s="9">
        <v>3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7.6433333336608484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2566723</v>
      </c>
      <c r="B4027" s="5">
        <v>1</v>
      </c>
      <c r="C4027" s="5" t="s">
        <v>33</v>
      </c>
      <c r="D4027" s="5" t="s">
        <v>56</v>
      </c>
      <c r="E4027" s="11" t="s">
        <v>35</v>
      </c>
      <c r="F4027" s="11" t="s">
        <v>2056</v>
      </c>
      <c r="G4027" s="11" t="s">
        <v>101</v>
      </c>
      <c r="H4027" s="5" t="s">
        <v>38</v>
      </c>
      <c r="I4027" s="5" t="s">
        <v>39</v>
      </c>
      <c r="J4027" s="5" t="s">
        <v>40</v>
      </c>
      <c r="K4027" s="5" t="s">
        <v>41</v>
      </c>
      <c r="L4027" s="7">
        <v>44579.713090277779</v>
      </c>
      <c r="M4027" s="7">
        <v>44579.73541666667</v>
      </c>
      <c r="N4027" s="8">
        <v>0.53583333338610828</v>
      </c>
      <c r="O4027" s="9">
        <v>0</v>
      </c>
      <c r="P4027" s="9">
        <v>7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3.750833333702758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2566734</v>
      </c>
      <c r="B4028" s="5">
        <v>1</v>
      </c>
      <c r="C4028" s="5" t="s">
        <v>33</v>
      </c>
      <c r="D4028" s="5" t="s">
        <v>112</v>
      </c>
      <c r="E4028" s="11" t="s">
        <v>35</v>
      </c>
      <c r="F4028" s="11" t="s">
        <v>3186</v>
      </c>
      <c r="G4028" s="11" t="s">
        <v>60</v>
      </c>
      <c r="H4028" s="5" t="s">
        <v>38</v>
      </c>
      <c r="I4028" s="5" t="s">
        <v>39</v>
      </c>
      <c r="J4028" s="5" t="s">
        <v>61</v>
      </c>
      <c r="K4028" s="5" t="s">
        <v>41</v>
      </c>
      <c r="L4028" s="7">
        <v>44579.717557870368</v>
      </c>
      <c r="M4028" s="7">
        <v>44579.923611111109</v>
      </c>
      <c r="N4028" s="8">
        <v>4.9452777777914889</v>
      </c>
      <c r="O4028" s="9">
        <v>0</v>
      </c>
      <c r="P4028" s="9">
        <v>156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771.46333333547227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2566759</v>
      </c>
      <c r="B4029" s="5">
        <v>1</v>
      </c>
      <c r="C4029" s="5" t="s">
        <v>33</v>
      </c>
      <c r="D4029" s="5" t="s">
        <v>134</v>
      </c>
      <c r="E4029" s="11" t="s">
        <v>35</v>
      </c>
      <c r="F4029" s="11" t="s">
        <v>3232</v>
      </c>
      <c r="G4029" s="11" t="s">
        <v>101</v>
      </c>
      <c r="H4029" s="5" t="s">
        <v>38</v>
      </c>
      <c r="I4029" s="5" t="s">
        <v>39</v>
      </c>
      <c r="J4029" s="5" t="s">
        <v>40</v>
      </c>
      <c r="K4029" s="5" t="s">
        <v>41</v>
      </c>
      <c r="L4029" s="7">
        <v>44579.661516203705</v>
      </c>
      <c r="M4029" s="7">
        <v>44579.926388888889</v>
      </c>
      <c r="N4029" s="8">
        <v>6.3569444444146939</v>
      </c>
      <c r="O4029" s="9">
        <v>0</v>
      </c>
      <c r="P4029" s="9">
        <v>2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12.713888888829388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2566771</v>
      </c>
      <c r="B4030" s="5">
        <v>1</v>
      </c>
      <c r="C4030" s="5" t="s">
        <v>33</v>
      </c>
      <c r="D4030" s="5" t="s">
        <v>110</v>
      </c>
      <c r="E4030" s="11" t="s">
        <v>35</v>
      </c>
      <c r="F4030" s="11" t="s">
        <v>3233</v>
      </c>
      <c r="G4030" s="11" t="s">
        <v>37</v>
      </c>
      <c r="H4030" s="5" t="s">
        <v>38</v>
      </c>
      <c r="I4030" s="5" t="s">
        <v>39</v>
      </c>
      <c r="J4030" s="5" t="s">
        <v>40</v>
      </c>
      <c r="K4030" s="5" t="s">
        <v>41</v>
      </c>
      <c r="L4030" s="7">
        <v>44579.742800925924</v>
      </c>
      <c r="M4030" s="7">
        <v>44580.047222222223</v>
      </c>
      <c r="N4030" s="8">
        <v>7.3061111111892387</v>
      </c>
      <c r="O4030" s="9">
        <v>0</v>
      </c>
      <c r="P4030" s="9">
        <v>7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51.142777778324671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2566774</v>
      </c>
      <c r="B4031" s="5">
        <v>1</v>
      </c>
      <c r="C4031" s="5" t="s">
        <v>33</v>
      </c>
      <c r="D4031" s="5" t="s">
        <v>58</v>
      </c>
      <c r="E4031" s="11" t="s">
        <v>35</v>
      </c>
      <c r="F4031" s="11" t="s">
        <v>2422</v>
      </c>
      <c r="G4031" s="11" t="s">
        <v>53</v>
      </c>
      <c r="H4031" s="5" t="s">
        <v>38</v>
      </c>
      <c r="I4031" s="5" t="s">
        <v>39</v>
      </c>
      <c r="J4031" s="5" t="s">
        <v>40</v>
      </c>
      <c r="K4031" s="5" t="s">
        <v>41</v>
      </c>
      <c r="L4031" s="7">
        <v>44579.744062500002</v>
      </c>
      <c r="M4031" s="7">
        <v>44579.818055555559</v>
      </c>
      <c r="N4031" s="8">
        <v>1.7758333333767951</v>
      </c>
      <c r="O4031" s="9">
        <v>0</v>
      </c>
      <c r="P4031" s="9">
        <v>1608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2855.5400000698864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2566781</v>
      </c>
      <c r="B4032" s="5">
        <v>1</v>
      </c>
      <c r="C4032" s="5" t="s">
        <v>33</v>
      </c>
      <c r="D4032" s="5" t="s">
        <v>68</v>
      </c>
      <c r="E4032" s="11" t="s">
        <v>35</v>
      </c>
      <c r="F4032" s="11" t="s">
        <v>3234</v>
      </c>
      <c r="G4032" s="11" t="s">
        <v>37</v>
      </c>
      <c r="H4032" s="5" t="s">
        <v>38</v>
      </c>
      <c r="I4032" s="5" t="s">
        <v>39</v>
      </c>
      <c r="J4032" s="5" t="s">
        <v>40</v>
      </c>
      <c r="K4032" s="5" t="s">
        <v>41</v>
      </c>
      <c r="L4032" s="7">
        <v>44579.639918981484</v>
      </c>
      <c r="M4032" s="7">
        <v>44579.942361111112</v>
      </c>
      <c r="N4032" s="8">
        <v>7.2586111110867932</v>
      </c>
      <c r="O4032" s="9">
        <v>0</v>
      </c>
      <c r="P4032" s="9">
        <v>107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776.67138888628688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2566782</v>
      </c>
      <c r="B4033" s="5">
        <v>1</v>
      </c>
      <c r="C4033" s="5" t="s">
        <v>33</v>
      </c>
      <c r="D4033" s="5" t="s">
        <v>134</v>
      </c>
      <c r="E4033" s="11" t="s">
        <v>35</v>
      </c>
      <c r="F4033" s="11" t="s">
        <v>3235</v>
      </c>
      <c r="G4033" s="11" t="s">
        <v>67</v>
      </c>
      <c r="H4033" s="5" t="s">
        <v>38</v>
      </c>
      <c r="I4033" s="5" t="s">
        <v>39</v>
      </c>
      <c r="J4033" s="5" t="s">
        <v>40</v>
      </c>
      <c r="K4033" s="5" t="s">
        <v>41</v>
      </c>
      <c r="L4033" s="7">
        <v>44579.749305555553</v>
      </c>
      <c r="M4033" s="7">
        <v>44579.850694444445</v>
      </c>
      <c r="N4033" s="8">
        <v>2.433333333407063</v>
      </c>
      <c r="O4033" s="9">
        <v>0</v>
      </c>
      <c r="P4033" s="9">
        <v>284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691.0666666876059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2566787</v>
      </c>
      <c r="B4034" s="5">
        <v>1</v>
      </c>
      <c r="C4034" s="5" t="s">
        <v>33</v>
      </c>
      <c r="D4034" s="5" t="s">
        <v>56</v>
      </c>
      <c r="E4034" s="11" t="s">
        <v>35</v>
      </c>
      <c r="F4034" s="11" t="s">
        <v>3236</v>
      </c>
      <c r="G4034" s="11" t="s">
        <v>37</v>
      </c>
      <c r="H4034" s="5" t="s">
        <v>38</v>
      </c>
      <c r="I4034" s="5" t="s">
        <v>39</v>
      </c>
      <c r="J4034" s="5" t="s">
        <v>40</v>
      </c>
      <c r="K4034" s="5" t="s">
        <v>41</v>
      </c>
      <c r="L4034" s="7">
        <v>44579.731180555558</v>
      </c>
      <c r="M4034" s="7">
        <v>44579.784722222219</v>
      </c>
      <c r="N4034" s="8">
        <v>1.2849999998579733</v>
      </c>
      <c r="O4034" s="9">
        <v>0</v>
      </c>
      <c r="P4034" s="9">
        <v>6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7.7099999991478398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2566803</v>
      </c>
      <c r="B4035" s="5">
        <v>1</v>
      </c>
      <c r="C4035" s="5" t="s">
        <v>33</v>
      </c>
      <c r="D4035" s="5" t="s">
        <v>74</v>
      </c>
      <c r="E4035" s="11" t="s">
        <v>79</v>
      </c>
      <c r="F4035" s="11" t="s">
        <v>3237</v>
      </c>
      <c r="G4035" s="11" t="s">
        <v>60</v>
      </c>
      <c r="H4035" s="5" t="s">
        <v>82</v>
      </c>
      <c r="I4035" s="5" t="s">
        <v>39</v>
      </c>
      <c r="J4035" s="5" t="s">
        <v>61</v>
      </c>
      <c r="K4035" s="5" t="s">
        <v>41</v>
      </c>
      <c r="L4035" s="7">
        <v>44579.76289351852</v>
      </c>
      <c r="M4035" s="7">
        <v>44579.943055555559</v>
      </c>
      <c r="N4035" s="8">
        <v>4.3238888889318332</v>
      </c>
      <c r="O4035" s="9">
        <v>11</v>
      </c>
      <c r="P4035" s="9">
        <v>597</v>
      </c>
      <c r="Q4035" s="9">
        <v>0</v>
      </c>
      <c r="R4035" s="9">
        <v>0</v>
      </c>
      <c r="S4035" s="9">
        <v>0</v>
      </c>
      <c r="T4035" s="9">
        <v>0</v>
      </c>
      <c r="U4035" s="10">
        <v>47.562777778250165</v>
      </c>
      <c r="V4035" s="10">
        <v>2581.3616666923044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2566813</v>
      </c>
      <c r="B4036" s="5">
        <v>1</v>
      </c>
      <c r="C4036" s="5" t="s">
        <v>33</v>
      </c>
      <c r="D4036" s="5" t="s">
        <v>93</v>
      </c>
      <c r="E4036" s="11" t="s">
        <v>35</v>
      </c>
      <c r="F4036" s="11" t="s">
        <v>3238</v>
      </c>
      <c r="G4036" s="11" t="s">
        <v>386</v>
      </c>
      <c r="H4036" s="5" t="s">
        <v>38</v>
      </c>
      <c r="I4036" s="5" t="s">
        <v>39</v>
      </c>
      <c r="J4036" s="5" t="s">
        <v>40</v>
      </c>
      <c r="K4036" s="5" t="s">
        <v>41</v>
      </c>
      <c r="L4036" s="7">
        <v>44579.767337962963</v>
      </c>
      <c r="M4036" s="7">
        <v>44579.874305555553</v>
      </c>
      <c r="N4036" s="8">
        <v>2.567222222161945</v>
      </c>
      <c r="O4036" s="9">
        <v>0</v>
      </c>
      <c r="P4036" s="9">
        <v>1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2.567222222161945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2566817</v>
      </c>
      <c r="B4037" s="5">
        <v>1</v>
      </c>
      <c r="C4037" s="5" t="s">
        <v>33</v>
      </c>
      <c r="D4037" s="5" t="s">
        <v>74</v>
      </c>
      <c r="E4037" s="11" t="s">
        <v>35</v>
      </c>
      <c r="F4037" s="11" t="s">
        <v>892</v>
      </c>
      <c r="G4037" s="11" t="s">
        <v>37</v>
      </c>
      <c r="H4037" s="5" t="s">
        <v>38</v>
      </c>
      <c r="I4037" s="5" t="s">
        <v>39</v>
      </c>
      <c r="J4037" s="5" t="s">
        <v>40</v>
      </c>
      <c r="K4037" s="5" t="s">
        <v>41</v>
      </c>
      <c r="L4037" s="7">
        <v>44579.76898148148</v>
      </c>
      <c r="M4037" s="7">
        <v>44580.14166666667</v>
      </c>
      <c r="N4037" s="8">
        <v>8.9444444445543922</v>
      </c>
      <c r="O4037" s="9">
        <v>0</v>
      </c>
      <c r="P4037" s="9">
        <v>1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8.9444444445543922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2566825</v>
      </c>
      <c r="B4038" s="5">
        <v>1</v>
      </c>
      <c r="C4038" s="5" t="s">
        <v>33</v>
      </c>
      <c r="D4038" s="5" t="s">
        <v>110</v>
      </c>
      <c r="E4038" s="11" t="s">
        <v>35</v>
      </c>
      <c r="F4038" s="11" t="s">
        <v>1090</v>
      </c>
      <c r="G4038" s="11" t="s">
        <v>101</v>
      </c>
      <c r="H4038" s="5" t="s">
        <v>38</v>
      </c>
      <c r="I4038" s="5" t="s">
        <v>39</v>
      </c>
      <c r="J4038" s="5" t="s">
        <v>40</v>
      </c>
      <c r="K4038" s="5" t="s">
        <v>41</v>
      </c>
      <c r="L4038" s="7">
        <v>44579.773564814815</v>
      </c>
      <c r="M4038" s="7">
        <v>44579.821527777778</v>
      </c>
      <c r="N4038" s="8">
        <v>1.1511111111030914</v>
      </c>
      <c r="O4038" s="9">
        <v>0</v>
      </c>
      <c r="P4038" s="9">
        <v>1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1.1511111111030914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2566826</v>
      </c>
      <c r="B4039" s="5">
        <v>1</v>
      </c>
      <c r="C4039" s="5" t="s">
        <v>33</v>
      </c>
      <c r="D4039" s="5" t="s">
        <v>95</v>
      </c>
      <c r="E4039" s="11" t="s">
        <v>45</v>
      </c>
      <c r="F4039" s="11" t="s">
        <v>3239</v>
      </c>
      <c r="G4039" s="11" t="s">
        <v>37</v>
      </c>
      <c r="H4039" s="5" t="s">
        <v>38</v>
      </c>
      <c r="I4039" s="5" t="s">
        <v>39</v>
      </c>
      <c r="J4039" s="5" t="s">
        <v>40</v>
      </c>
      <c r="K4039" s="5" t="s">
        <v>41</v>
      </c>
      <c r="L4039" s="7">
        <v>44579.77412037037</v>
      </c>
      <c r="M4039" s="7">
        <v>44580.157638888886</v>
      </c>
      <c r="N4039" s="8">
        <v>9.2044444443890825</v>
      </c>
      <c r="O4039" s="9">
        <v>0</v>
      </c>
      <c r="P4039" s="9">
        <v>4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36.81777777755633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2566833</v>
      </c>
      <c r="B4040" s="5">
        <v>1</v>
      </c>
      <c r="C4040" s="5" t="s">
        <v>33</v>
      </c>
      <c r="D4040" s="5" t="s">
        <v>71</v>
      </c>
      <c r="E4040" s="11" t="s">
        <v>35</v>
      </c>
      <c r="F4040" s="11" t="s">
        <v>3240</v>
      </c>
      <c r="G4040" s="11" t="s">
        <v>886</v>
      </c>
      <c r="H4040" s="5" t="s">
        <v>38</v>
      </c>
      <c r="I4040" s="5" t="s">
        <v>39</v>
      </c>
      <c r="J4040" s="5" t="s">
        <v>40</v>
      </c>
      <c r="K4040" s="5" t="s">
        <v>41</v>
      </c>
      <c r="L4040" s="7">
        <v>44579.777025462965</v>
      </c>
      <c r="M4040" s="7">
        <v>44579.888194444444</v>
      </c>
      <c r="N4040" s="8">
        <v>2.6680555554921739</v>
      </c>
      <c r="O4040" s="9">
        <v>0</v>
      </c>
      <c r="P4040" s="9">
        <v>110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293.48611110413913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2566842</v>
      </c>
      <c r="B4041" s="5">
        <v>1</v>
      </c>
      <c r="C4041" s="5" t="s">
        <v>33</v>
      </c>
      <c r="D4041" s="5" t="s">
        <v>74</v>
      </c>
      <c r="E4041" s="11" t="s">
        <v>35</v>
      </c>
      <c r="F4041" s="11" t="s">
        <v>3241</v>
      </c>
      <c r="G4041" s="11" t="s">
        <v>37</v>
      </c>
      <c r="H4041" s="5" t="s">
        <v>38</v>
      </c>
      <c r="I4041" s="5" t="s">
        <v>39</v>
      </c>
      <c r="J4041" s="5" t="s">
        <v>40</v>
      </c>
      <c r="K4041" s="5" t="s">
        <v>41</v>
      </c>
      <c r="L4041" s="7">
        <v>44579.783101851855</v>
      </c>
      <c r="M4041" s="7">
        <v>44580.061111111114</v>
      </c>
      <c r="N4041" s="8">
        <v>6.6722222222015262</v>
      </c>
      <c r="O4041" s="9">
        <v>0</v>
      </c>
      <c r="P4041" s="9">
        <v>2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13.344444444403052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2566844</v>
      </c>
      <c r="B4042" s="5">
        <v>1</v>
      </c>
      <c r="C4042" s="5" t="s">
        <v>33</v>
      </c>
      <c r="D4042" s="5" t="s">
        <v>114</v>
      </c>
      <c r="E4042" s="11" t="s">
        <v>35</v>
      </c>
      <c r="F4042" s="11" t="s">
        <v>3133</v>
      </c>
      <c r="G4042" s="11" t="s">
        <v>60</v>
      </c>
      <c r="H4042" s="5" t="s">
        <v>38</v>
      </c>
      <c r="I4042" s="5" t="s">
        <v>39</v>
      </c>
      <c r="J4042" s="5" t="s">
        <v>61</v>
      </c>
      <c r="K4042" s="5" t="s">
        <v>41</v>
      </c>
      <c r="L4042" s="7">
        <v>44579.783935185187</v>
      </c>
      <c r="M4042" s="7">
        <v>44579.814687500002</v>
      </c>
      <c r="N4042" s="8">
        <v>0.73805555555736646</v>
      </c>
      <c r="O4042" s="9">
        <v>0</v>
      </c>
      <c r="P4042" s="9">
        <v>54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39.855000000097789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2566848</v>
      </c>
      <c r="B4043" s="5">
        <v>1</v>
      </c>
      <c r="C4043" s="5" t="s">
        <v>33</v>
      </c>
      <c r="D4043" s="5" t="s">
        <v>47</v>
      </c>
      <c r="E4043" s="11" t="s">
        <v>35</v>
      </c>
      <c r="F4043" s="11" t="s">
        <v>3242</v>
      </c>
      <c r="G4043" s="11" t="s">
        <v>60</v>
      </c>
      <c r="H4043" s="5" t="s">
        <v>38</v>
      </c>
      <c r="I4043" s="5" t="s">
        <v>39</v>
      </c>
      <c r="J4043" s="5" t="s">
        <v>61</v>
      </c>
      <c r="K4043" s="5" t="s">
        <v>41</v>
      </c>
      <c r="L4043" s="7">
        <v>44579.785474537035</v>
      </c>
      <c r="M4043" s="7">
        <v>44580.03402777778</v>
      </c>
      <c r="N4043" s="8">
        <v>5.965277777868323</v>
      </c>
      <c r="O4043" s="9">
        <v>0</v>
      </c>
      <c r="P4043" s="9">
        <v>12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71.583333334419876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2566858</v>
      </c>
      <c r="B4044" s="5">
        <v>1</v>
      </c>
      <c r="C4044" s="5" t="s">
        <v>33</v>
      </c>
      <c r="D4044" s="5" t="s">
        <v>200</v>
      </c>
      <c r="E4044" s="11" t="s">
        <v>35</v>
      </c>
      <c r="F4044" s="11" t="s">
        <v>3243</v>
      </c>
      <c r="G4044" s="11" t="s">
        <v>64</v>
      </c>
      <c r="H4044" s="5" t="s">
        <v>38</v>
      </c>
      <c r="I4044" s="5" t="s">
        <v>39</v>
      </c>
      <c r="J4044" s="5" t="s">
        <v>40</v>
      </c>
      <c r="K4044" s="5" t="s">
        <v>41</v>
      </c>
      <c r="L4044" s="7">
        <v>44579.78496527778</v>
      </c>
      <c r="M4044" s="7">
        <v>44579.859027777777</v>
      </c>
      <c r="N4044" s="8">
        <v>1.777499999909196</v>
      </c>
      <c r="O4044" s="9">
        <v>0</v>
      </c>
      <c r="P4044" s="9">
        <v>325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577.68749997048872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2566859</v>
      </c>
      <c r="B4045" s="5">
        <v>1</v>
      </c>
      <c r="C4045" s="5" t="s">
        <v>33</v>
      </c>
      <c r="D4045" s="5" t="s">
        <v>134</v>
      </c>
      <c r="E4045" s="11" t="s">
        <v>35</v>
      </c>
      <c r="F4045" s="11" t="s">
        <v>3244</v>
      </c>
      <c r="G4045" s="11" t="s">
        <v>60</v>
      </c>
      <c r="H4045" s="5" t="s">
        <v>38</v>
      </c>
      <c r="I4045" s="5" t="s">
        <v>39</v>
      </c>
      <c r="J4045" s="5" t="s">
        <v>61</v>
      </c>
      <c r="K4045" s="5" t="s">
        <v>41</v>
      </c>
      <c r="L4045" s="7">
        <v>44579.789965277778</v>
      </c>
      <c r="M4045" s="7">
        <v>44580.193749999999</v>
      </c>
      <c r="N4045" s="8">
        <v>9.6908333332976326</v>
      </c>
      <c r="O4045" s="9">
        <v>0</v>
      </c>
      <c r="P4045" s="9">
        <v>93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901.24749999667984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2566869</v>
      </c>
      <c r="B4046" s="5">
        <v>1</v>
      </c>
      <c r="C4046" s="5" t="s">
        <v>33</v>
      </c>
      <c r="D4046" s="5" t="s">
        <v>105</v>
      </c>
      <c r="E4046" s="11" t="s">
        <v>35</v>
      </c>
      <c r="F4046" s="11" t="s">
        <v>3245</v>
      </c>
      <c r="G4046" s="11" t="s">
        <v>67</v>
      </c>
      <c r="H4046" s="5" t="s">
        <v>38</v>
      </c>
      <c r="I4046" s="5" t="s">
        <v>39</v>
      </c>
      <c r="J4046" s="5" t="s">
        <v>40</v>
      </c>
      <c r="K4046" s="5" t="s">
        <v>41</v>
      </c>
      <c r="L4046" s="7">
        <v>44579.795243055552</v>
      </c>
      <c r="M4046" s="7">
        <v>44579.938888888886</v>
      </c>
      <c r="N4046" s="8">
        <v>3.4475000000093132</v>
      </c>
      <c r="O4046" s="9">
        <v>0</v>
      </c>
      <c r="P4046" s="9">
        <v>17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58.607500000158325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2566871</v>
      </c>
      <c r="B4047" s="5">
        <v>1</v>
      </c>
      <c r="C4047" s="5" t="s">
        <v>33</v>
      </c>
      <c r="D4047" s="5" t="s">
        <v>56</v>
      </c>
      <c r="E4047" s="11" t="s">
        <v>35</v>
      </c>
      <c r="F4047" s="11" t="s">
        <v>3236</v>
      </c>
      <c r="G4047" s="11" t="s">
        <v>67</v>
      </c>
      <c r="H4047" s="5" t="s">
        <v>38</v>
      </c>
      <c r="I4047" s="5" t="s">
        <v>39</v>
      </c>
      <c r="J4047" s="5" t="s">
        <v>40</v>
      </c>
      <c r="K4047" s="5" t="s">
        <v>41</v>
      </c>
      <c r="L4047" s="7">
        <v>44579.795798611114</v>
      </c>
      <c r="M4047" s="7">
        <v>44579.831944444442</v>
      </c>
      <c r="N4047" s="8">
        <v>0.86749999987659976</v>
      </c>
      <c r="O4047" s="9">
        <v>0</v>
      </c>
      <c r="P4047" s="9">
        <v>49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42.507499993953388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2566875</v>
      </c>
      <c r="B4048" s="5">
        <v>1</v>
      </c>
      <c r="C4048" s="5" t="s">
        <v>33</v>
      </c>
      <c r="D4048" s="5" t="s">
        <v>47</v>
      </c>
      <c r="E4048" s="11" t="s">
        <v>760</v>
      </c>
      <c r="F4048" s="11" t="s">
        <v>3246</v>
      </c>
      <c r="G4048" s="11" t="s">
        <v>37</v>
      </c>
      <c r="H4048" s="5" t="s">
        <v>38</v>
      </c>
      <c r="I4048" s="5" t="s">
        <v>39</v>
      </c>
      <c r="J4048" s="5" t="s">
        <v>40</v>
      </c>
      <c r="K4048" s="5" t="s">
        <v>41</v>
      </c>
      <c r="L4048" s="7">
        <v>44579.800023148149</v>
      </c>
      <c r="M4048" s="7">
        <v>44579.833333333336</v>
      </c>
      <c r="N4048" s="8">
        <v>0.79944444447755814</v>
      </c>
      <c r="O4048" s="9">
        <v>0</v>
      </c>
      <c r="P4048" s="9">
        <v>13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10.392777778208256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2566877</v>
      </c>
      <c r="B4049" s="5">
        <v>1</v>
      </c>
      <c r="C4049" s="5" t="s">
        <v>33</v>
      </c>
      <c r="D4049" s="5" t="s">
        <v>105</v>
      </c>
      <c r="E4049" s="11" t="s">
        <v>89</v>
      </c>
      <c r="F4049" s="11" t="s">
        <v>3247</v>
      </c>
      <c r="G4049" s="11" t="s">
        <v>53</v>
      </c>
      <c r="H4049" s="5" t="s">
        <v>38</v>
      </c>
      <c r="I4049" s="5" t="s">
        <v>39</v>
      </c>
      <c r="J4049" s="5" t="s">
        <v>40</v>
      </c>
      <c r="K4049" s="5" t="s">
        <v>41</v>
      </c>
      <c r="L4049" s="7">
        <v>44579.801192129627</v>
      </c>
      <c r="M4049" s="7">
        <v>44579.874305555553</v>
      </c>
      <c r="N4049" s="8">
        <v>1.7547222222201526</v>
      </c>
      <c r="O4049" s="9">
        <v>0</v>
      </c>
      <c r="P4049" s="9">
        <v>2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3.5094444444403052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2566882</v>
      </c>
      <c r="B4050" s="5">
        <v>1</v>
      </c>
      <c r="C4050" s="5" t="s">
        <v>33</v>
      </c>
      <c r="D4050" s="5" t="s">
        <v>42</v>
      </c>
      <c r="E4050" s="11" t="s">
        <v>35</v>
      </c>
      <c r="F4050" s="11" t="s">
        <v>3248</v>
      </c>
      <c r="G4050" s="11" t="s">
        <v>76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44579.79483796296</v>
      </c>
      <c r="M4050" s="7">
        <v>44579.93472222222</v>
      </c>
      <c r="N4050" s="8">
        <v>3.3572222222574055</v>
      </c>
      <c r="O4050" s="9">
        <v>0</v>
      </c>
      <c r="P4050" s="9">
        <v>42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141.00333333481103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2566885</v>
      </c>
      <c r="B4051" s="5">
        <v>1</v>
      </c>
      <c r="C4051" s="5" t="s">
        <v>33</v>
      </c>
      <c r="D4051" s="5" t="s">
        <v>58</v>
      </c>
      <c r="E4051" s="11" t="s">
        <v>35</v>
      </c>
      <c r="F4051" s="11" t="s">
        <v>2479</v>
      </c>
      <c r="G4051" s="11" t="s">
        <v>67</v>
      </c>
      <c r="H4051" s="5" t="s">
        <v>38</v>
      </c>
      <c r="I4051" s="5" t="s">
        <v>39</v>
      </c>
      <c r="J4051" s="5" t="s">
        <v>40</v>
      </c>
      <c r="K4051" s="5" t="s">
        <v>41</v>
      </c>
      <c r="L4051" s="7">
        <v>44579.787789351853</v>
      </c>
      <c r="M4051" s="7">
        <v>44580.145138888889</v>
      </c>
      <c r="N4051" s="8">
        <v>8.5763888888759539</v>
      </c>
      <c r="O4051" s="9">
        <v>0</v>
      </c>
      <c r="P4051" s="9">
        <v>10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85.763888888759539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2566907</v>
      </c>
      <c r="B4052" s="5">
        <v>1</v>
      </c>
      <c r="C4052" s="5" t="s">
        <v>33</v>
      </c>
      <c r="D4052" s="5" t="s">
        <v>65</v>
      </c>
      <c r="E4052" s="11" t="s">
        <v>35</v>
      </c>
      <c r="F4052" s="11" t="s">
        <v>2757</v>
      </c>
      <c r="G4052" s="11" t="s">
        <v>60</v>
      </c>
      <c r="H4052" s="5" t="s">
        <v>38</v>
      </c>
      <c r="I4052" s="5" t="s">
        <v>39</v>
      </c>
      <c r="J4052" s="5" t="s">
        <v>61</v>
      </c>
      <c r="K4052" s="5" t="s">
        <v>41</v>
      </c>
      <c r="L4052" s="7">
        <v>44579.81753472222</v>
      </c>
      <c r="M4052" s="7">
        <v>44580.029166666667</v>
      </c>
      <c r="N4052" s="8">
        <v>5.0791666667209938</v>
      </c>
      <c r="O4052" s="9">
        <v>0</v>
      </c>
      <c r="P4052" s="9">
        <v>6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30.475000000325963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2566915</v>
      </c>
      <c r="B4053" s="5">
        <v>1</v>
      </c>
      <c r="C4053" s="5" t="s">
        <v>33</v>
      </c>
      <c r="D4053" s="5" t="s">
        <v>58</v>
      </c>
      <c r="E4053" s="11" t="s">
        <v>35</v>
      </c>
      <c r="F4053" s="11" t="s">
        <v>3141</v>
      </c>
      <c r="G4053" s="11" t="s">
        <v>67</v>
      </c>
      <c r="H4053" s="5" t="s">
        <v>38</v>
      </c>
      <c r="I4053" s="5" t="s">
        <v>39</v>
      </c>
      <c r="J4053" s="5" t="s">
        <v>40</v>
      </c>
      <c r="K4053" s="5" t="s">
        <v>41</v>
      </c>
      <c r="L4053" s="7">
        <v>44579.82167824074</v>
      </c>
      <c r="M4053" s="7">
        <v>44579.86645833333</v>
      </c>
      <c r="N4053" s="8">
        <v>1.0747222221689299</v>
      </c>
      <c r="O4053" s="9">
        <v>0</v>
      </c>
      <c r="P4053" s="9">
        <v>190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204.19722221209668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2566916</v>
      </c>
      <c r="B4054" s="5">
        <v>1</v>
      </c>
      <c r="C4054" s="5" t="s">
        <v>33</v>
      </c>
      <c r="D4054" s="5" t="s">
        <v>134</v>
      </c>
      <c r="E4054" s="11" t="s">
        <v>84</v>
      </c>
      <c r="F4054" s="11" t="s">
        <v>3249</v>
      </c>
      <c r="G4054" s="11" t="s">
        <v>101</v>
      </c>
      <c r="H4054" s="5" t="s">
        <v>38</v>
      </c>
      <c r="I4054" s="5" t="s">
        <v>39</v>
      </c>
      <c r="J4054" s="5" t="s">
        <v>40</v>
      </c>
      <c r="K4054" s="5" t="s">
        <v>41</v>
      </c>
      <c r="L4054" s="7">
        <v>44579.823287037034</v>
      </c>
      <c r="M4054" s="7">
        <v>44579.848078703704</v>
      </c>
      <c r="N4054" s="8">
        <v>0.59500000008847564</v>
      </c>
      <c r="O4054" s="9">
        <v>0</v>
      </c>
      <c r="P4054" s="9">
        <v>65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38.675000005750917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2566925</v>
      </c>
      <c r="B4055" s="5">
        <v>1</v>
      </c>
      <c r="C4055" s="5" t="s">
        <v>33</v>
      </c>
      <c r="D4055" s="5" t="s">
        <v>58</v>
      </c>
      <c r="E4055" s="11" t="s">
        <v>45</v>
      </c>
      <c r="F4055" s="11" t="s">
        <v>3250</v>
      </c>
      <c r="G4055" s="11" t="s">
        <v>37</v>
      </c>
      <c r="H4055" s="5" t="s">
        <v>38</v>
      </c>
      <c r="I4055" s="5" t="s">
        <v>39</v>
      </c>
      <c r="J4055" s="5" t="s">
        <v>40</v>
      </c>
      <c r="K4055" s="5" t="s">
        <v>41</v>
      </c>
      <c r="L4055" s="7">
        <v>44579.753645833334</v>
      </c>
      <c r="M4055" s="7">
        <v>44580.137499999997</v>
      </c>
      <c r="N4055" s="8">
        <v>9.2124999999068677</v>
      </c>
      <c r="O4055" s="9">
        <v>0</v>
      </c>
      <c r="P4055" s="9">
        <v>295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2717.687499972526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2566931</v>
      </c>
      <c r="B4056" s="5">
        <v>1</v>
      </c>
      <c r="C4056" s="5" t="s">
        <v>33</v>
      </c>
      <c r="D4056" s="5" t="s">
        <v>65</v>
      </c>
      <c r="E4056" s="11" t="s">
        <v>35</v>
      </c>
      <c r="F4056" s="11" t="s">
        <v>3145</v>
      </c>
      <c r="G4056" s="11" t="s">
        <v>67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44579.835555555554</v>
      </c>
      <c r="M4056" s="7">
        <v>44579.888449074075</v>
      </c>
      <c r="N4056" s="8">
        <v>1.2694444445078261</v>
      </c>
      <c r="O4056" s="9">
        <v>0</v>
      </c>
      <c r="P4056" s="9">
        <v>229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290.70277779229218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2566938</v>
      </c>
      <c r="B4057" s="5">
        <v>1</v>
      </c>
      <c r="C4057" s="5" t="s">
        <v>33</v>
      </c>
      <c r="D4057" s="5" t="s">
        <v>71</v>
      </c>
      <c r="E4057" s="11" t="s">
        <v>35</v>
      </c>
      <c r="F4057" s="11" t="s">
        <v>2872</v>
      </c>
      <c r="G4057" s="11" t="s">
        <v>67</v>
      </c>
      <c r="H4057" s="5" t="s">
        <v>38</v>
      </c>
      <c r="I4057" s="5" t="s">
        <v>39</v>
      </c>
      <c r="J4057" s="5" t="s">
        <v>40</v>
      </c>
      <c r="K4057" s="5" t="s">
        <v>41</v>
      </c>
      <c r="L4057" s="7">
        <v>44579.840324074074</v>
      </c>
      <c r="M4057" s="7">
        <v>44580.035416666666</v>
      </c>
      <c r="N4057" s="8">
        <v>4.6822222222108394</v>
      </c>
      <c r="O4057" s="9">
        <v>0</v>
      </c>
      <c r="P4057" s="9">
        <v>154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721.06222222046927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2566942</v>
      </c>
      <c r="B4058" s="5">
        <v>1</v>
      </c>
      <c r="C4058" s="5" t="s">
        <v>33</v>
      </c>
      <c r="D4058" s="5" t="s">
        <v>62</v>
      </c>
      <c r="E4058" s="11" t="s">
        <v>35</v>
      </c>
      <c r="F4058" s="11" t="s">
        <v>3251</v>
      </c>
      <c r="G4058" s="11" t="s">
        <v>64</v>
      </c>
      <c r="H4058" s="5" t="s">
        <v>38</v>
      </c>
      <c r="I4058" s="5" t="s">
        <v>39</v>
      </c>
      <c r="J4058" s="5" t="s">
        <v>40</v>
      </c>
      <c r="K4058" s="5" t="s">
        <v>41</v>
      </c>
      <c r="L4058" s="7">
        <v>44579.839131944442</v>
      </c>
      <c r="M4058" s="7">
        <v>44579.928472222222</v>
      </c>
      <c r="N4058" s="8">
        <v>2.1441666667233221</v>
      </c>
      <c r="O4058" s="9">
        <v>0</v>
      </c>
      <c r="P4058" s="9">
        <v>488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1046.3533333609812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2566948</v>
      </c>
      <c r="B4059" s="5">
        <v>1</v>
      </c>
      <c r="C4059" s="5" t="s">
        <v>33</v>
      </c>
      <c r="D4059" s="5" t="s">
        <v>65</v>
      </c>
      <c r="E4059" s="11" t="s">
        <v>35</v>
      </c>
      <c r="F4059" s="11" t="s">
        <v>3150</v>
      </c>
      <c r="G4059" s="11" t="s">
        <v>67</v>
      </c>
      <c r="H4059" s="5" t="s">
        <v>38</v>
      </c>
      <c r="I4059" s="5" t="s">
        <v>39</v>
      </c>
      <c r="J4059" s="5" t="s">
        <v>40</v>
      </c>
      <c r="K4059" s="5" t="s">
        <v>41</v>
      </c>
      <c r="L4059" s="7">
        <v>44579.844675925924</v>
      </c>
      <c r="M4059" s="7">
        <v>44579.893750000003</v>
      </c>
      <c r="N4059" s="8">
        <v>1.1777777778916061</v>
      </c>
      <c r="O4059" s="9">
        <v>0</v>
      </c>
      <c r="P4059" s="9">
        <v>111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130.73333334596828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2566953</v>
      </c>
      <c r="B4060" s="5">
        <v>1</v>
      </c>
      <c r="C4060" s="5" t="s">
        <v>33</v>
      </c>
      <c r="D4060" s="5" t="s">
        <v>65</v>
      </c>
      <c r="E4060" s="11" t="s">
        <v>35</v>
      </c>
      <c r="F4060" s="11" t="s">
        <v>3252</v>
      </c>
      <c r="G4060" s="11" t="s">
        <v>133</v>
      </c>
      <c r="H4060" s="5" t="s">
        <v>38</v>
      </c>
      <c r="I4060" s="5" t="s">
        <v>39</v>
      </c>
      <c r="J4060" s="5" t="s">
        <v>40</v>
      </c>
      <c r="K4060" s="5" t="s">
        <v>41</v>
      </c>
      <c r="L4060" s="7">
        <v>44579.849097222221</v>
      </c>
      <c r="M4060" s="7">
        <v>44579.868136574078</v>
      </c>
      <c r="N4060" s="8">
        <v>0.45694444456603378</v>
      </c>
      <c r="O4060" s="9">
        <v>0</v>
      </c>
      <c r="P4060" s="9">
        <v>42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19.191666671773419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2566954</v>
      </c>
      <c r="B4061" s="5">
        <v>1</v>
      </c>
      <c r="C4061" s="5" t="s">
        <v>33</v>
      </c>
      <c r="D4061" s="5" t="s">
        <v>47</v>
      </c>
      <c r="E4061" s="11" t="s">
        <v>35</v>
      </c>
      <c r="F4061" s="11" t="s">
        <v>3253</v>
      </c>
      <c r="G4061" s="11" t="s">
        <v>37</v>
      </c>
      <c r="H4061" s="5" t="s">
        <v>38</v>
      </c>
      <c r="I4061" s="5" t="s">
        <v>39</v>
      </c>
      <c r="J4061" s="5" t="s">
        <v>40</v>
      </c>
      <c r="K4061" s="5" t="s">
        <v>41</v>
      </c>
      <c r="L4061" s="7">
        <v>44579.455625000002</v>
      </c>
      <c r="M4061" s="7">
        <v>44579.854861111111</v>
      </c>
      <c r="N4061" s="8">
        <v>9.5816666666069068</v>
      </c>
      <c r="O4061" s="9">
        <v>0</v>
      </c>
      <c r="P4061" s="9">
        <v>299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2864.9183333154651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2566964</v>
      </c>
      <c r="B4062" s="5">
        <v>1</v>
      </c>
      <c r="C4062" s="5" t="s">
        <v>33</v>
      </c>
      <c r="D4062" s="5" t="s">
        <v>74</v>
      </c>
      <c r="E4062" s="11" t="s">
        <v>35</v>
      </c>
      <c r="F4062" s="11" t="s">
        <v>3158</v>
      </c>
      <c r="G4062" s="11" t="s">
        <v>67</v>
      </c>
      <c r="H4062" s="5" t="s">
        <v>38</v>
      </c>
      <c r="I4062" s="5" t="s">
        <v>39</v>
      </c>
      <c r="J4062" s="5" t="s">
        <v>40</v>
      </c>
      <c r="K4062" s="5" t="s">
        <v>41</v>
      </c>
      <c r="L4062" s="7">
        <v>44579.857094907406</v>
      </c>
      <c r="M4062" s="7">
        <v>44579.94027777778</v>
      </c>
      <c r="N4062" s="8">
        <v>1.996388888976071</v>
      </c>
      <c r="O4062" s="9">
        <v>0</v>
      </c>
      <c r="P4062" s="9">
        <v>4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7.9855555559042841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2566975</v>
      </c>
      <c r="B4063" s="5">
        <v>1</v>
      </c>
      <c r="C4063" s="5" t="s">
        <v>33</v>
      </c>
      <c r="D4063" s="5" t="s">
        <v>71</v>
      </c>
      <c r="E4063" s="11" t="s">
        <v>35</v>
      </c>
      <c r="F4063" s="11" t="s">
        <v>3254</v>
      </c>
      <c r="G4063" s="11" t="s">
        <v>67</v>
      </c>
      <c r="H4063" s="5" t="s">
        <v>38</v>
      </c>
      <c r="I4063" s="5" t="s">
        <v>39</v>
      </c>
      <c r="J4063" s="5" t="s">
        <v>40</v>
      </c>
      <c r="K4063" s="5" t="s">
        <v>41</v>
      </c>
      <c r="L4063" s="7">
        <v>44579.867476851854</v>
      </c>
      <c r="M4063" s="7">
        <v>44579.88958333333</v>
      </c>
      <c r="N4063" s="8">
        <v>0.53055555542232469</v>
      </c>
      <c r="O4063" s="9">
        <v>0</v>
      </c>
      <c r="P4063" s="9">
        <v>338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179.32777773274574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2566980</v>
      </c>
      <c r="B4064" s="5">
        <v>1</v>
      </c>
      <c r="C4064" s="5" t="s">
        <v>33</v>
      </c>
      <c r="D4064" s="5" t="s">
        <v>65</v>
      </c>
      <c r="E4064" s="11" t="s">
        <v>45</v>
      </c>
      <c r="F4064" s="11" t="s">
        <v>3160</v>
      </c>
      <c r="G4064" s="11" t="s">
        <v>67</v>
      </c>
      <c r="H4064" s="5" t="s">
        <v>38</v>
      </c>
      <c r="I4064" s="5" t="s">
        <v>39</v>
      </c>
      <c r="J4064" s="5" t="s">
        <v>40</v>
      </c>
      <c r="K4064" s="5" t="s">
        <v>41</v>
      </c>
      <c r="L4064" s="7">
        <v>44579.868935185186</v>
      </c>
      <c r="M4064" s="7">
        <v>44580.134722222225</v>
      </c>
      <c r="N4064" s="8">
        <v>6.3788888889248483</v>
      </c>
      <c r="O4064" s="9">
        <v>0</v>
      </c>
      <c r="P4064" s="9">
        <v>98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625.13111111463513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2566982</v>
      </c>
      <c r="B4065" s="5">
        <v>1</v>
      </c>
      <c r="C4065" s="5" t="s">
        <v>33</v>
      </c>
      <c r="D4065" s="5" t="s">
        <v>134</v>
      </c>
      <c r="E4065" s="11" t="s">
        <v>35</v>
      </c>
      <c r="F4065" s="11" t="s">
        <v>3235</v>
      </c>
      <c r="G4065" s="11" t="s">
        <v>37</v>
      </c>
      <c r="H4065" s="5" t="s">
        <v>38</v>
      </c>
      <c r="I4065" s="5" t="s">
        <v>39</v>
      </c>
      <c r="J4065" s="5" t="s">
        <v>40</v>
      </c>
      <c r="K4065" s="5" t="s">
        <v>41</v>
      </c>
      <c r="L4065" s="7">
        <v>44579.852326388886</v>
      </c>
      <c r="M4065" s="7">
        <v>44580.186111111114</v>
      </c>
      <c r="N4065" s="8">
        <v>8.0108333334792405</v>
      </c>
      <c r="O4065" s="9">
        <v>0</v>
      </c>
      <c r="P4065" s="9">
        <v>283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2267.0658333746251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2566992</v>
      </c>
      <c r="B4066" s="5">
        <v>1</v>
      </c>
      <c r="C4066" s="5" t="s">
        <v>33</v>
      </c>
      <c r="D4066" s="5" t="s">
        <v>114</v>
      </c>
      <c r="E4066" s="11" t="s">
        <v>45</v>
      </c>
      <c r="F4066" s="11" t="s">
        <v>2961</v>
      </c>
      <c r="G4066" s="11" t="s">
        <v>67</v>
      </c>
      <c r="H4066" s="5" t="s">
        <v>38</v>
      </c>
      <c r="I4066" s="5" t="s">
        <v>39</v>
      </c>
      <c r="J4066" s="5" t="s">
        <v>40</v>
      </c>
      <c r="K4066" s="5" t="s">
        <v>41</v>
      </c>
      <c r="L4066" s="7">
        <v>44579.834282407406</v>
      </c>
      <c r="M4066" s="7">
        <v>44579.876388888886</v>
      </c>
      <c r="N4066" s="8">
        <v>1.0105555555201136</v>
      </c>
      <c r="O4066" s="9">
        <v>0</v>
      </c>
      <c r="P4066" s="9">
        <v>9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9.094999999681022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2566999</v>
      </c>
      <c r="B4067" s="5">
        <v>1</v>
      </c>
      <c r="C4067" s="5" t="s">
        <v>33</v>
      </c>
      <c r="D4067" s="5" t="s">
        <v>105</v>
      </c>
      <c r="E4067" s="11" t="s">
        <v>35</v>
      </c>
      <c r="F4067" s="11" t="s">
        <v>3255</v>
      </c>
      <c r="G4067" s="11" t="s">
        <v>60</v>
      </c>
      <c r="H4067" s="5" t="s">
        <v>38</v>
      </c>
      <c r="I4067" s="5" t="s">
        <v>39</v>
      </c>
      <c r="J4067" s="5" t="s">
        <v>61</v>
      </c>
      <c r="K4067" s="5" t="s">
        <v>41</v>
      </c>
      <c r="L4067" s="7">
        <v>44579.879143518519</v>
      </c>
      <c r="M4067" s="7">
        <v>44579.979861111111</v>
      </c>
      <c r="N4067" s="8">
        <v>2.4172222221968696</v>
      </c>
      <c r="O4067" s="9">
        <v>0</v>
      </c>
      <c r="P4067" s="9">
        <v>131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316.65611110778991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2567004</v>
      </c>
      <c r="B4068" s="5">
        <v>1</v>
      </c>
      <c r="C4068" s="5" t="s">
        <v>33</v>
      </c>
      <c r="D4068" s="5" t="s">
        <v>93</v>
      </c>
      <c r="E4068" s="11" t="s">
        <v>35</v>
      </c>
      <c r="F4068" s="11" t="s">
        <v>3256</v>
      </c>
      <c r="G4068" s="11" t="s">
        <v>64</v>
      </c>
      <c r="H4068" s="5" t="s">
        <v>38</v>
      </c>
      <c r="I4068" s="5" t="s">
        <v>39</v>
      </c>
      <c r="J4068" s="5" t="s">
        <v>40</v>
      </c>
      <c r="K4068" s="5" t="s">
        <v>41</v>
      </c>
      <c r="L4068" s="7">
        <v>44579.866655092592</v>
      </c>
      <c r="M4068" s="7">
        <v>44579.890972222223</v>
      </c>
      <c r="N4068" s="8">
        <v>0.58361111115664244</v>
      </c>
      <c r="O4068" s="9">
        <v>0</v>
      </c>
      <c r="P4068" s="9">
        <v>693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404.44250003155321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2567010</v>
      </c>
      <c r="B4069" s="5">
        <v>1</v>
      </c>
      <c r="C4069" s="5" t="s">
        <v>33</v>
      </c>
      <c r="D4069" s="5" t="s">
        <v>47</v>
      </c>
      <c r="E4069" s="11" t="s">
        <v>35</v>
      </c>
      <c r="F4069" s="11" t="s">
        <v>2175</v>
      </c>
      <c r="G4069" s="11" t="s">
        <v>886</v>
      </c>
      <c r="H4069" s="5" t="s">
        <v>38</v>
      </c>
      <c r="I4069" s="5" t="s">
        <v>39</v>
      </c>
      <c r="J4069" s="5" t="s">
        <v>40</v>
      </c>
      <c r="K4069" s="5" t="s">
        <v>41</v>
      </c>
      <c r="L4069" s="7">
        <v>44579.885648148149</v>
      </c>
      <c r="M4069" s="7">
        <v>44579.977083333331</v>
      </c>
      <c r="N4069" s="8">
        <v>2.1944444443797693</v>
      </c>
      <c r="O4069" s="9">
        <v>0</v>
      </c>
      <c r="P4069" s="9">
        <v>97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212.86111110483762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2567034</v>
      </c>
      <c r="B4070" s="5">
        <v>1</v>
      </c>
      <c r="C4070" s="5" t="s">
        <v>33</v>
      </c>
      <c r="D4070" s="5" t="s">
        <v>68</v>
      </c>
      <c r="E4070" s="11" t="s">
        <v>35</v>
      </c>
      <c r="F4070" s="11" t="s">
        <v>3257</v>
      </c>
      <c r="G4070" s="11" t="s">
        <v>37</v>
      </c>
      <c r="H4070" s="5" t="s">
        <v>38</v>
      </c>
      <c r="I4070" s="5" t="s">
        <v>39</v>
      </c>
      <c r="J4070" s="5" t="s">
        <v>40</v>
      </c>
      <c r="K4070" s="5" t="s">
        <v>41</v>
      </c>
      <c r="L4070" s="7">
        <v>44579.902905092589</v>
      </c>
      <c r="M4070" s="7">
        <v>44580.131249999999</v>
      </c>
      <c r="N4070" s="8">
        <v>5.4802777778240852</v>
      </c>
      <c r="O4070" s="9">
        <v>0</v>
      </c>
      <c r="P4070" s="9">
        <v>7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38.361944444768596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2567037</v>
      </c>
      <c r="B4071" s="5">
        <v>1</v>
      </c>
      <c r="C4071" s="5" t="s">
        <v>33</v>
      </c>
      <c r="D4071" s="5" t="s">
        <v>105</v>
      </c>
      <c r="E4071" s="11" t="s">
        <v>84</v>
      </c>
      <c r="F4071" s="11" t="s">
        <v>3258</v>
      </c>
      <c r="G4071" s="11" t="s">
        <v>101</v>
      </c>
      <c r="H4071" s="5" t="s">
        <v>38</v>
      </c>
      <c r="I4071" s="5" t="s">
        <v>39</v>
      </c>
      <c r="J4071" s="5" t="s">
        <v>40</v>
      </c>
      <c r="K4071" s="5" t="s">
        <v>41</v>
      </c>
      <c r="L4071" s="7">
        <v>44579.906574074077</v>
      </c>
      <c r="M4071" s="7">
        <v>44579.944756944446</v>
      </c>
      <c r="N4071" s="8">
        <v>0.91638888884335756</v>
      </c>
      <c r="O4071" s="9">
        <v>0</v>
      </c>
      <c r="P4071" s="9">
        <v>635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581.90694441553205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2567049</v>
      </c>
      <c r="B4072" s="5">
        <v>1</v>
      </c>
      <c r="C4072" s="5" t="s">
        <v>33</v>
      </c>
      <c r="D4072" s="5" t="s">
        <v>74</v>
      </c>
      <c r="E4072" s="11" t="s">
        <v>35</v>
      </c>
      <c r="F4072" s="11" t="s">
        <v>3259</v>
      </c>
      <c r="G4072" s="11" t="s">
        <v>76</v>
      </c>
      <c r="H4072" s="5" t="s">
        <v>38</v>
      </c>
      <c r="I4072" s="5" t="s">
        <v>39</v>
      </c>
      <c r="J4072" s="5" t="s">
        <v>40</v>
      </c>
      <c r="K4072" s="5" t="s">
        <v>41</v>
      </c>
      <c r="L4072" s="7">
        <v>44579.920300925929</v>
      </c>
      <c r="M4072" s="7">
        <v>44579.936111111114</v>
      </c>
      <c r="N4072" s="8">
        <v>0.37944444443564862</v>
      </c>
      <c r="O4072" s="9">
        <v>0</v>
      </c>
      <c r="P4072" s="9">
        <v>25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9.4861111108912155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2567072</v>
      </c>
      <c r="B4073" s="5">
        <v>1</v>
      </c>
      <c r="C4073" s="5" t="s">
        <v>33</v>
      </c>
      <c r="D4073" s="5" t="s">
        <v>62</v>
      </c>
      <c r="E4073" s="11" t="s">
        <v>35</v>
      </c>
      <c r="F4073" s="11" t="s">
        <v>3251</v>
      </c>
      <c r="G4073" s="11" t="s">
        <v>37</v>
      </c>
      <c r="H4073" s="5" t="s">
        <v>38</v>
      </c>
      <c r="I4073" s="5" t="s">
        <v>39</v>
      </c>
      <c r="J4073" s="5" t="s">
        <v>40</v>
      </c>
      <c r="K4073" s="5" t="s">
        <v>41</v>
      </c>
      <c r="L4073" s="7">
        <v>44579.936423611114</v>
      </c>
      <c r="M4073" s="7">
        <v>44580.163888888892</v>
      </c>
      <c r="N4073" s="8">
        <v>5.4591666666674428</v>
      </c>
      <c r="O4073" s="9">
        <v>0</v>
      </c>
      <c r="P4073" s="9">
        <v>5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27.295833333337214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2567075</v>
      </c>
      <c r="B4074" s="5">
        <v>1</v>
      </c>
      <c r="C4074" s="5" t="s">
        <v>33</v>
      </c>
      <c r="D4074" s="5" t="s">
        <v>58</v>
      </c>
      <c r="E4074" s="11" t="s">
        <v>45</v>
      </c>
      <c r="F4074" s="11" t="s">
        <v>3260</v>
      </c>
      <c r="G4074" s="11" t="s">
        <v>37</v>
      </c>
      <c r="H4074" s="5" t="s">
        <v>38</v>
      </c>
      <c r="I4074" s="5" t="s">
        <v>39</v>
      </c>
      <c r="J4074" s="5" t="s">
        <v>40</v>
      </c>
      <c r="K4074" s="5" t="s">
        <v>41</v>
      </c>
      <c r="L4074" s="7">
        <v>44579.939560185187</v>
      </c>
      <c r="M4074" s="7">
        <v>44580.276388888888</v>
      </c>
      <c r="N4074" s="8">
        <v>8.0838888888247311</v>
      </c>
      <c r="O4074" s="9">
        <v>0</v>
      </c>
      <c r="P4074" s="9">
        <v>11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88.922777777072042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2567081</v>
      </c>
      <c r="B4075" s="5">
        <v>1</v>
      </c>
      <c r="C4075" s="5" t="s">
        <v>33</v>
      </c>
      <c r="D4075" s="5" t="s">
        <v>108</v>
      </c>
      <c r="E4075" s="11" t="s">
        <v>45</v>
      </c>
      <c r="F4075" s="11" t="s">
        <v>3261</v>
      </c>
      <c r="G4075" s="11" t="s">
        <v>37</v>
      </c>
      <c r="H4075" s="5" t="s">
        <v>38</v>
      </c>
      <c r="I4075" s="5" t="s">
        <v>39</v>
      </c>
      <c r="J4075" s="5" t="s">
        <v>40</v>
      </c>
      <c r="K4075" s="5" t="s">
        <v>41</v>
      </c>
      <c r="L4075" s="7">
        <v>44579.944386574076</v>
      </c>
      <c r="M4075" s="7">
        <v>44580.29583333333</v>
      </c>
      <c r="N4075" s="8">
        <v>8.4347222220967524</v>
      </c>
      <c r="O4075" s="9">
        <v>0</v>
      </c>
      <c r="P4075" s="9">
        <v>3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25.304166666290257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2567085</v>
      </c>
      <c r="B4076" s="5">
        <v>1</v>
      </c>
      <c r="C4076" s="5" t="s">
        <v>33</v>
      </c>
      <c r="D4076" s="5" t="s">
        <v>95</v>
      </c>
      <c r="E4076" s="11" t="s">
        <v>35</v>
      </c>
      <c r="F4076" s="11" t="s">
        <v>3194</v>
      </c>
      <c r="G4076" s="11" t="s">
        <v>67</v>
      </c>
      <c r="H4076" s="5" t="s">
        <v>38</v>
      </c>
      <c r="I4076" s="5" t="s">
        <v>39</v>
      </c>
      <c r="J4076" s="5" t="s">
        <v>40</v>
      </c>
      <c r="K4076" s="5" t="s">
        <v>41</v>
      </c>
      <c r="L4076" s="7">
        <v>44579.952615740738</v>
      </c>
      <c r="M4076" s="7">
        <v>44580.125</v>
      </c>
      <c r="N4076" s="8">
        <v>4.1372222222853452</v>
      </c>
      <c r="O4076" s="9">
        <v>0</v>
      </c>
      <c r="P4076" s="9">
        <v>7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28.960555555997416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2567086</v>
      </c>
      <c r="B4077" s="5">
        <v>1</v>
      </c>
      <c r="C4077" s="5" t="s">
        <v>33</v>
      </c>
      <c r="D4077" s="5" t="s">
        <v>71</v>
      </c>
      <c r="E4077" s="11" t="s">
        <v>35</v>
      </c>
      <c r="F4077" s="11" t="s">
        <v>3254</v>
      </c>
      <c r="G4077" s="11" t="s">
        <v>67</v>
      </c>
      <c r="H4077" s="5" t="s">
        <v>38</v>
      </c>
      <c r="I4077" s="5" t="s">
        <v>39</v>
      </c>
      <c r="J4077" s="5" t="s">
        <v>40</v>
      </c>
      <c r="K4077" s="5" t="s">
        <v>41</v>
      </c>
      <c r="L4077" s="7">
        <v>44579.955659722225</v>
      </c>
      <c r="M4077" s="7">
        <v>44580.006249999999</v>
      </c>
      <c r="N4077" s="8">
        <v>1.2141666665556841</v>
      </c>
      <c r="O4077" s="9">
        <v>0</v>
      </c>
      <c r="P4077" s="9">
        <v>338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410.38833329582121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2567099</v>
      </c>
      <c r="B4078" s="5">
        <v>1</v>
      </c>
      <c r="C4078" s="5" t="s">
        <v>33</v>
      </c>
      <c r="D4078" s="5" t="s">
        <v>65</v>
      </c>
      <c r="E4078" s="11" t="s">
        <v>35</v>
      </c>
      <c r="F4078" s="11" t="s">
        <v>3262</v>
      </c>
      <c r="G4078" s="11" t="s">
        <v>67</v>
      </c>
      <c r="H4078" s="5" t="s">
        <v>38</v>
      </c>
      <c r="I4078" s="5" t="s">
        <v>39</v>
      </c>
      <c r="J4078" s="5" t="s">
        <v>40</v>
      </c>
      <c r="K4078" s="5" t="s">
        <v>41</v>
      </c>
      <c r="L4078" s="7">
        <v>44579.968692129631</v>
      </c>
      <c r="M4078" s="7">
        <v>44580.01666666667</v>
      </c>
      <c r="N4078" s="8">
        <v>1.151388888945803</v>
      </c>
      <c r="O4078" s="9">
        <v>0</v>
      </c>
      <c r="P4078" s="9">
        <v>259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298.20972223696299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2567100</v>
      </c>
      <c r="B4079" s="5">
        <v>1</v>
      </c>
      <c r="C4079" s="5" t="s">
        <v>33</v>
      </c>
      <c r="D4079" s="5" t="s">
        <v>58</v>
      </c>
      <c r="E4079" s="11" t="s">
        <v>35</v>
      </c>
      <c r="F4079" s="11" t="s">
        <v>3263</v>
      </c>
      <c r="G4079" s="11" t="s">
        <v>97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44579.969849537039</v>
      </c>
      <c r="M4079" s="7">
        <v>44580.036111111112</v>
      </c>
      <c r="N4079" s="8">
        <v>1.5902777777519077</v>
      </c>
      <c r="O4079" s="9">
        <v>0</v>
      </c>
      <c r="P4079" s="9">
        <v>294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467.54166665906087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2567105</v>
      </c>
      <c r="B4080" s="5">
        <v>1</v>
      </c>
      <c r="C4080" s="5" t="s">
        <v>33</v>
      </c>
      <c r="D4080" s="5" t="s">
        <v>56</v>
      </c>
      <c r="E4080" s="11" t="s">
        <v>35</v>
      </c>
      <c r="F4080" s="11" t="s">
        <v>3264</v>
      </c>
      <c r="G4080" s="11" t="s">
        <v>97</v>
      </c>
      <c r="H4080" s="5" t="s">
        <v>38</v>
      </c>
      <c r="I4080" s="5" t="s">
        <v>39</v>
      </c>
      <c r="J4080" s="5" t="s">
        <v>40</v>
      </c>
      <c r="K4080" s="5" t="s">
        <v>41</v>
      </c>
      <c r="L4080" s="7">
        <v>44579.977071759262</v>
      </c>
      <c r="M4080" s="7">
        <v>44580.037499999999</v>
      </c>
      <c r="N4080" s="8">
        <v>1.4502777776797302</v>
      </c>
      <c r="O4080" s="9">
        <v>0</v>
      </c>
      <c r="P4080" s="9">
        <v>1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1.4502777776797302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2567108</v>
      </c>
      <c r="B4081" s="5">
        <v>1</v>
      </c>
      <c r="C4081" s="5" t="s">
        <v>33</v>
      </c>
      <c r="D4081" s="5" t="s">
        <v>105</v>
      </c>
      <c r="E4081" s="11" t="s">
        <v>35</v>
      </c>
      <c r="F4081" s="11" t="s">
        <v>3245</v>
      </c>
      <c r="G4081" s="11" t="s">
        <v>60</v>
      </c>
      <c r="H4081" s="5" t="s">
        <v>38</v>
      </c>
      <c r="I4081" s="5" t="s">
        <v>39</v>
      </c>
      <c r="J4081" s="5" t="s">
        <v>61</v>
      </c>
      <c r="K4081" s="5" t="s">
        <v>41</v>
      </c>
      <c r="L4081" s="7">
        <v>44579.979247685187</v>
      </c>
      <c r="M4081" s="7">
        <v>44580.278067129628</v>
      </c>
      <c r="N4081" s="8">
        <v>7.1716666665743105</v>
      </c>
      <c r="O4081" s="9">
        <v>0</v>
      </c>
      <c r="P4081" s="9">
        <v>14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100.40333333204035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2567114</v>
      </c>
      <c r="B4082" s="5">
        <v>1</v>
      </c>
      <c r="C4082" s="5" t="s">
        <v>33</v>
      </c>
      <c r="D4082" s="5" t="s">
        <v>58</v>
      </c>
      <c r="E4082" s="11" t="s">
        <v>84</v>
      </c>
      <c r="F4082" s="11" t="s">
        <v>3265</v>
      </c>
      <c r="G4082" s="11" t="s">
        <v>81</v>
      </c>
      <c r="H4082" s="5" t="s">
        <v>38</v>
      </c>
      <c r="I4082" s="5" t="s">
        <v>83</v>
      </c>
      <c r="J4082" s="5" t="s">
        <v>40</v>
      </c>
      <c r="K4082" s="5" t="s">
        <v>41</v>
      </c>
      <c r="L4082" s="7">
        <v>44579.994976851849</v>
      </c>
      <c r="M4082" s="7">
        <v>44579.995509259257</v>
      </c>
      <c r="N4082" s="8">
        <v>1.2777777796145529E-2</v>
      </c>
      <c r="O4082" s="9">
        <v>0</v>
      </c>
      <c r="P4082" s="9">
        <v>257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3.2838888936094008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2567115</v>
      </c>
      <c r="B4083" s="5">
        <v>1</v>
      </c>
      <c r="C4083" s="5" t="s">
        <v>33</v>
      </c>
      <c r="D4083" s="5" t="s">
        <v>148</v>
      </c>
      <c r="E4083" s="11" t="s">
        <v>84</v>
      </c>
      <c r="F4083" s="11" t="s">
        <v>3266</v>
      </c>
      <c r="G4083" s="11" t="s">
        <v>191</v>
      </c>
      <c r="H4083" s="5" t="s">
        <v>82</v>
      </c>
      <c r="I4083" s="5" t="s">
        <v>39</v>
      </c>
      <c r="J4083" s="5" t="s">
        <v>40</v>
      </c>
      <c r="K4083" s="5" t="s">
        <v>192</v>
      </c>
      <c r="L4083" s="7">
        <v>44579.995405092595</v>
      </c>
      <c r="M4083" s="7">
        <v>44580.089583333334</v>
      </c>
      <c r="N4083" s="8">
        <v>2.2602777777356096</v>
      </c>
      <c r="O4083" s="9">
        <v>0</v>
      </c>
      <c r="P4083" s="9">
        <v>1374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3105.6216666087275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2567121</v>
      </c>
      <c r="B4084" s="5">
        <v>1</v>
      </c>
      <c r="C4084" s="5" t="s">
        <v>33</v>
      </c>
      <c r="D4084" s="5" t="s">
        <v>108</v>
      </c>
      <c r="E4084" s="11" t="s">
        <v>79</v>
      </c>
      <c r="F4084" s="11" t="s">
        <v>3267</v>
      </c>
      <c r="G4084" s="11" t="s">
        <v>191</v>
      </c>
      <c r="H4084" s="5" t="s">
        <v>82</v>
      </c>
      <c r="I4084" s="5" t="s">
        <v>39</v>
      </c>
      <c r="J4084" s="5" t="s">
        <v>40</v>
      </c>
      <c r="K4084" s="5" t="s">
        <v>192</v>
      </c>
      <c r="L4084" s="7">
        <v>44579.998935185184</v>
      </c>
      <c r="M4084" s="7">
        <v>44580.136805555558</v>
      </c>
      <c r="N4084" s="8">
        <v>3.308888888976071</v>
      </c>
      <c r="O4084" s="9">
        <v>0</v>
      </c>
      <c r="P4084" s="9">
        <v>3767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12464.58444477286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2567122</v>
      </c>
      <c r="B4085" s="5">
        <v>1</v>
      </c>
      <c r="C4085" s="5" t="s">
        <v>33</v>
      </c>
      <c r="D4085" s="5" t="s">
        <v>44</v>
      </c>
      <c r="E4085" s="11" t="s">
        <v>79</v>
      </c>
      <c r="F4085" s="11" t="s">
        <v>3268</v>
      </c>
      <c r="G4085" s="11" t="s">
        <v>81</v>
      </c>
      <c r="H4085" s="5" t="s">
        <v>82</v>
      </c>
      <c r="I4085" s="5" t="s">
        <v>83</v>
      </c>
      <c r="J4085" s="5" t="s">
        <v>40</v>
      </c>
      <c r="K4085" s="5" t="s">
        <v>41</v>
      </c>
      <c r="L4085" s="7">
        <v>44580.001689814817</v>
      </c>
      <c r="M4085" s="7">
        <v>44580.001921296294</v>
      </c>
      <c r="N4085" s="8">
        <v>5.5555554572492838E-3</v>
      </c>
      <c r="O4085" s="9">
        <v>0</v>
      </c>
      <c r="P4085" s="9">
        <v>1411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7.8388887501787394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2567127</v>
      </c>
      <c r="B4086" s="5">
        <v>1</v>
      </c>
      <c r="C4086" s="5" t="s">
        <v>33</v>
      </c>
      <c r="D4086" s="5" t="s">
        <v>71</v>
      </c>
      <c r="E4086" s="11" t="s">
        <v>84</v>
      </c>
      <c r="F4086" s="11" t="s">
        <v>3269</v>
      </c>
      <c r="G4086" s="11" t="s">
        <v>191</v>
      </c>
      <c r="H4086" s="5" t="s">
        <v>82</v>
      </c>
      <c r="I4086" s="5" t="s">
        <v>39</v>
      </c>
      <c r="J4086" s="5" t="s">
        <v>40</v>
      </c>
      <c r="K4086" s="5" t="s">
        <v>192</v>
      </c>
      <c r="L4086" s="7">
        <v>44580.00377314815</v>
      </c>
      <c r="M4086" s="7">
        <v>44580.103692129633</v>
      </c>
      <c r="N4086" s="8">
        <v>2.3980555555899628</v>
      </c>
      <c r="O4086" s="9">
        <v>0</v>
      </c>
      <c r="P4086" s="9">
        <v>515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1234.9986111288308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2567128</v>
      </c>
      <c r="B4087" s="5">
        <v>1</v>
      </c>
      <c r="C4087" s="5" t="s">
        <v>33</v>
      </c>
      <c r="D4087" s="5" t="s">
        <v>71</v>
      </c>
      <c r="E4087" s="11" t="s">
        <v>84</v>
      </c>
      <c r="F4087" s="11" t="s">
        <v>3270</v>
      </c>
      <c r="G4087" s="11" t="s">
        <v>191</v>
      </c>
      <c r="H4087" s="5" t="s">
        <v>82</v>
      </c>
      <c r="I4087" s="5" t="s">
        <v>39</v>
      </c>
      <c r="J4087" s="5" t="s">
        <v>40</v>
      </c>
      <c r="K4087" s="5" t="s">
        <v>192</v>
      </c>
      <c r="L4087" s="7">
        <v>44580.004374999997</v>
      </c>
      <c r="M4087" s="7">
        <v>44580.107638888891</v>
      </c>
      <c r="N4087" s="8">
        <v>2.4783333334489726</v>
      </c>
      <c r="O4087" s="9">
        <v>0</v>
      </c>
      <c r="P4087" s="9">
        <v>184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456.01333335461095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2567131</v>
      </c>
      <c r="B4088" s="5">
        <v>1</v>
      </c>
      <c r="C4088" s="5" t="s">
        <v>33</v>
      </c>
      <c r="D4088" s="5" t="s">
        <v>47</v>
      </c>
      <c r="E4088" s="11" t="s">
        <v>84</v>
      </c>
      <c r="F4088" s="11" t="s">
        <v>3271</v>
      </c>
      <c r="G4088" s="11" t="s">
        <v>191</v>
      </c>
      <c r="H4088" s="5" t="s">
        <v>82</v>
      </c>
      <c r="I4088" s="5" t="s">
        <v>39</v>
      </c>
      <c r="J4088" s="5" t="s">
        <v>40</v>
      </c>
      <c r="K4088" s="5" t="s">
        <v>192</v>
      </c>
      <c r="L4088" s="7">
        <v>44580.00503472222</v>
      </c>
      <c r="M4088" s="7">
        <v>44580.051828703705</v>
      </c>
      <c r="N4088" s="8">
        <v>1.1230555556248873</v>
      </c>
      <c r="O4088" s="9">
        <v>0</v>
      </c>
      <c r="P4088" s="9">
        <v>17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19.091944445623085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2567132</v>
      </c>
      <c r="B4089" s="5">
        <v>1</v>
      </c>
      <c r="C4089" s="5" t="s">
        <v>33</v>
      </c>
      <c r="D4089" s="5" t="s">
        <v>58</v>
      </c>
      <c r="E4089" s="11" t="s">
        <v>84</v>
      </c>
      <c r="F4089" s="11" t="s">
        <v>3272</v>
      </c>
      <c r="G4089" s="11" t="s">
        <v>191</v>
      </c>
      <c r="H4089" s="5" t="s">
        <v>82</v>
      </c>
      <c r="I4089" s="5" t="s">
        <v>39</v>
      </c>
      <c r="J4089" s="5" t="s">
        <v>40</v>
      </c>
      <c r="K4089" s="5" t="s">
        <v>192</v>
      </c>
      <c r="L4089" s="7">
        <v>44580.005393518521</v>
      </c>
      <c r="M4089" s="7">
        <v>44580.09097222222</v>
      </c>
      <c r="N4089" s="8">
        <v>2.0538888887967914</v>
      </c>
      <c r="O4089" s="9">
        <v>0</v>
      </c>
      <c r="P4089" s="9">
        <v>2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4.1077777775935829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2567134</v>
      </c>
      <c r="B4090" s="5">
        <v>1</v>
      </c>
      <c r="C4090" s="5" t="s">
        <v>33</v>
      </c>
      <c r="D4090" s="5" t="s">
        <v>68</v>
      </c>
      <c r="E4090" s="11" t="s">
        <v>84</v>
      </c>
      <c r="F4090" s="11" t="s">
        <v>3273</v>
      </c>
      <c r="G4090" s="11" t="s">
        <v>191</v>
      </c>
      <c r="H4090" s="5" t="s">
        <v>82</v>
      </c>
      <c r="I4090" s="5" t="s">
        <v>39</v>
      </c>
      <c r="J4090" s="5" t="s">
        <v>40</v>
      </c>
      <c r="K4090" s="5" t="s">
        <v>192</v>
      </c>
      <c r="L4090" s="7">
        <v>44580.00744212963</v>
      </c>
      <c r="M4090" s="7">
        <v>44580.099768518521</v>
      </c>
      <c r="N4090" s="8">
        <v>2.2158333333791234</v>
      </c>
      <c r="O4090" s="9">
        <v>0</v>
      </c>
      <c r="P4090" s="9">
        <v>22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48.748333334340714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2567135</v>
      </c>
      <c r="B4091" s="5">
        <v>1</v>
      </c>
      <c r="C4091" s="5" t="s">
        <v>33</v>
      </c>
      <c r="D4091" s="5" t="s">
        <v>68</v>
      </c>
      <c r="E4091" s="11" t="s">
        <v>84</v>
      </c>
      <c r="F4091" s="11" t="s">
        <v>3274</v>
      </c>
      <c r="G4091" s="11" t="s">
        <v>191</v>
      </c>
      <c r="H4091" s="5" t="s">
        <v>82</v>
      </c>
      <c r="I4091" s="5" t="s">
        <v>39</v>
      </c>
      <c r="J4091" s="5" t="s">
        <v>40</v>
      </c>
      <c r="K4091" s="5" t="s">
        <v>192</v>
      </c>
      <c r="L4091" s="7">
        <v>44580.007754629631</v>
      </c>
      <c r="M4091" s="7">
        <v>44580.184027777781</v>
      </c>
      <c r="N4091" s="8">
        <v>4.2305555556085892</v>
      </c>
      <c r="O4091" s="9">
        <v>0</v>
      </c>
      <c r="P4091" s="9">
        <v>36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152.30000000190921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2567145</v>
      </c>
      <c r="B4092" s="5">
        <v>1</v>
      </c>
      <c r="C4092" s="5" t="s">
        <v>33</v>
      </c>
      <c r="D4092" s="5" t="s">
        <v>68</v>
      </c>
      <c r="E4092" s="11" t="s">
        <v>79</v>
      </c>
      <c r="F4092" s="11" t="s">
        <v>3091</v>
      </c>
      <c r="G4092" s="11" t="s">
        <v>81</v>
      </c>
      <c r="H4092" s="5" t="s">
        <v>82</v>
      </c>
      <c r="I4092" s="5" t="s">
        <v>83</v>
      </c>
      <c r="J4092" s="5" t="s">
        <v>40</v>
      </c>
      <c r="K4092" s="5" t="s">
        <v>41</v>
      </c>
      <c r="L4092" s="7">
        <v>44580.027013888888</v>
      </c>
      <c r="M4092" s="7">
        <v>44580.027407407404</v>
      </c>
      <c r="N4092" s="8">
        <v>9.4444443820975721E-3</v>
      </c>
      <c r="O4092" s="9">
        <v>2</v>
      </c>
      <c r="P4092" s="9">
        <v>6561</v>
      </c>
      <c r="Q4092" s="9">
        <v>0</v>
      </c>
      <c r="R4092" s="9">
        <v>0</v>
      </c>
      <c r="S4092" s="9">
        <v>0</v>
      </c>
      <c r="T4092" s="9">
        <v>0</v>
      </c>
      <c r="U4092" s="10">
        <v>1.8888888764195144E-2</v>
      </c>
      <c r="V4092" s="10">
        <v>61.96499959094217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2567148</v>
      </c>
      <c r="B4093" s="5">
        <v>1</v>
      </c>
      <c r="C4093" s="5" t="s">
        <v>33</v>
      </c>
      <c r="D4093" s="5" t="s">
        <v>58</v>
      </c>
      <c r="E4093" s="11" t="s">
        <v>35</v>
      </c>
      <c r="F4093" s="11" t="s">
        <v>3275</v>
      </c>
      <c r="G4093" s="11" t="s">
        <v>37</v>
      </c>
      <c r="H4093" s="5" t="s">
        <v>38</v>
      </c>
      <c r="I4093" s="5" t="s">
        <v>39</v>
      </c>
      <c r="J4093" s="5" t="s">
        <v>40</v>
      </c>
      <c r="K4093" s="5" t="s">
        <v>41</v>
      </c>
      <c r="L4093" s="7">
        <v>44580.027129629627</v>
      </c>
      <c r="M4093" s="7">
        <v>44580.415243055555</v>
      </c>
      <c r="N4093" s="8">
        <v>9.314722222276032</v>
      </c>
      <c r="O4093" s="9">
        <v>0</v>
      </c>
      <c r="P4093" s="9">
        <v>38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353.95944444648921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2567151</v>
      </c>
      <c r="B4094" s="5">
        <v>1</v>
      </c>
      <c r="C4094" s="5" t="s">
        <v>33</v>
      </c>
      <c r="D4094" s="5" t="s">
        <v>134</v>
      </c>
      <c r="E4094" s="11" t="s">
        <v>79</v>
      </c>
      <c r="F4094" s="11" t="s">
        <v>3276</v>
      </c>
      <c r="G4094" s="11" t="s">
        <v>81</v>
      </c>
      <c r="H4094" s="5" t="s">
        <v>82</v>
      </c>
      <c r="I4094" s="5" t="s">
        <v>83</v>
      </c>
      <c r="J4094" s="5" t="s">
        <v>40</v>
      </c>
      <c r="K4094" s="5" t="s">
        <v>41</v>
      </c>
      <c r="L4094" s="7">
        <v>44580.029131944444</v>
      </c>
      <c r="M4094" s="7">
        <v>44580.030474537038</v>
      </c>
      <c r="N4094" s="8">
        <v>3.2222222245763987E-2</v>
      </c>
      <c r="O4094" s="9">
        <v>1</v>
      </c>
      <c r="P4094" s="9">
        <v>3</v>
      </c>
      <c r="Q4094" s="9">
        <v>0</v>
      </c>
      <c r="R4094" s="9">
        <v>0</v>
      </c>
      <c r="S4094" s="9">
        <v>0</v>
      </c>
      <c r="T4094" s="9">
        <v>0</v>
      </c>
      <c r="U4094" s="10">
        <v>3.2222222245763987E-2</v>
      </c>
      <c r="V4094" s="10">
        <v>9.6666666737291962E-2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2567156</v>
      </c>
      <c r="B4095" s="5">
        <v>1</v>
      </c>
      <c r="C4095" s="5" t="s">
        <v>33</v>
      </c>
      <c r="D4095" s="5" t="s">
        <v>114</v>
      </c>
      <c r="E4095" s="11" t="s">
        <v>35</v>
      </c>
      <c r="F4095" s="11" t="s">
        <v>2961</v>
      </c>
      <c r="G4095" s="11" t="s">
        <v>37</v>
      </c>
      <c r="H4095" s="5" t="s">
        <v>38</v>
      </c>
      <c r="I4095" s="5" t="s">
        <v>39</v>
      </c>
      <c r="J4095" s="5" t="s">
        <v>40</v>
      </c>
      <c r="K4095" s="5" t="s">
        <v>41</v>
      </c>
      <c r="L4095" s="7">
        <v>44580.040023148147</v>
      </c>
      <c r="M4095" s="7">
        <v>44580.191666666666</v>
      </c>
      <c r="N4095" s="8">
        <v>3.6394444444449618</v>
      </c>
      <c r="O4095" s="9">
        <v>0</v>
      </c>
      <c r="P4095" s="9">
        <v>128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465.84888888895512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2567158</v>
      </c>
      <c r="B4096" s="5">
        <v>1</v>
      </c>
      <c r="C4096" s="5" t="s">
        <v>33</v>
      </c>
      <c r="D4096" s="5" t="s">
        <v>71</v>
      </c>
      <c r="E4096" s="11" t="s">
        <v>35</v>
      </c>
      <c r="F4096" s="11" t="s">
        <v>3254</v>
      </c>
      <c r="G4096" s="11" t="s">
        <v>67</v>
      </c>
      <c r="H4096" s="5" t="s">
        <v>38</v>
      </c>
      <c r="I4096" s="5" t="s">
        <v>39</v>
      </c>
      <c r="J4096" s="5" t="s">
        <v>40</v>
      </c>
      <c r="K4096" s="5" t="s">
        <v>41</v>
      </c>
      <c r="L4096" s="7">
        <v>44580.040810185186</v>
      </c>
      <c r="M4096" s="7">
        <v>44580.145833333336</v>
      </c>
      <c r="N4096" s="8">
        <v>2.5205555555876344</v>
      </c>
      <c r="O4096" s="9">
        <v>0</v>
      </c>
      <c r="P4096" s="9">
        <v>334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841.8655555662699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2567160</v>
      </c>
      <c r="B4097" s="5">
        <v>1</v>
      </c>
      <c r="C4097" s="5" t="s">
        <v>33</v>
      </c>
      <c r="D4097" s="5" t="s">
        <v>74</v>
      </c>
      <c r="E4097" s="11" t="s">
        <v>84</v>
      </c>
      <c r="F4097" s="11" t="s">
        <v>3277</v>
      </c>
      <c r="G4097" s="11" t="s">
        <v>191</v>
      </c>
      <c r="H4097" s="5" t="s">
        <v>82</v>
      </c>
      <c r="I4097" s="5" t="s">
        <v>39</v>
      </c>
      <c r="J4097" s="5" t="s">
        <v>40</v>
      </c>
      <c r="K4097" s="5" t="s">
        <v>192</v>
      </c>
      <c r="L4097" s="7">
        <v>44580.047233796293</v>
      </c>
      <c r="M4097" s="7">
        <v>44580.065972222219</v>
      </c>
      <c r="N4097" s="8">
        <v>0.44972222222713754</v>
      </c>
      <c r="O4097" s="9">
        <v>0</v>
      </c>
      <c r="P4097" s="9">
        <v>202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90.843888889881782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2567161</v>
      </c>
      <c r="B4098" s="5">
        <v>1</v>
      </c>
      <c r="C4098" s="5" t="s">
        <v>33</v>
      </c>
      <c r="D4098" s="5" t="s">
        <v>200</v>
      </c>
      <c r="E4098" s="11" t="s">
        <v>84</v>
      </c>
      <c r="F4098" s="11" t="s">
        <v>1520</v>
      </c>
      <c r="G4098" s="11" t="s">
        <v>103</v>
      </c>
      <c r="H4098" s="5" t="s">
        <v>38</v>
      </c>
      <c r="I4098" s="5" t="s">
        <v>39</v>
      </c>
      <c r="J4098" s="5" t="s">
        <v>40</v>
      </c>
      <c r="K4098" s="5" t="s">
        <v>41</v>
      </c>
      <c r="L4098" s="7">
        <v>44580.050243055557</v>
      </c>
      <c r="M4098" s="7">
        <v>44580.063888888886</v>
      </c>
      <c r="N4098" s="8">
        <v>0.32749999989755452</v>
      </c>
      <c r="O4098" s="9">
        <v>0</v>
      </c>
      <c r="P4098" s="9">
        <v>2750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900.62499971827492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2567163</v>
      </c>
      <c r="B4099" s="5">
        <v>1</v>
      </c>
      <c r="C4099" s="5" t="s">
        <v>33</v>
      </c>
      <c r="D4099" s="5" t="s">
        <v>44</v>
      </c>
      <c r="E4099" s="11" t="s">
        <v>79</v>
      </c>
      <c r="F4099" s="11" t="s">
        <v>3278</v>
      </c>
      <c r="G4099" s="11" t="s">
        <v>81</v>
      </c>
      <c r="H4099" s="5" t="s">
        <v>82</v>
      </c>
      <c r="I4099" s="5" t="s">
        <v>83</v>
      </c>
      <c r="J4099" s="5" t="s">
        <v>40</v>
      </c>
      <c r="K4099" s="5" t="s">
        <v>41</v>
      </c>
      <c r="L4099" s="7">
        <v>44580.051145833335</v>
      </c>
      <c r="M4099" s="7">
        <v>44580.051782407405</v>
      </c>
      <c r="N4099" s="8">
        <v>1.5277777682058513E-2</v>
      </c>
      <c r="O4099" s="9">
        <v>0</v>
      </c>
      <c r="P4099" s="9">
        <v>1394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21.297222088789567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2567165</v>
      </c>
      <c r="B4100" s="5">
        <v>1</v>
      </c>
      <c r="C4100" s="5" t="s">
        <v>33</v>
      </c>
      <c r="D4100" s="5" t="s">
        <v>47</v>
      </c>
      <c r="E4100" s="11" t="s">
        <v>84</v>
      </c>
      <c r="F4100" s="11" t="s">
        <v>3279</v>
      </c>
      <c r="G4100" s="11" t="s">
        <v>191</v>
      </c>
      <c r="H4100" s="5" t="s">
        <v>82</v>
      </c>
      <c r="I4100" s="5" t="s">
        <v>39</v>
      </c>
      <c r="J4100" s="5" t="s">
        <v>40</v>
      </c>
      <c r="K4100" s="5" t="s">
        <v>192</v>
      </c>
      <c r="L4100" s="7">
        <v>44580.054548611108</v>
      </c>
      <c r="M4100" s="7">
        <v>44580.076388888891</v>
      </c>
      <c r="N4100" s="8">
        <v>0.5241666667861864</v>
      </c>
      <c r="O4100" s="9">
        <v>0</v>
      </c>
      <c r="P4100" s="9">
        <v>2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1.0483333335723728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2567166</v>
      </c>
      <c r="B4101" s="5">
        <v>1</v>
      </c>
      <c r="C4101" s="5" t="s">
        <v>33</v>
      </c>
      <c r="D4101" s="5" t="s">
        <v>58</v>
      </c>
      <c r="E4101" s="11" t="s">
        <v>79</v>
      </c>
      <c r="F4101" s="11" t="s">
        <v>3280</v>
      </c>
      <c r="G4101" s="11" t="s">
        <v>81</v>
      </c>
      <c r="H4101" s="5" t="s">
        <v>82</v>
      </c>
      <c r="I4101" s="5" t="s">
        <v>83</v>
      </c>
      <c r="J4101" s="5" t="s">
        <v>40</v>
      </c>
      <c r="K4101" s="5" t="s">
        <v>41</v>
      </c>
      <c r="L4101" s="7">
        <v>44580.05846064815</v>
      </c>
      <c r="M4101" s="7">
        <v>44580.058668981481</v>
      </c>
      <c r="N4101" s="8">
        <v>4.999999946448952E-3</v>
      </c>
      <c r="O4101" s="9">
        <v>0</v>
      </c>
      <c r="P4101" s="9">
        <v>3446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17.229999815463088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2567170</v>
      </c>
      <c r="B4102" s="5">
        <v>1</v>
      </c>
      <c r="C4102" s="5" t="s">
        <v>33</v>
      </c>
      <c r="D4102" s="5" t="s">
        <v>200</v>
      </c>
      <c r="E4102" s="11" t="s">
        <v>79</v>
      </c>
      <c r="F4102" s="11" t="s">
        <v>3281</v>
      </c>
      <c r="G4102" s="11" t="s">
        <v>81</v>
      </c>
      <c r="H4102" s="5" t="s">
        <v>82</v>
      </c>
      <c r="I4102" s="5" t="s">
        <v>83</v>
      </c>
      <c r="J4102" s="5" t="s">
        <v>40</v>
      </c>
      <c r="K4102" s="5" t="s">
        <v>41</v>
      </c>
      <c r="L4102" s="7">
        <v>44580.060358796298</v>
      </c>
      <c r="M4102" s="7">
        <v>44580.060694444444</v>
      </c>
      <c r="N4102" s="8">
        <v>8.0555555177852511E-3</v>
      </c>
      <c r="O4102" s="9">
        <v>0</v>
      </c>
      <c r="P4102" s="9">
        <v>12184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98.1488884286955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2567176</v>
      </c>
      <c r="B4103" s="5">
        <v>1</v>
      </c>
      <c r="C4103" s="5" t="s">
        <v>33</v>
      </c>
      <c r="D4103" s="5" t="s">
        <v>34</v>
      </c>
      <c r="E4103" s="11" t="s">
        <v>79</v>
      </c>
      <c r="F4103" s="11" t="s">
        <v>1414</v>
      </c>
      <c r="G4103" s="11" t="s">
        <v>81</v>
      </c>
      <c r="H4103" s="5" t="s">
        <v>82</v>
      </c>
      <c r="I4103" s="5" t="s">
        <v>83</v>
      </c>
      <c r="J4103" s="5" t="s">
        <v>40</v>
      </c>
      <c r="K4103" s="5" t="s">
        <v>41</v>
      </c>
      <c r="L4103" s="7">
        <v>44580.068738425929</v>
      </c>
      <c r="M4103" s="7">
        <v>44580.069178240738</v>
      </c>
      <c r="N4103" s="8">
        <v>1.0555555403698236E-2</v>
      </c>
      <c r="O4103" s="9">
        <v>3</v>
      </c>
      <c r="P4103" s="9">
        <v>8275</v>
      </c>
      <c r="Q4103" s="9">
        <v>0</v>
      </c>
      <c r="R4103" s="9">
        <v>0</v>
      </c>
      <c r="S4103" s="9">
        <v>0</v>
      </c>
      <c r="T4103" s="9">
        <v>0</v>
      </c>
      <c r="U4103" s="10">
        <v>3.1666666211094707E-2</v>
      </c>
      <c r="V4103" s="10">
        <v>87.347220965602901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2567177</v>
      </c>
      <c r="B4104" s="5">
        <v>1</v>
      </c>
      <c r="C4104" s="5" t="s">
        <v>33</v>
      </c>
      <c r="D4104" s="5" t="s">
        <v>47</v>
      </c>
      <c r="E4104" s="11" t="s">
        <v>84</v>
      </c>
      <c r="F4104" s="11" t="s">
        <v>3282</v>
      </c>
      <c r="G4104" s="11" t="s">
        <v>191</v>
      </c>
      <c r="H4104" s="5" t="s">
        <v>82</v>
      </c>
      <c r="I4104" s="5" t="s">
        <v>39</v>
      </c>
      <c r="J4104" s="5" t="s">
        <v>40</v>
      </c>
      <c r="K4104" s="5" t="s">
        <v>192</v>
      </c>
      <c r="L4104" s="7">
        <v>44580.069513888891</v>
      </c>
      <c r="M4104" s="7">
        <v>44580.084247685183</v>
      </c>
      <c r="N4104" s="8">
        <v>0.35361111100064591</v>
      </c>
      <c r="O4104" s="9">
        <v>0</v>
      </c>
      <c r="P4104" s="9">
        <v>1267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448.02527763781836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2567181</v>
      </c>
      <c r="B4105" s="5">
        <v>1</v>
      </c>
      <c r="C4105" s="5" t="s">
        <v>33</v>
      </c>
      <c r="D4105" s="5" t="s">
        <v>71</v>
      </c>
      <c r="E4105" s="11" t="s">
        <v>35</v>
      </c>
      <c r="F4105" s="11" t="s">
        <v>2872</v>
      </c>
      <c r="G4105" s="11" t="s">
        <v>67</v>
      </c>
      <c r="H4105" s="5" t="s">
        <v>38</v>
      </c>
      <c r="I4105" s="5" t="s">
        <v>39</v>
      </c>
      <c r="J4105" s="5" t="s">
        <v>40</v>
      </c>
      <c r="K4105" s="5" t="s">
        <v>41</v>
      </c>
      <c r="L4105" s="7">
        <v>44580.073692129627</v>
      </c>
      <c r="M4105" s="7">
        <v>44580.273611111108</v>
      </c>
      <c r="N4105" s="8">
        <v>4.7980555555550382</v>
      </c>
      <c r="O4105" s="9">
        <v>0</v>
      </c>
      <c r="P4105" s="9">
        <v>124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594.95888888882473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2567184</v>
      </c>
      <c r="B4106" s="5">
        <v>1</v>
      </c>
      <c r="C4106" s="5" t="s">
        <v>33</v>
      </c>
      <c r="D4106" s="5" t="s">
        <v>34</v>
      </c>
      <c r="E4106" s="11" t="s">
        <v>79</v>
      </c>
      <c r="F4106" s="11" t="s">
        <v>3283</v>
      </c>
      <c r="G4106" s="11" t="s">
        <v>81</v>
      </c>
      <c r="H4106" s="5" t="s">
        <v>82</v>
      </c>
      <c r="I4106" s="5" t="s">
        <v>83</v>
      </c>
      <c r="J4106" s="5" t="s">
        <v>40</v>
      </c>
      <c r="K4106" s="5" t="s">
        <v>41</v>
      </c>
      <c r="L4106" s="7">
        <v>44580.081608796296</v>
      </c>
      <c r="M4106" s="7">
        <v>44580.083391203705</v>
      </c>
      <c r="N4106" s="8">
        <v>4.2777777824085206E-2</v>
      </c>
      <c r="O4106" s="9">
        <v>0</v>
      </c>
      <c r="P4106" s="9">
        <v>3962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169.48555573902559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2567188</v>
      </c>
      <c r="B4107" s="5">
        <v>1</v>
      </c>
      <c r="C4107" s="5" t="s">
        <v>33</v>
      </c>
      <c r="D4107" s="5" t="s">
        <v>148</v>
      </c>
      <c r="E4107" s="11" t="s">
        <v>84</v>
      </c>
      <c r="F4107" s="11" t="s">
        <v>3284</v>
      </c>
      <c r="G4107" s="11" t="s">
        <v>191</v>
      </c>
      <c r="H4107" s="5" t="s">
        <v>82</v>
      </c>
      <c r="I4107" s="5" t="s">
        <v>39</v>
      </c>
      <c r="J4107" s="5" t="s">
        <v>40</v>
      </c>
      <c r="K4107" s="5" t="s">
        <v>192</v>
      </c>
      <c r="L4107" s="7">
        <v>44580.088877314818</v>
      </c>
      <c r="M4107" s="7">
        <v>44580.136643518519</v>
      </c>
      <c r="N4107" s="8">
        <v>1.1463888888247311</v>
      </c>
      <c r="O4107" s="9">
        <v>0</v>
      </c>
      <c r="P4107" s="9">
        <v>1303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1493.7447221386246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2567191</v>
      </c>
      <c r="B4108" s="5">
        <v>1</v>
      </c>
      <c r="C4108" s="5" t="s">
        <v>33</v>
      </c>
      <c r="D4108" s="5" t="s">
        <v>130</v>
      </c>
      <c r="E4108" s="11" t="s">
        <v>79</v>
      </c>
      <c r="F4108" s="11" t="s">
        <v>3285</v>
      </c>
      <c r="G4108" s="11" t="s">
        <v>81</v>
      </c>
      <c r="H4108" s="5" t="s">
        <v>82</v>
      </c>
      <c r="I4108" s="5" t="s">
        <v>83</v>
      </c>
      <c r="J4108" s="5" t="s">
        <v>40</v>
      </c>
      <c r="K4108" s="5" t="s">
        <v>41</v>
      </c>
      <c r="L4108" s="7">
        <v>44580.095324074071</v>
      </c>
      <c r="M4108" s="7">
        <v>44580.095659722225</v>
      </c>
      <c r="N4108" s="8">
        <v>8.0555556924082339E-3</v>
      </c>
      <c r="O4108" s="9">
        <v>0</v>
      </c>
      <c r="P4108" s="9">
        <v>7264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58.515556549653411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2567193</v>
      </c>
      <c r="B4109" s="5">
        <v>1</v>
      </c>
      <c r="C4109" s="5" t="s">
        <v>33</v>
      </c>
      <c r="D4109" s="5" t="s">
        <v>130</v>
      </c>
      <c r="E4109" s="11" t="s">
        <v>79</v>
      </c>
      <c r="F4109" s="11" t="s">
        <v>3286</v>
      </c>
      <c r="G4109" s="11" t="s">
        <v>81</v>
      </c>
      <c r="H4109" s="5" t="s">
        <v>82</v>
      </c>
      <c r="I4109" s="5" t="s">
        <v>83</v>
      </c>
      <c r="J4109" s="5" t="s">
        <v>40</v>
      </c>
      <c r="K4109" s="5" t="s">
        <v>41</v>
      </c>
      <c r="L4109" s="7">
        <v>44580.096643518518</v>
      </c>
      <c r="M4109" s="7">
        <v>44580.097175925926</v>
      </c>
      <c r="N4109" s="8">
        <v>1.2777777796145529E-2</v>
      </c>
      <c r="O4109" s="9">
        <v>0</v>
      </c>
      <c r="P4109" s="9">
        <v>9904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126.55111129302531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2567194</v>
      </c>
      <c r="B4110" s="5">
        <v>1</v>
      </c>
      <c r="C4110" s="5" t="s">
        <v>33</v>
      </c>
      <c r="D4110" s="5" t="s">
        <v>58</v>
      </c>
      <c r="E4110" s="11" t="s">
        <v>84</v>
      </c>
      <c r="F4110" s="11" t="s">
        <v>3287</v>
      </c>
      <c r="G4110" s="11" t="s">
        <v>191</v>
      </c>
      <c r="H4110" s="5" t="s">
        <v>82</v>
      </c>
      <c r="I4110" s="5" t="s">
        <v>39</v>
      </c>
      <c r="J4110" s="5" t="s">
        <v>40</v>
      </c>
      <c r="K4110" s="5" t="s">
        <v>192</v>
      </c>
      <c r="L4110" s="7">
        <v>44580.101712962962</v>
      </c>
      <c r="M4110" s="7">
        <v>44580.166666666664</v>
      </c>
      <c r="N4110" s="8">
        <v>1.5588888888596557</v>
      </c>
      <c r="O4110" s="9">
        <v>0</v>
      </c>
      <c r="P4110" s="9">
        <v>532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829.32888887333684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2567195</v>
      </c>
      <c r="B4111" s="5">
        <v>1</v>
      </c>
      <c r="C4111" s="5" t="s">
        <v>33</v>
      </c>
      <c r="D4111" s="5" t="s">
        <v>74</v>
      </c>
      <c r="E4111" s="11" t="s">
        <v>84</v>
      </c>
      <c r="F4111" s="11" t="s">
        <v>3288</v>
      </c>
      <c r="G4111" s="11" t="s">
        <v>191</v>
      </c>
      <c r="H4111" s="5" t="s">
        <v>82</v>
      </c>
      <c r="I4111" s="5" t="s">
        <v>39</v>
      </c>
      <c r="J4111" s="5" t="s">
        <v>40</v>
      </c>
      <c r="K4111" s="5" t="s">
        <v>192</v>
      </c>
      <c r="L4111" s="7">
        <v>44580.104560185187</v>
      </c>
      <c r="M4111" s="7">
        <v>44580.118275462963</v>
      </c>
      <c r="N4111" s="8">
        <v>0.3291666666045785</v>
      </c>
      <c r="O4111" s="9">
        <v>0</v>
      </c>
      <c r="P4111" s="9">
        <v>191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62.870833321474493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2567199</v>
      </c>
      <c r="B4112" s="5">
        <v>1</v>
      </c>
      <c r="C4112" s="5" t="s">
        <v>33</v>
      </c>
      <c r="D4112" s="5" t="s">
        <v>134</v>
      </c>
      <c r="E4112" s="11" t="s">
        <v>79</v>
      </c>
      <c r="F4112" s="11" t="s">
        <v>2911</v>
      </c>
      <c r="G4112" s="11" t="s">
        <v>81</v>
      </c>
      <c r="H4112" s="5" t="s">
        <v>82</v>
      </c>
      <c r="I4112" s="5" t="s">
        <v>39</v>
      </c>
      <c r="J4112" s="5" t="s">
        <v>40</v>
      </c>
      <c r="K4112" s="5" t="s">
        <v>41</v>
      </c>
      <c r="L4112" s="7">
        <v>44580.111562500002</v>
      </c>
      <c r="M4112" s="7">
        <v>44580.114212962966</v>
      </c>
      <c r="N4112" s="8">
        <v>6.3611111138015985E-2</v>
      </c>
      <c r="O4112" s="9">
        <v>0</v>
      </c>
      <c r="P4112" s="9">
        <v>448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28.497777789831161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2567202</v>
      </c>
      <c r="B4113" s="5">
        <v>1</v>
      </c>
      <c r="C4113" s="5" t="s">
        <v>33</v>
      </c>
      <c r="D4113" s="5" t="s">
        <v>68</v>
      </c>
      <c r="E4113" s="11" t="s">
        <v>79</v>
      </c>
      <c r="F4113" s="11" t="s">
        <v>3289</v>
      </c>
      <c r="G4113" s="11" t="s">
        <v>81</v>
      </c>
      <c r="H4113" s="5" t="s">
        <v>82</v>
      </c>
      <c r="I4113" s="5" t="s">
        <v>83</v>
      </c>
      <c r="J4113" s="5" t="s">
        <v>40</v>
      </c>
      <c r="K4113" s="5" t="s">
        <v>41</v>
      </c>
      <c r="L4113" s="7">
        <v>44580.141400462962</v>
      </c>
      <c r="M4113" s="7">
        <v>44580.141944444447</v>
      </c>
      <c r="N4113" s="8">
        <v>1.3055555638857186E-2</v>
      </c>
      <c r="O4113" s="9">
        <v>0</v>
      </c>
      <c r="P4113" s="9">
        <v>28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0.3655555578880012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2567203</v>
      </c>
      <c r="B4114" s="5">
        <v>1</v>
      </c>
      <c r="C4114" s="5" t="s">
        <v>33</v>
      </c>
      <c r="D4114" s="5" t="s">
        <v>65</v>
      </c>
      <c r="E4114" s="11" t="s">
        <v>35</v>
      </c>
      <c r="F4114" s="11" t="s">
        <v>3160</v>
      </c>
      <c r="G4114" s="11" t="s">
        <v>67</v>
      </c>
      <c r="H4114" s="5" t="s">
        <v>38</v>
      </c>
      <c r="I4114" s="5" t="s">
        <v>39</v>
      </c>
      <c r="J4114" s="5" t="s">
        <v>40</v>
      </c>
      <c r="K4114" s="5" t="s">
        <v>41</v>
      </c>
      <c r="L4114" s="7">
        <v>44580.143020833333</v>
      </c>
      <c r="M4114" s="7">
        <v>44580.517361111109</v>
      </c>
      <c r="N4114" s="8">
        <v>8.9841666666325182</v>
      </c>
      <c r="O4114" s="9">
        <v>0</v>
      </c>
      <c r="P4114" s="9">
        <v>108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970.28999999631196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2567206</v>
      </c>
      <c r="B4115" s="5">
        <v>1</v>
      </c>
      <c r="C4115" s="5" t="s">
        <v>33</v>
      </c>
      <c r="D4115" s="5" t="s">
        <v>58</v>
      </c>
      <c r="E4115" s="11" t="s">
        <v>35</v>
      </c>
      <c r="F4115" s="11" t="s">
        <v>3250</v>
      </c>
      <c r="G4115" s="11" t="s">
        <v>67</v>
      </c>
      <c r="H4115" s="5" t="s">
        <v>38</v>
      </c>
      <c r="I4115" s="5" t="s">
        <v>39</v>
      </c>
      <c r="J4115" s="5" t="s">
        <v>40</v>
      </c>
      <c r="K4115" s="5" t="s">
        <v>41</v>
      </c>
      <c r="L4115" s="7">
        <v>44580.151944444442</v>
      </c>
      <c r="M4115" s="7">
        <v>44580.390972222223</v>
      </c>
      <c r="N4115" s="8">
        <v>5.7366666667512618</v>
      </c>
      <c r="O4115" s="9">
        <v>0</v>
      </c>
      <c r="P4115" s="9">
        <v>297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1703.7900000251248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2567208</v>
      </c>
      <c r="B4116" s="5">
        <v>1</v>
      </c>
      <c r="C4116" s="5" t="s">
        <v>33</v>
      </c>
      <c r="D4116" s="5" t="s">
        <v>74</v>
      </c>
      <c r="E4116" s="11" t="s">
        <v>84</v>
      </c>
      <c r="F4116" s="11" t="s">
        <v>3290</v>
      </c>
      <c r="G4116" s="11" t="s">
        <v>191</v>
      </c>
      <c r="H4116" s="5" t="s">
        <v>82</v>
      </c>
      <c r="I4116" s="5" t="s">
        <v>39</v>
      </c>
      <c r="J4116" s="5" t="s">
        <v>40</v>
      </c>
      <c r="K4116" s="5" t="s">
        <v>192</v>
      </c>
      <c r="L4116" s="7">
        <v>44580.174085648148</v>
      </c>
      <c r="M4116" s="7">
        <v>44580.2</v>
      </c>
      <c r="N4116" s="8">
        <v>0.62194444437045604</v>
      </c>
      <c r="O4116" s="9">
        <v>0</v>
      </c>
      <c r="P4116" s="9">
        <v>13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8.0852777768159285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2567210</v>
      </c>
      <c r="B4117" s="5">
        <v>1</v>
      </c>
      <c r="C4117" s="5" t="s">
        <v>33</v>
      </c>
      <c r="D4117" s="5" t="s">
        <v>42</v>
      </c>
      <c r="E4117" s="11" t="s">
        <v>79</v>
      </c>
      <c r="F4117" s="11" t="s">
        <v>2662</v>
      </c>
      <c r="G4117" s="11" t="s">
        <v>515</v>
      </c>
      <c r="H4117" s="5" t="s">
        <v>82</v>
      </c>
      <c r="I4117" s="5" t="s">
        <v>39</v>
      </c>
      <c r="J4117" s="5" t="s">
        <v>40</v>
      </c>
      <c r="K4117" s="5" t="s">
        <v>41</v>
      </c>
      <c r="L4117" s="7">
        <v>44580.19059027778</v>
      </c>
      <c r="M4117" s="7">
        <v>44580.21707175926</v>
      </c>
      <c r="N4117" s="8">
        <v>0.63555555552011356</v>
      </c>
      <c r="O4117" s="9">
        <v>4</v>
      </c>
      <c r="P4117" s="9">
        <v>122</v>
      </c>
      <c r="Q4117" s="9">
        <v>0</v>
      </c>
      <c r="R4117" s="9">
        <v>0</v>
      </c>
      <c r="S4117" s="9">
        <v>0</v>
      </c>
      <c r="T4117" s="9">
        <v>0</v>
      </c>
      <c r="U4117" s="10">
        <v>2.5422222220804542</v>
      </c>
      <c r="V4117" s="10">
        <v>77.537777773453854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2567211</v>
      </c>
      <c r="B4118" s="5">
        <v>1</v>
      </c>
      <c r="C4118" s="5" t="s">
        <v>33</v>
      </c>
      <c r="D4118" s="5" t="s">
        <v>134</v>
      </c>
      <c r="E4118" s="11" t="s">
        <v>35</v>
      </c>
      <c r="F4118" s="11" t="s">
        <v>3244</v>
      </c>
      <c r="G4118" s="11" t="s">
        <v>60</v>
      </c>
      <c r="H4118" s="5" t="s">
        <v>38</v>
      </c>
      <c r="I4118" s="5" t="s">
        <v>39</v>
      </c>
      <c r="J4118" s="5" t="s">
        <v>61</v>
      </c>
      <c r="K4118" s="5" t="s">
        <v>41</v>
      </c>
      <c r="L4118" s="7">
        <v>44580.195879629631</v>
      </c>
      <c r="M4118" s="7">
        <v>44580.547222222223</v>
      </c>
      <c r="N4118" s="8">
        <v>8.4322222222108394</v>
      </c>
      <c r="O4118" s="9">
        <v>0</v>
      </c>
      <c r="P4118" s="9">
        <v>99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834.7899999988731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2567221</v>
      </c>
      <c r="B4119" s="5">
        <v>1</v>
      </c>
      <c r="C4119" s="5" t="s">
        <v>33</v>
      </c>
      <c r="D4119" s="5" t="s">
        <v>65</v>
      </c>
      <c r="E4119" s="11" t="s">
        <v>84</v>
      </c>
      <c r="F4119" s="11" t="s">
        <v>3291</v>
      </c>
      <c r="G4119" s="11" t="s">
        <v>103</v>
      </c>
      <c r="H4119" s="5" t="s">
        <v>38</v>
      </c>
      <c r="I4119" s="5" t="s">
        <v>39</v>
      </c>
      <c r="J4119" s="5" t="s">
        <v>40</v>
      </c>
      <c r="K4119" s="5" t="s">
        <v>41</v>
      </c>
      <c r="L4119" s="7">
        <v>44580.250416666669</v>
      </c>
      <c r="M4119" s="7">
        <v>44580.25608796296</v>
      </c>
      <c r="N4119" s="8">
        <v>0.13611111097270623</v>
      </c>
      <c r="O4119" s="9">
        <v>0</v>
      </c>
      <c r="P4119" s="9">
        <v>1427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194.23055535805179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2567222</v>
      </c>
      <c r="B4120" s="5">
        <v>1</v>
      </c>
      <c r="C4120" s="5" t="s">
        <v>33</v>
      </c>
      <c r="D4120" s="5" t="s">
        <v>211</v>
      </c>
      <c r="E4120" s="11" t="s">
        <v>35</v>
      </c>
      <c r="F4120" s="11" t="s">
        <v>3292</v>
      </c>
      <c r="G4120" s="11" t="s">
        <v>37</v>
      </c>
      <c r="H4120" s="5" t="s">
        <v>38</v>
      </c>
      <c r="I4120" s="5" t="s">
        <v>39</v>
      </c>
      <c r="J4120" s="5" t="s">
        <v>40</v>
      </c>
      <c r="K4120" s="5" t="s">
        <v>41</v>
      </c>
      <c r="L4120" s="7">
        <v>44580.252534722225</v>
      </c>
      <c r="M4120" s="7">
        <v>44580.635254629633</v>
      </c>
      <c r="N4120" s="8">
        <v>9.1852777777821757</v>
      </c>
      <c r="O4120" s="9">
        <v>0</v>
      </c>
      <c r="P4120" s="9">
        <v>128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1175.7155555561185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2567225</v>
      </c>
      <c r="B4121" s="5">
        <v>1</v>
      </c>
      <c r="C4121" s="5" t="s">
        <v>33</v>
      </c>
      <c r="D4121" s="5" t="s">
        <v>71</v>
      </c>
      <c r="E4121" s="11" t="s">
        <v>35</v>
      </c>
      <c r="F4121" s="11" t="s">
        <v>3254</v>
      </c>
      <c r="G4121" s="11" t="s">
        <v>67</v>
      </c>
      <c r="H4121" s="5" t="s">
        <v>38</v>
      </c>
      <c r="I4121" s="5" t="s">
        <v>39</v>
      </c>
      <c r="J4121" s="5" t="s">
        <v>40</v>
      </c>
      <c r="K4121" s="5" t="s">
        <v>41</v>
      </c>
      <c r="L4121" s="7">
        <v>44580.257118055553</v>
      </c>
      <c r="M4121" s="7">
        <v>44580.618750000001</v>
      </c>
      <c r="N4121" s="8">
        <v>8.6791666667559184</v>
      </c>
      <c r="O4121" s="9">
        <v>0</v>
      </c>
      <c r="P4121" s="9">
        <v>344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2985.6333333640359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2567227</v>
      </c>
      <c r="B4122" s="5">
        <v>1</v>
      </c>
      <c r="C4122" s="5" t="s">
        <v>33</v>
      </c>
      <c r="D4122" s="5" t="s">
        <v>134</v>
      </c>
      <c r="E4122" s="11" t="s">
        <v>35</v>
      </c>
      <c r="F4122" s="11" t="s">
        <v>3235</v>
      </c>
      <c r="G4122" s="11" t="s">
        <v>101</v>
      </c>
      <c r="H4122" s="5" t="s">
        <v>38</v>
      </c>
      <c r="I4122" s="5" t="s">
        <v>39</v>
      </c>
      <c r="J4122" s="5" t="s">
        <v>40</v>
      </c>
      <c r="K4122" s="5" t="s">
        <v>41</v>
      </c>
      <c r="L4122" s="7">
        <v>44580.271701388891</v>
      </c>
      <c r="M4122" s="7">
        <v>44580.446527777778</v>
      </c>
      <c r="N4122" s="8">
        <v>4.1958333333022892</v>
      </c>
      <c r="O4122" s="9">
        <v>0</v>
      </c>
      <c r="P4122" s="9">
        <v>284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1191.6166666578501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2567228</v>
      </c>
      <c r="B4123" s="5">
        <v>1</v>
      </c>
      <c r="C4123" s="5" t="s">
        <v>33</v>
      </c>
      <c r="D4123" s="5" t="s">
        <v>51</v>
      </c>
      <c r="E4123" s="11" t="s">
        <v>84</v>
      </c>
      <c r="F4123" s="11" t="s">
        <v>3293</v>
      </c>
      <c r="G4123" s="11" t="s">
        <v>1046</v>
      </c>
      <c r="H4123" s="5" t="s">
        <v>38</v>
      </c>
      <c r="I4123" s="5" t="s">
        <v>39</v>
      </c>
      <c r="J4123" s="5" t="s">
        <v>40</v>
      </c>
      <c r="K4123" s="5" t="s">
        <v>41</v>
      </c>
      <c r="L4123" s="7">
        <v>44580.272152777776</v>
      </c>
      <c r="M4123" s="7">
        <v>44580.469444444447</v>
      </c>
      <c r="N4123" s="8">
        <v>4.7350000001024455</v>
      </c>
      <c r="O4123" s="9">
        <v>0</v>
      </c>
      <c r="P4123" s="9">
        <v>974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4611.8900000997819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2567229</v>
      </c>
      <c r="B4124" s="5">
        <v>1</v>
      </c>
      <c r="C4124" s="5" t="s">
        <v>33</v>
      </c>
      <c r="D4124" s="5" t="s">
        <v>42</v>
      </c>
      <c r="E4124" s="11" t="s">
        <v>79</v>
      </c>
      <c r="F4124" s="11" t="s">
        <v>2116</v>
      </c>
      <c r="G4124" s="11" t="s">
        <v>386</v>
      </c>
      <c r="H4124" s="5" t="s">
        <v>82</v>
      </c>
      <c r="I4124" s="5" t="s">
        <v>39</v>
      </c>
      <c r="J4124" s="5" t="s">
        <v>40</v>
      </c>
      <c r="K4124" s="5" t="s">
        <v>41</v>
      </c>
      <c r="L4124" s="7">
        <v>44580.272407407407</v>
      </c>
      <c r="M4124" s="7">
        <v>44580.326388888891</v>
      </c>
      <c r="N4124" s="8">
        <v>1.2955555556109175</v>
      </c>
      <c r="O4124" s="9">
        <v>30</v>
      </c>
      <c r="P4124" s="9">
        <v>2668</v>
      </c>
      <c r="Q4124" s="9">
        <v>0</v>
      </c>
      <c r="R4124" s="9">
        <v>0</v>
      </c>
      <c r="S4124" s="9">
        <v>0</v>
      </c>
      <c r="T4124" s="9">
        <v>0</v>
      </c>
      <c r="U4124" s="10">
        <v>38.866666668327525</v>
      </c>
      <c r="V4124" s="10">
        <v>3456.5422223699279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2567232</v>
      </c>
      <c r="B4125" s="5">
        <v>1</v>
      </c>
      <c r="C4125" s="5" t="s">
        <v>33</v>
      </c>
      <c r="D4125" s="5" t="s">
        <v>95</v>
      </c>
      <c r="E4125" s="11" t="s">
        <v>35</v>
      </c>
      <c r="F4125" s="11" t="s">
        <v>3294</v>
      </c>
      <c r="G4125" s="11" t="s">
        <v>185</v>
      </c>
      <c r="H4125" s="5" t="s">
        <v>38</v>
      </c>
      <c r="I4125" s="5" t="s">
        <v>39</v>
      </c>
      <c r="J4125" s="5" t="s">
        <v>40</v>
      </c>
      <c r="K4125" s="5" t="s">
        <v>41</v>
      </c>
      <c r="L4125" s="7">
        <v>44580.277060185188</v>
      </c>
      <c r="M4125" s="7">
        <v>44580.435416666667</v>
      </c>
      <c r="N4125" s="8">
        <v>3.8005555554991588</v>
      </c>
      <c r="O4125" s="9">
        <v>0</v>
      </c>
      <c r="P4125" s="9">
        <v>18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68.409999998984858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2567234</v>
      </c>
      <c r="B4126" s="5">
        <v>1</v>
      </c>
      <c r="C4126" s="5" t="s">
        <v>33</v>
      </c>
      <c r="D4126" s="5" t="s">
        <v>71</v>
      </c>
      <c r="E4126" s="11" t="s">
        <v>35</v>
      </c>
      <c r="F4126" s="11" t="s">
        <v>2872</v>
      </c>
      <c r="G4126" s="11" t="s">
        <v>67</v>
      </c>
      <c r="H4126" s="5" t="s">
        <v>38</v>
      </c>
      <c r="I4126" s="5" t="s">
        <v>39</v>
      </c>
      <c r="J4126" s="5" t="s">
        <v>40</v>
      </c>
      <c r="K4126" s="5" t="s">
        <v>41</v>
      </c>
      <c r="L4126" s="7">
        <v>44580.282581018517</v>
      </c>
      <c r="M4126" s="7">
        <v>44580.571527777778</v>
      </c>
      <c r="N4126" s="8">
        <v>6.9347222222713754</v>
      </c>
      <c r="O4126" s="9">
        <v>0</v>
      </c>
      <c r="P4126" s="9">
        <v>156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1081.8166666743346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2567236</v>
      </c>
      <c r="B4127" s="5">
        <v>1</v>
      </c>
      <c r="C4127" s="5" t="s">
        <v>33</v>
      </c>
      <c r="D4127" s="5" t="s">
        <v>95</v>
      </c>
      <c r="E4127" s="11" t="s">
        <v>35</v>
      </c>
      <c r="F4127" s="11" t="s">
        <v>3239</v>
      </c>
      <c r="G4127" s="11" t="s">
        <v>67</v>
      </c>
      <c r="H4127" s="5" t="s">
        <v>38</v>
      </c>
      <c r="I4127" s="5" t="s">
        <v>39</v>
      </c>
      <c r="J4127" s="5" t="s">
        <v>40</v>
      </c>
      <c r="K4127" s="5" t="s">
        <v>41</v>
      </c>
      <c r="L4127" s="7">
        <v>44580.287187499998</v>
      </c>
      <c r="M4127" s="7">
        <v>44580.625</v>
      </c>
      <c r="N4127" s="8">
        <v>8.1075000000419095</v>
      </c>
      <c r="O4127" s="9">
        <v>0</v>
      </c>
      <c r="P4127" s="9">
        <v>4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32.430000000167638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2567237</v>
      </c>
      <c r="B4128" s="5">
        <v>1</v>
      </c>
      <c r="C4128" s="5" t="s">
        <v>33</v>
      </c>
      <c r="D4128" s="5" t="s">
        <v>58</v>
      </c>
      <c r="E4128" s="11" t="s">
        <v>35</v>
      </c>
      <c r="F4128" s="11" t="s">
        <v>3260</v>
      </c>
      <c r="G4128" s="11" t="s">
        <v>67</v>
      </c>
      <c r="H4128" s="5" t="s">
        <v>38</v>
      </c>
      <c r="I4128" s="5" t="s">
        <v>39</v>
      </c>
      <c r="J4128" s="5" t="s">
        <v>40</v>
      </c>
      <c r="K4128" s="5" t="s">
        <v>41</v>
      </c>
      <c r="L4128" s="7">
        <v>44580.289155092592</v>
      </c>
      <c r="M4128" s="7">
        <v>44580.543749999997</v>
      </c>
      <c r="N4128" s="8">
        <v>6.1102777777123265</v>
      </c>
      <c r="O4128" s="9">
        <v>0</v>
      </c>
      <c r="P4128" s="9">
        <v>18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109.98499999882188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2567238</v>
      </c>
      <c r="B4129" s="5">
        <v>1</v>
      </c>
      <c r="C4129" s="5" t="s">
        <v>33</v>
      </c>
      <c r="D4129" s="5" t="s">
        <v>93</v>
      </c>
      <c r="E4129" s="11" t="s">
        <v>35</v>
      </c>
      <c r="F4129" s="11" t="s">
        <v>3295</v>
      </c>
      <c r="G4129" s="11" t="s">
        <v>76</v>
      </c>
      <c r="H4129" s="5" t="s">
        <v>38</v>
      </c>
      <c r="I4129" s="5" t="s">
        <v>39</v>
      </c>
      <c r="J4129" s="5" t="s">
        <v>40</v>
      </c>
      <c r="K4129" s="5" t="s">
        <v>41</v>
      </c>
      <c r="L4129" s="7">
        <v>44580.297060185185</v>
      </c>
      <c r="M4129" s="7">
        <v>44580.463194444441</v>
      </c>
      <c r="N4129" s="8">
        <v>3.9872222221456468</v>
      </c>
      <c r="O4129" s="9">
        <v>0</v>
      </c>
      <c r="P4129" s="9">
        <v>138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550.23666665609926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2567239</v>
      </c>
      <c r="B4130" s="5">
        <v>1</v>
      </c>
      <c r="C4130" s="5" t="s">
        <v>33</v>
      </c>
      <c r="D4130" s="5" t="s">
        <v>108</v>
      </c>
      <c r="E4130" s="11" t="s">
        <v>35</v>
      </c>
      <c r="F4130" s="11" t="s">
        <v>3261</v>
      </c>
      <c r="G4130" s="11" t="s">
        <v>67</v>
      </c>
      <c r="H4130" s="5" t="s">
        <v>38</v>
      </c>
      <c r="I4130" s="5" t="s">
        <v>39</v>
      </c>
      <c r="J4130" s="5" t="s">
        <v>40</v>
      </c>
      <c r="K4130" s="5" t="s">
        <v>41</v>
      </c>
      <c r="L4130" s="7">
        <v>44580.297326388885</v>
      </c>
      <c r="M4130" s="7">
        <v>44580.52847222222</v>
      </c>
      <c r="N4130" s="8">
        <v>5.5475000000442378</v>
      </c>
      <c r="O4130" s="9">
        <v>0</v>
      </c>
      <c r="P4130" s="9">
        <v>3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16.642500000132713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2567245</v>
      </c>
      <c r="B4131" s="5">
        <v>1</v>
      </c>
      <c r="C4131" s="5" t="s">
        <v>33</v>
      </c>
      <c r="D4131" s="5" t="s">
        <v>58</v>
      </c>
      <c r="E4131" s="11" t="s">
        <v>35</v>
      </c>
      <c r="F4131" s="11" t="s">
        <v>3296</v>
      </c>
      <c r="G4131" s="11" t="s">
        <v>1046</v>
      </c>
      <c r="H4131" s="5" t="s">
        <v>38</v>
      </c>
      <c r="I4131" s="5" t="s">
        <v>39</v>
      </c>
      <c r="J4131" s="5" t="s">
        <v>40</v>
      </c>
      <c r="K4131" s="5" t="s">
        <v>41</v>
      </c>
      <c r="L4131" s="7">
        <v>44580.284155092595</v>
      </c>
      <c r="M4131" s="7">
        <v>44580.429166666669</v>
      </c>
      <c r="N4131" s="8">
        <v>3.4802777777658775</v>
      </c>
      <c r="O4131" s="9">
        <v>0</v>
      </c>
      <c r="P4131" s="9">
        <v>675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2349.1874999919673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2567246</v>
      </c>
      <c r="B4132" s="5">
        <v>1</v>
      </c>
      <c r="C4132" s="5" t="s">
        <v>33</v>
      </c>
      <c r="D4132" s="5" t="s">
        <v>105</v>
      </c>
      <c r="E4132" s="11" t="s">
        <v>35</v>
      </c>
      <c r="F4132" s="11" t="s">
        <v>3245</v>
      </c>
      <c r="G4132" s="11" t="s">
        <v>67</v>
      </c>
      <c r="H4132" s="5" t="s">
        <v>38</v>
      </c>
      <c r="I4132" s="5" t="s">
        <v>39</v>
      </c>
      <c r="J4132" s="5" t="s">
        <v>40</v>
      </c>
      <c r="K4132" s="5" t="s">
        <v>41</v>
      </c>
      <c r="L4132" s="7">
        <v>44580.313055555554</v>
      </c>
      <c r="M4132" s="7">
        <v>44580.601099537038</v>
      </c>
      <c r="N4132" s="8">
        <v>6.9130555556039326</v>
      </c>
      <c r="O4132" s="9">
        <v>0</v>
      </c>
      <c r="P4132" s="9">
        <v>16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110.60888888966292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2567251</v>
      </c>
      <c r="B4133" s="5">
        <v>1</v>
      </c>
      <c r="C4133" s="5" t="s">
        <v>33</v>
      </c>
      <c r="D4133" s="5" t="s">
        <v>114</v>
      </c>
      <c r="E4133" s="11" t="s">
        <v>89</v>
      </c>
      <c r="F4133" s="11" t="s">
        <v>3297</v>
      </c>
      <c r="G4133" s="11" t="s">
        <v>53</v>
      </c>
      <c r="H4133" s="5" t="s">
        <v>38</v>
      </c>
      <c r="I4133" s="5" t="s">
        <v>39</v>
      </c>
      <c r="J4133" s="5" t="s">
        <v>40</v>
      </c>
      <c r="K4133" s="5" t="s">
        <v>41</v>
      </c>
      <c r="L4133" s="7">
        <v>44580.323993055557</v>
      </c>
      <c r="M4133" s="7">
        <v>44580.543749999997</v>
      </c>
      <c r="N4133" s="8">
        <v>5.2741666665533558</v>
      </c>
      <c r="O4133" s="9">
        <v>0</v>
      </c>
      <c r="P4133" s="9">
        <v>1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5.2741666665533558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2567252</v>
      </c>
      <c r="B4134" s="5">
        <v>1</v>
      </c>
      <c r="C4134" s="5" t="s">
        <v>33</v>
      </c>
      <c r="D4134" s="5" t="s">
        <v>34</v>
      </c>
      <c r="E4134" s="11" t="s">
        <v>35</v>
      </c>
      <c r="F4134" s="11" t="s">
        <v>3298</v>
      </c>
      <c r="G4134" s="11" t="s">
        <v>37</v>
      </c>
      <c r="H4134" s="5" t="s">
        <v>38</v>
      </c>
      <c r="I4134" s="5" t="s">
        <v>39</v>
      </c>
      <c r="J4134" s="5" t="s">
        <v>40</v>
      </c>
      <c r="K4134" s="5" t="s">
        <v>41</v>
      </c>
      <c r="L4134" s="7">
        <v>44580.325787037036</v>
      </c>
      <c r="M4134" s="7">
        <v>44580.378240740742</v>
      </c>
      <c r="N4134" s="8">
        <v>1.2588888889295049</v>
      </c>
      <c r="O4134" s="9">
        <v>0</v>
      </c>
      <c r="P4134" s="9">
        <v>50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62.944444446475245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2567252</v>
      </c>
      <c r="B4135" s="5">
        <v>2</v>
      </c>
      <c r="C4135" s="5" t="s">
        <v>33</v>
      </c>
      <c r="D4135" s="5" t="s">
        <v>34</v>
      </c>
      <c r="E4135" s="11" t="s">
        <v>35</v>
      </c>
      <c r="F4135" s="11" t="s">
        <v>3299</v>
      </c>
      <c r="G4135" s="11" t="s">
        <v>37</v>
      </c>
      <c r="H4135" s="5" t="s">
        <v>38</v>
      </c>
      <c r="I4135" s="5" t="s">
        <v>39</v>
      </c>
      <c r="J4135" s="5" t="s">
        <v>40</v>
      </c>
      <c r="K4135" s="5" t="s">
        <v>41</v>
      </c>
      <c r="L4135" s="7">
        <v>44580.325787037036</v>
      </c>
      <c r="M4135" s="7">
        <v>44580.687314814815</v>
      </c>
      <c r="N4135" s="8">
        <v>8.6766666666953824</v>
      </c>
      <c r="O4135" s="9">
        <v>0</v>
      </c>
      <c r="P4135" s="9">
        <v>65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563.98333333519986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2567255</v>
      </c>
      <c r="B4136" s="5">
        <v>1</v>
      </c>
      <c r="C4136" s="5" t="s">
        <v>33</v>
      </c>
      <c r="D4136" s="5" t="s">
        <v>49</v>
      </c>
      <c r="E4136" s="11" t="s">
        <v>45</v>
      </c>
      <c r="F4136" s="11" t="s">
        <v>3300</v>
      </c>
      <c r="G4136" s="11" t="s">
        <v>37</v>
      </c>
      <c r="H4136" s="5" t="s">
        <v>38</v>
      </c>
      <c r="I4136" s="5" t="s">
        <v>39</v>
      </c>
      <c r="J4136" s="5" t="s">
        <v>40</v>
      </c>
      <c r="K4136" s="5" t="s">
        <v>41</v>
      </c>
      <c r="L4136" s="7">
        <v>44580.334027777775</v>
      </c>
      <c r="M4136" s="7">
        <v>44580.582638888889</v>
      </c>
      <c r="N4136" s="8">
        <v>5.9666666667326353</v>
      </c>
      <c r="O4136" s="9">
        <v>0</v>
      </c>
      <c r="P4136" s="9">
        <v>20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119.33333333465271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2567257</v>
      </c>
      <c r="B4137" s="5">
        <v>1</v>
      </c>
      <c r="C4137" s="5" t="s">
        <v>33</v>
      </c>
      <c r="D4137" s="5" t="s">
        <v>105</v>
      </c>
      <c r="E4137" s="11" t="s">
        <v>35</v>
      </c>
      <c r="F4137" s="11" t="s">
        <v>3301</v>
      </c>
      <c r="G4137" s="11" t="s">
        <v>60</v>
      </c>
      <c r="H4137" s="5" t="s">
        <v>38</v>
      </c>
      <c r="I4137" s="5" t="s">
        <v>39</v>
      </c>
      <c r="J4137" s="5" t="s">
        <v>61</v>
      </c>
      <c r="K4137" s="5" t="s">
        <v>41</v>
      </c>
      <c r="L4137" s="7">
        <v>44580.337453703702</v>
      </c>
      <c r="M4137" s="7">
        <v>44580.720833333333</v>
      </c>
      <c r="N4137" s="8">
        <v>9.2011111111496575</v>
      </c>
      <c r="O4137" s="9">
        <v>0</v>
      </c>
      <c r="P4137" s="9">
        <v>6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55.206666666897945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2567260</v>
      </c>
      <c r="B4138" s="5">
        <v>1</v>
      </c>
      <c r="C4138" s="5" t="s">
        <v>33</v>
      </c>
      <c r="D4138" s="5" t="s">
        <v>74</v>
      </c>
      <c r="E4138" s="11" t="s">
        <v>45</v>
      </c>
      <c r="F4138" s="11" t="s">
        <v>3302</v>
      </c>
      <c r="G4138" s="11" t="s">
        <v>53</v>
      </c>
      <c r="H4138" s="5" t="s">
        <v>38</v>
      </c>
      <c r="I4138" s="5" t="s">
        <v>39</v>
      </c>
      <c r="J4138" s="5" t="s">
        <v>40</v>
      </c>
      <c r="K4138" s="5" t="s">
        <v>41</v>
      </c>
      <c r="L4138" s="7">
        <v>44580.32408564815</v>
      </c>
      <c r="M4138" s="7">
        <v>44580.387499999997</v>
      </c>
      <c r="N4138" s="8">
        <v>1.5219444443355314</v>
      </c>
      <c r="O4138" s="9">
        <v>0</v>
      </c>
      <c r="P4138" s="9">
        <v>131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199.37472220795462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2567264</v>
      </c>
      <c r="B4139" s="5">
        <v>1</v>
      </c>
      <c r="C4139" s="5" t="s">
        <v>33</v>
      </c>
      <c r="D4139" s="5" t="s">
        <v>58</v>
      </c>
      <c r="E4139" s="11" t="s">
        <v>35</v>
      </c>
      <c r="F4139" s="11" t="s">
        <v>2479</v>
      </c>
      <c r="G4139" s="11" t="s">
        <v>67</v>
      </c>
      <c r="H4139" s="5" t="s">
        <v>38</v>
      </c>
      <c r="I4139" s="5" t="s">
        <v>39</v>
      </c>
      <c r="J4139" s="5" t="s">
        <v>40</v>
      </c>
      <c r="K4139" s="5" t="s">
        <v>41</v>
      </c>
      <c r="L4139" s="7">
        <v>44580.282557870371</v>
      </c>
      <c r="M4139" s="7">
        <v>44580.536805555559</v>
      </c>
      <c r="N4139" s="8">
        <v>6.1019444445264526</v>
      </c>
      <c r="O4139" s="9">
        <v>0</v>
      </c>
      <c r="P4139" s="9">
        <v>273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1665.8308333557216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2567265</v>
      </c>
      <c r="B4140" s="5">
        <v>1</v>
      </c>
      <c r="C4140" s="5" t="s">
        <v>33</v>
      </c>
      <c r="D4140" s="5" t="s">
        <v>58</v>
      </c>
      <c r="E4140" s="11" t="s">
        <v>35</v>
      </c>
      <c r="F4140" s="11" t="s">
        <v>3229</v>
      </c>
      <c r="G4140" s="11" t="s">
        <v>101</v>
      </c>
      <c r="H4140" s="5" t="s">
        <v>38</v>
      </c>
      <c r="I4140" s="5" t="s">
        <v>39</v>
      </c>
      <c r="J4140" s="5" t="s">
        <v>40</v>
      </c>
      <c r="K4140" s="5" t="s">
        <v>41</v>
      </c>
      <c r="L4140" s="7">
        <v>44580.340578703705</v>
      </c>
      <c r="M4140" s="7">
        <v>44580.728263888886</v>
      </c>
      <c r="N4140" s="8">
        <v>9.3044444443657994</v>
      </c>
      <c r="O4140" s="9">
        <v>0</v>
      </c>
      <c r="P4140" s="9">
        <v>6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55.826666666194797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2567287</v>
      </c>
      <c r="B4141" s="5">
        <v>1</v>
      </c>
      <c r="C4141" s="5" t="s">
        <v>33</v>
      </c>
      <c r="D4141" s="5" t="s">
        <v>108</v>
      </c>
      <c r="E4141" s="11" t="s">
        <v>35</v>
      </c>
      <c r="F4141" s="11" t="s">
        <v>2387</v>
      </c>
      <c r="G4141" s="11" t="s">
        <v>53</v>
      </c>
      <c r="H4141" s="5" t="s">
        <v>38</v>
      </c>
      <c r="I4141" s="5" t="s">
        <v>39</v>
      </c>
      <c r="J4141" s="5" t="s">
        <v>40</v>
      </c>
      <c r="K4141" s="5" t="s">
        <v>41</v>
      </c>
      <c r="L4141" s="7">
        <v>44580.348657407405</v>
      </c>
      <c r="M4141" s="7">
        <v>44580.386111111111</v>
      </c>
      <c r="N4141" s="8">
        <v>0.89888888894347474</v>
      </c>
      <c r="O4141" s="9">
        <v>0</v>
      </c>
      <c r="P4141" s="9">
        <v>30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26.966666668304242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2567304</v>
      </c>
      <c r="B4142" s="5">
        <v>1</v>
      </c>
      <c r="C4142" s="5" t="s">
        <v>33</v>
      </c>
      <c r="D4142" s="5" t="s">
        <v>44</v>
      </c>
      <c r="E4142" s="11" t="s">
        <v>84</v>
      </c>
      <c r="F4142" s="11" t="s">
        <v>3303</v>
      </c>
      <c r="G4142" s="11" t="s">
        <v>515</v>
      </c>
      <c r="H4142" s="5" t="s">
        <v>38</v>
      </c>
      <c r="I4142" s="5" t="s">
        <v>39</v>
      </c>
      <c r="J4142" s="5" t="s">
        <v>40</v>
      </c>
      <c r="K4142" s="5" t="s">
        <v>41</v>
      </c>
      <c r="L4142" s="7">
        <v>44580.368622685186</v>
      </c>
      <c r="M4142" s="7">
        <v>44580.433333333334</v>
      </c>
      <c r="N4142" s="8">
        <v>1.5530555555596948</v>
      </c>
      <c r="O4142" s="9">
        <v>0</v>
      </c>
      <c r="P4142" s="9">
        <v>522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810.69500000216067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2567314</v>
      </c>
      <c r="B4143" s="5">
        <v>1</v>
      </c>
      <c r="C4143" s="5" t="s">
        <v>33</v>
      </c>
      <c r="D4143" s="5" t="s">
        <v>74</v>
      </c>
      <c r="E4143" s="11" t="s">
        <v>35</v>
      </c>
      <c r="F4143" s="11" t="s">
        <v>892</v>
      </c>
      <c r="G4143" s="11" t="s">
        <v>37</v>
      </c>
      <c r="H4143" s="5" t="s">
        <v>38</v>
      </c>
      <c r="I4143" s="5" t="s">
        <v>39</v>
      </c>
      <c r="J4143" s="5" t="s">
        <v>40</v>
      </c>
      <c r="K4143" s="5" t="s">
        <v>41</v>
      </c>
      <c r="L4143" s="7">
        <v>44580.37427083333</v>
      </c>
      <c r="M4143" s="7">
        <v>44580.734722222223</v>
      </c>
      <c r="N4143" s="8">
        <v>8.6508333334350027</v>
      </c>
      <c r="O4143" s="9">
        <v>0</v>
      </c>
      <c r="P4143" s="9">
        <v>1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8.6508333334350027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2567316</v>
      </c>
      <c r="B4144" s="5">
        <v>1</v>
      </c>
      <c r="C4144" s="5" t="s">
        <v>33</v>
      </c>
      <c r="D4144" s="5" t="s">
        <v>200</v>
      </c>
      <c r="E4144" s="11" t="s">
        <v>84</v>
      </c>
      <c r="F4144" s="11" t="s">
        <v>3304</v>
      </c>
      <c r="G4144" s="11" t="s">
        <v>191</v>
      </c>
      <c r="H4144" s="5" t="s">
        <v>82</v>
      </c>
      <c r="I4144" s="5" t="s">
        <v>39</v>
      </c>
      <c r="J4144" s="5" t="s">
        <v>40</v>
      </c>
      <c r="K4144" s="5" t="s">
        <v>192</v>
      </c>
      <c r="L4144" s="7">
        <v>44580.374699074076</v>
      </c>
      <c r="M4144" s="7">
        <v>44580.496527777781</v>
      </c>
      <c r="N4144" s="8">
        <v>2.9238888889085501</v>
      </c>
      <c r="O4144" s="9">
        <v>0</v>
      </c>
      <c r="P4144" s="9">
        <v>56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163.73777777887881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2567319</v>
      </c>
      <c r="B4145" s="5">
        <v>1</v>
      </c>
      <c r="C4145" s="5" t="s">
        <v>33</v>
      </c>
      <c r="D4145" s="5" t="s">
        <v>68</v>
      </c>
      <c r="E4145" s="11" t="s">
        <v>35</v>
      </c>
      <c r="F4145" s="11" t="s">
        <v>3305</v>
      </c>
      <c r="G4145" s="11" t="s">
        <v>60</v>
      </c>
      <c r="H4145" s="5" t="s">
        <v>38</v>
      </c>
      <c r="I4145" s="5" t="s">
        <v>39</v>
      </c>
      <c r="J4145" s="5" t="s">
        <v>61</v>
      </c>
      <c r="K4145" s="5" t="s">
        <v>41</v>
      </c>
      <c r="L4145" s="7">
        <v>44580.378171296295</v>
      </c>
      <c r="M4145" s="7">
        <v>44580.772256944445</v>
      </c>
      <c r="N4145" s="8">
        <v>9.4580555555876344</v>
      </c>
      <c r="O4145" s="9">
        <v>0</v>
      </c>
      <c r="P4145" s="9">
        <v>2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18.916111111175269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2567320</v>
      </c>
      <c r="B4146" s="5">
        <v>1</v>
      </c>
      <c r="C4146" s="5" t="s">
        <v>33</v>
      </c>
      <c r="D4146" s="5" t="s">
        <v>68</v>
      </c>
      <c r="E4146" s="11" t="s">
        <v>45</v>
      </c>
      <c r="F4146" s="11" t="s">
        <v>3306</v>
      </c>
      <c r="G4146" s="11" t="s">
        <v>60</v>
      </c>
      <c r="H4146" s="5" t="s">
        <v>38</v>
      </c>
      <c r="I4146" s="5" t="s">
        <v>39</v>
      </c>
      <c r="J4146" s="5" t="s">
        <v>61</v>
      </c>
      <c r="K4146" s="5" t="s">
        <v>41</v>
      </c>
      <c r="L4146" s="7">
        <v>44580.378622685188</v>
      </c>
      <c r="M4146" s="7">
        <v>44580.601388888892</v>
      </c>
      <c r="N4146" s="8">
        <v>5.3463888888945803</v>
      </c>
      <c r="O4146" s="9">
        <v>0</v>
      </c>
      <c r="P4146" s="9">
        <v>5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26.731944444472902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2567328</v>
      </c>
      <c r="B4147" s="5">
        <v>1</v>
      </c>
      <c r="C4147" s="5" t="s">
        <v>33</v>
      </c>
      <c r="D4147" s="5" t="s">
        <v>68</v>
      </c>
      <c r="E4147" s="11" t="s">
        <v>45</v>
      </c>
      <c r="F4147" s="11" t="s">
        <v>3307</v>
      </c>
      <c r="G4147" s="11" t="s">
        <v>60</v>
      </c>
      <c r="H4147" s="5" t="s">
        <v>38</v>
      </c>
      <c r="I4147" s="5" t="s">
        <v>39</v>
      </c>
      <c r="J4147" s="5" t="s">
        <v>61</v>
      </c>
      <c r="K4147" s="5" t="s">
        <v>41</v>
      </c>
      <c r="L4147" s="7">
        <v>44580.382800925923</v>
      </c>
      <c r="M4147" s="7">
        <v>44580.611111111109</v>
      </c>
      <c r="N4147" s="8">
        <v>5.4794444444705732</v>
      </c>
      <c r="O4147" s="9">
        <v>0</v>
      </c>
      <c r="P4147" s="9">
        <v>12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65.753333333646879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2567336</v>
      </c>
      <c r="B4148" s="5">
        <v>1</v>
      </c>
      <c r="C4148" s="5" t="s">
        <v>33</v>
      </c>
      <c r="D4148" s="5" t="s">
        <v>74</v>
      </c>
      <c r="E4148" s="11" t="s">
        <v>35</v>
      </c>
      <c r="F4148" s="11" t="s">
        <v>3308</v>
      </c>
      <c r="G4148" s="11" t="s">
        <v>101</v>
      </c>
      <c r="H4148" s="5" t="s">
        <v>38</v>
      </c>
      <c r="I4148" s="5" t="s">
        <v>39</v>
      </c>
      <c r="J4148" s="5" t="s">
        <v>40</v>
      </c>
      <c r="K4148" s="5" t="s">
        <v>41</v>
      </c>
      <c r="L4148" s="7">
        <v>44580.388715277775</v>
      </c>
      <c r="M4148" s="7">
        <v>44580.463194444441</v>
      </c>
      <c r="N4148" s="8">
        <v>1.7874999999767169</v>
      </c>
      <c r="O4148" s="9">
        <v>0</v>
      </c>
      <c r="P4148" s="9">
        <v>20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35.749999999534339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2567340</v>
      </c>
      <c r="B4149" s="5">
        <v>1</v>
      </c>
      <c r="C4149" s="5" t="s">
        <v>33</v>
      </c>
      <c r="D4149" s="5" t="s">
        <v>44</v>
      </c>
      <c r="E4149" s="11" t="s">
        <v>35</v>
      </c>
      <c r="F4149" s="11" t="s">
        <v>3309</v>
      </c>
      <c r="G4149" s="11" t="s">
        <v>67</v>
      </c>
      <c r="H4149" s="5" t="s">
        <v>38</v>
      </c>
      <c r="I4149" s="5" t="s">
        <v>39</v>
      </c>
      <c r="J4149" s="5" t="s">
        <v>40</v>
      </c>
      <c r="K4149" s="5" t="s">
        <v>41</v>
      </c>
      <c r="L4149" s="7">
        <v>44580.392708333333</v>
      </c>
      <c r="M4149" s="7">
        <v>44580.436111111114</v>
      </c>
      <c r="N4149" s="8">
        <v>1.0416666667442769</v>
      </c>
      <c r="O4149" s="9">
        <v>0</v>
      </c>
      <c r="P4149" s="9">
        <v>7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7.2916666672099382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2567341</v>
      </c>
      <c r="B4150" s="5">
        <v>1</v>
      </c>
      <c r="C4150" s="5" t="s">
        <v>33</v>
      </c>
      <c r="D4150" s="5" t="s">
        <v>42</v>
      </c>
      <c r="E4150" s="11" t="s">
        <v>79</v>
      </c>
      <c r="F4150" s="11" t="s">
        <v>1710</v>
      </c>
      <c r="G4150" s="11" t="s">
        <v>191</v>
      </c>
      <c r="H4150" s="5" t="s">
        <v>82</v>
      </c>
      <c r="I4150" s="5" t="s">
        <v>39</v>
      </c>
      <c r="J4150" s="5" t="s">
        <v>40</v>
      </c>
      <c r="K4150" s="5" t="s">
        <v>192</v>
      </c>
      <c r="L4150" s="7">
        <v>44580.393506944441</v>
      </c>
      <c r="M4150" s="7">
        <v>44580.581250000003</v>
      </c>
      <c r="N4150" s="8">
        <v>4.5058333334745839</v>
      </c>
      <c r="O4150" s="9">
        <v>3</v>
      </c>
      <c r="P4150" s="9">
        <v>9</v>
      </c>
      <c r="Q4150" s="9">
        <v>0</v>
      </c>
      <c r="R4150" s="9">
        <v>0</v>
      </c>
      <c r="S4150" s="9">
        <v>0</v>
      </c>
      <c r="T4150" s="9">
        <v>0</v>
      </c>
      <c r="U4150" s="10">
        <v>13.517500000423752</v>
      </c>
      <c r="V4150" s="10">
        <v>40.552500001271255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2567343</v>
      </c>
      <c r="B4151" s="5">
        <v>1</v>
      </c>
      <c r="C4151" s="5" t="s">
        <v>33</v>
      </c>
      <c r="D4151" s="5" t="s">
        <v>49</v>
      </c>
      <c r="E4151" s="11" t="s">
        <v>89</v>
      </c>
      <c r="F4151" s="11" t="s">
        <v>3310</v>
      </c>
      <c r="G4151" s="11" t="s">
        <v>718</v>
      </c>
      <c r="H4151" s="5" t="s">
        <v>38</v>
      </c>
      <c r="I4151" s="5" t="s">
        <v>39</v>
      </c>
      <c r="J4151" s="5" t="s">
        <v>40</v>
      </c>
      <c r="K4151" s="5" t="s">
        <v>41</v>
      </c>
      <c r="L4151" s="7">
        <v>44580.357835648145</v>
      </c>
      <c r="M4151" s="7">
        <v>44580.518055555556</v>
      </c>
      <c r="N4151" s="8">
        <v>3.8452777778729796</v>
      </c>
      <c r="O4151" s="9">
        <v>0</v>
      </c>
      <c r="P4151" s="9">
        <v>46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176.88277778215706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2567345</v>
      </c>
      <c r="B4152" s="5">
        <v>1</v>
      </c>
      <c r="C4152" s="5" t="s">
        <v>33</v>
      </c>
      <c r="D4152" s="5" t="s">
        <v>74</v>
      </c>
      <c r="E4152" s="11" t="s">
        <v>79</v>
      </c>
      <c r="F4152" s="11" t="s">
        <v>413</v>
      </c>
      <c r="G4152" s="11" t="s">
        <v>101</v>
      </c>
      <c r="H4152" s="5" t="s">
        <v>82</v>
      </c>
      <c r="I4152" s="5" t="s">
        <v>39</v>
      </c>
      <c r="J4152" s="5" t="s">
        <v>40</v>
      </c>
      <c r="K4152" s="5" t="s">
        <v>41</v>
      </c>
      <c r="L4152" s="7">
        <v>44580.395995370367</v>
      </c>
      <c r="M4152" s="7">
        <v>44580.410138888888</v>
      </c>
      <c r="N4152" s="8">
        <v>0.33944444451481104</v>
      </c>
      <c r="O4152" s="9">
        <v>9</v>
      </c>
      <c r="P4152" s="9">
        <v>177</v>
      </c>
      <c r="Q4152" s="9">
        <v>0</v>
      </c>
      <c r="R4152" s="9">
        <v>0</v>
      </c>
      <c r="S4152" s="9">
        <v>0</v>
      </c>
      <c r="T4152" s="9">
        <v>0</v>
      </c>
      <c r="U4152" s="10">
        <v>3.0550000006332994</v>
      </c>
      <c r="V4152" s="10">
        <v>60.081666679121554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2567354</v>
      </c>
      <c r="B4153" s="5">
        <v>1</v>
      </c>
      <c r="C4153" s="5" t="s">
        <v>33</v>
      </c>
      <c r="D4153" s="5" t="s">
        <v>65</v>
      </c>
      <c r="E4153" s="11" t="s">
        <v>35</v>
      </c>
      <c r="F4153" s="11" t="s">
        <v>3262</v>
      </c>
      <c r="G4153" s="11" t="s">
        <v>76</v>
      </c>
      <c r="H4153" s="5" t="s">
        <v>38</v>
      </c>
      <c r="I4153" s="5" t="s">
        <v>39</v>
      </c>
      <c r="J4153" s="5" t="s">
        <v>40</v>
      </c>
      <c r="K4153" s="5" t="s">
        <v>41</v>
      </c>
      <c r="L4153" s="7">
        <v>44580.397650462961</v>
      </c>
      <c r="M4153" s="7">
        <v>44580.465277777781</v>
      </c>
      <c r="N4153" s="8">
        <v>1.623055555683095</v>
      </c>
      <c r="O4153" s="9">
        <v>0</v>
      </c>
      <c r="P4153" s="9">
        <v>256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415.50222225487232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2567357</v>
      </c>
      <c r="B4154" s="5">
        <v>1</v>
      </c>
      <c r="C4154" s="5" t="s">
        <v>33</v>
      </c>
      <c r="D4154" s="5" t="s">
        <v>42</v>
      </c>
      <c r="E4154" s="11" t="s">
        <v>79</v>
      </c>
      <c r="F4154" s="11" t="s">
        <v>3123</v>
      </c>
      <c r="G4154" s="11" t="s">
        <v>515</v>
      </c>
      <c r="H4154" s="5" t="s">
        <v>82</v>
      </c>
      <c r="I4154" s="5" t="s">
        <v>39</v>
      </c>
      <c r="J4154" s="5" t="s">
        <v>40</v>
      </c>
      <c r="K4154" s="5" t="s">
        <v>41</v>
      </c>
      <c r="L4154" s="7">
        <v>44580.39806712963</v>
      </c>
      <c r="M4154" s="7">
        <v>44580.401354166665</v>
      </c>
      <c r="N4154" s="8">
        <v>7.8888888820074499E-2</v>
      </c>
      <c r="O4154" s="9">
        <v>2</v>
      </c>
      <c r="P4154" s="9">
        <v>558</v>
      </c>
      <c r="Q4154" s="9">
        <v>0</v>
      </c>
      <c r="R4154" s="9">
        <v>0</v>
      </c>
      <c r="S4154" s="9">
        <v>0</v>
      </c>
      <c r="T4154" s="9">
        <v>0</v>
      </c>
      <c r="U4154" s="10">
        <v>0.157777777640149</v>
      </c>
      <c r="V4154" s="10">
        <v>44.01999996160157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2567359</v>
      </c>
      <c r="B4155" s="5">
        <v>1</v>
      </c>
      <c r="C4155" s="5" t="s">
        <v>33</v>
      </c>
      <c r="D4155" s="5" t="s">
        <v>134</v>
      </c>
      <c r="E4155" s="11" t="s">
        <v>84</v>
      </c>
      <c r="F4155" s="11" t="s">
        <v>3311</v>
      </c>
      <c r="G4155" s="11" t="s">
        <v>191</v>
      </c>
      <c r="H4155" s="5" t="s">
        <v>82</v>
      </c>
      <c r="I4155" s="5" t="s">
        <v>39</v>
      </c>
      <c r="J4155" s="5" t="s">
        <v>40</v>
      </c>
      <c r="K4155" s="5" t="s">
        <v>192</v>
      </c>
      <c r="L4155" s="7">
        <v>44580.398368055554</v>
      </c>
      <c r="M4155" s="7">
        <v>44580.481261574074</v>
      </c>
      <c r="N4155" s="8">
        <v>1.9894444444798864</v>
      </c>
      <c r="O4155" s="9">
        <v>0</v>
      </c>
      <c r="P4155" s="9">
        <v>4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7.9577777779195458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2567362</v>
      </c>
      <c r="B4156" s="5">
        <v>1</v>
      </c>
      <c r="C4156" s="5" t="s">
        <v>33</v>
      </c>
      <c r="D4156" s="5" t="s">
        <v>68</v>
      </c>
      <c r="E4156" s="11" t="s">
        <v>35</v>
      </c>
      <c r="F4156" s="11" t="s">
        <v>3312</v>
      </c>
      <c r="G4156" s="11" t="s">
        <v>191</v>
      </c>
      <c r="H4156" s="5" t="s">
        <v>38</v>
      </c>
      <c r="I4156" s="5" t="s">
        <v>39</v>
      </c>
      <c r="J4156" s="5" t="s">
        <v>40</v>
      </c>
      <c r="K4156" s="5" t="s">
        <v>192</v>
      </c>
      <c r="L4156" s="7">
        <v>44580.3987037037</v>
      </c>
      <c r="M4156" s="7">
        <v>44580.585416666669</v>
      </c>
      <c r="N4156" s="8">
        <v>4.4811111112358049</v>
      </c>
      <c r="O4156" s="9">
        <v>0</v>
      </c>
      <c r="P4156" s="9">
        <v>106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474.99777779099531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2567372</v>
      </c>
      <c r="B4157" s="5">
        <v>1</v>
      </c>
      <c r="C4157" s="5" t="s">
        <v>33</v>
      </c>
      <c r="D4157" s="5" t="s">
        <v>74</v>
      </c>
      <c r="E4157" s="11" t="s">
        <v>79</v>
      </c>
      <c r="F4157" s="11" t="s">
        <v>3313</v>
      </c>
      <c r="G4157" s="11" t="s">
        <v>208</v>
      </c>
      <c r="H4157" s="5" t="s">
        <v>82</v>
      </c>
      <c r="I4157" s="5" t="s">
        <v>39</v>
      </c>
      <c r="J4157" s="5" t="s">
        <v>40</v>
      </c>
      <c r="K4157" s="5" t="s">
        <v>192</v>
      </c>
      <c r="L4157" s="7">
        <v>44580.399583333332</v>
      </c>
      <c r="M4157" s="7">
        <v>44580.65247685185</v>
      </c>
      <c r="N4157" s="8">
        <v>6.0694444444379769</v>
      </c>
      <c r="O4157" s="9">
        <v>0</v>
      </c>
      <c r="P4157" s="9">
        <v>40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242.77777777751908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2567373</v>
      </c>
      <c r="B4158" s="5">
        <v>1</v>
      </c>
      <c r="C4158" s="5" t="s">
        <v>33</v>
      </c>
      <c r="D4158" s="5" t="s">
        <v>74</v>
      </c>
      <c r="E4158" s="11" t="s">
        <v>79</v>
      </c>
      <c r="F4158" s="11" t="s">
        <v>1711</v>
      </c>
      <c r="G4158" s="11" t="s">
        <v>208</v>
      </c>
      <c r="H4158" s="5" t="s">
        <v>82</v>
      </c>
      <c r="I4158" s="5" t="s">
        <v>39</v>
      </c>
      <c r="J4158" s="5" t="s">
        <v>40</v>
      </c>
      <c r="K4158" s="5" t="s">
        <v>192</v>
      </c>
      <c r="L4158" s="7">
        <v>44580.399560185186</v>
      </c>
      <c r="M4158" s="7">
        <v>44580.65216435185</v>
      </c>
      <c r="N4158" s="8">
        <v>6.0624999999417923</v>
      </c>
      <c r="O4158" s="9">
        <v>0</v>
      </c>
      <c r="P4158" s="9">
        <v>192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1163.9999999888241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2567388</v>
      </c>
      <c r="B4159" s="5">
        <v>1</v>
      </c>
      <c r="C4159" s="5" t="s">
        <v>33</v>
      </c>
      <c r="D4159" s="5" t="s">
        <v>148</v>
      </c>
      <c r="E4159" s="11" t="s">
        <v>84</v>
      </c>
      <c r="F4159" s="11" t="s">
        <v>2275</v>
      </c>
      <c r="G4159" s="11" t="s">
        <v>53</v>
      </c>
      <c r="H4159" s="5" t="s">
        <v>38</v>
      </c>
      <c r="I4159" s="5" t="s">
        <v>39</v>
      </c>
      <c r="J4159" s="5" t="s">
        <v>40</v>
      </c>
      <c r="K4159" s="5" t="s">
        <v>41</v>
      </c>
      <c r="L4159" s="7">
        <v>44580.337881944448</v>
      </c>
      <c r="M4159" s="7">
        <v>44580.418749999997</v>
      </c>
      <c r="N4159" s="8">
        <v>1.9408333331812173</v>
      </c>
      <c r="O4159" s="9">
        <v>0</v>
      </c>
      <c r="P4159" s="9">
        <v>266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516.26166662620381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2567389</v>
      </c>
      <c r="B4160" s="5">
        <v>1</v>
      </c>
      <c r="C4160" s="5" t="s">
        <v>33</v>
      </c>
      <c r="D4160" s="5" t="s">
        <v>130</v>
      </c>
      <c r="E4160" s="11" t="s">
        <v>35</v>
      </c>
      <c r="F4160" s="11" t="s">
        <v>3314</v>
      </c>
      <c r="G4160" s="11" t="s">
        <v>208</v>
      </c>
      <c r="H4160" s="5" t="s">
        <v>38</v>
      </c>
      <c r="I4160" s="5" t="s">
        <v>39</v>
      </c>
      <c r="J4160" s="5" t="s">
        <v>40</v>
      </c>
      <c r="K4160" s="5" t="s">
        <v>192</v>
      </c>
      <c r="L4160" s="7">
        <v>44580.402986111112</v>
      </c>
      <c r="M4160" s="7">
        <v>44580.670138888891</v>
      </c>
      <c r="N4160" s="8">
        <v>6.4116666666814126</v>
      </c>
      <c r="O4160" s="9">
        <v>0</v>
      </c>
      <c r="P4160" s="9">
        <v>332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2128.673333338229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2567394</v>
      </c>
      <c r="B4161" s="5">
        <v>1</v>
      </c>
      <c r="C4161" s="5" t="s">
        <v>33</v>
      </c>
      <c r="D4161" s="5" t="s">
        <v>34</v>
      </c>
      <c r="E4161" s="11" t="s">
        <v>35</v>
      </c>
      <c r="F4161" s="11" t="s">
        <v>3315</v>
      </c>
      <c r="G4161" s="11" t="s">
        <v>37</v>
      </c>
      <c r="H4161" s="5" t="s">
        <v>38</v>
      </c>
      <c r="I4161" s="5" t="s">
        <v>39</v>
      </c>
      <c r="J4161" s="5" t="s">
        <v>40</v>
      </c>
      <c r="K4161" s="5" t="s">
        <v>41</v>
      </c>
      <c r="L4161" s="7">
        <v>44580.404768518521</v>
      </c>
      <c r="M4161" s="7">
        <v>44580.7106712963</v>
      </c>
      <c r="N4161" s="8">
        <v>7.3416666666744277</v>
      </c>
      <c r="O4161" s="9">
        <v>0</v>
      </c>
      <c r="P4161" s="9">
        <v>28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205.56666666688398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2567401</v>
      </c>
      <c r="B4162" s="5">
        <v>1</v>
      </c>
      <c r="C4162" s="5" t="s">
        <v>33</v>
      </c>
      <c r="D4162" s="5" t="s">
        <v>74</v>
      </c>
      <c r="E4162" s="11" t="s">
        <v>35</v>
      </c>
      <c r="F4162" s="11" t="s">
        <v>1665</v>
      </c>
      <c r="G4162" s="11" t="s">
        <v>37</v>
      </c>
      <c r="H4162" s="5" t="s">
        <v>38</v>
      </c>
      <c r="I4162" s="5" t="s">
        <v>39</v>
      </c>
      <c r="J4162" s="5" t="s">
        <v>40</v>
      </c>
      <c r="K4162" s="5" t="s">
        <v>41</v>
      </c>
      <c r="L4162" s="7">
        <v>44580.407083333332</v>
      </c>
      <c r="M4162" s="7">
        <v>44580.775694444441</v>
      </c>
      <c r="N4162" s="8">
        <v>8.8466666666208766</v>
      </c>
      <c r="O4162" s="9">
        <v>0</v>
      </c>
      <c r="P4162" s="9">
        <v>16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141.54666666593403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2567403</v>
      </c>
      <c r="B4163" s="5">
        <v>1</v>
      </c>
      <c r="C4163" s="5" t="s">
        <v>33</v>
      </c>
      <c r="D4163" s="5" t="s">
        <v>105</v>
      </c>
      <c r="E4163" s="11" t="s">
        <v>35</v>
      </c>
      <c r="F4163" s="11" t="s">
        <v>3316</v>
      </c>
      <c r="G4163" s="11" t="s">
        <v>53</v>
      </c>
      <c r="H4163" s="5" t="s">
        <v>38</v>
      </c>
      <c r="I4163" s="5" t="s">
        <v>39</v>
      </c>
      <c r="J4163" s="5" t="s">
        <v>40</v>
      </c>
      <c r="K4163" s="5" t="s">
        <v>41</v>
      </c>
      <c r="L4163" s="7">
        <v>44580.403564814813</v>
      </c>
      <c r="M4163" s="7">
        <v>44580.438888888886</v>
      </c>
      <c r="N4163" s="8">
        <v>0.84777777775889263</v>
      </c>
      <c r="O4163" s="9">
        <v>0</v>
      </c>
      <c r="P4163" s="9">
        <v>1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0.84777777775889263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2567407</v>
      </c>
      <c r="B4164" s="5">
        <v>1</v>
      </c>
      <c r="C4164" s="5" t="s">
        <v>33</v>
      </c>
      <c r="D4164" s="5" t="s">
        <v>42</v>
      </c>
      <c r="E4164" s="11" t="s">
        <v>35</v>
      </c>
      <c r="F4164" s="11" t="s">
        <v>3317</v>
      </c>
      <c r="G4164" s="11" t="s">
        <v>64</v>
      </c>
      <c r="H4164" s="5" t="s">
        <v>38</v>
      </c>
      <c r="I4164" s="5" t="s">
        <v>39</v>
      </c>
      <c r="J4164" s="5" t="s">
        <v>40</v>
      </c>
      <c r="K4164" s="5" t="s">
        <v>41</v>
      </c>
      <c r="L4164" s="7">
        <v>44580.410868055558</v>
      </c>
      <c r="M4164" s="7">
        <v>44580.470833333333</v>
      </c>
      <c r="N4164" s="8">
        <v>1.4391666665906087</v>
      </c>
      <c r="O4164" s="9">
        <v>0</v>
      </c>
      <c r="P4164" s="9">
        <v>1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1.4391666665906087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2567426</v>
      </c>
      <c r="B4165" s="5">
        <v>1</v>
      </c>
      <c r="C4165" s="5" t="s">
        <v>33</v>
      </c>
      <c r="D4165" s="5" t="s">
        <v>58</v>
      </c>
      <c r="E4165" s="11" t="s">
        <v>35</v>
      </c>
      <c r="F4165" s="11" t="s">
        <v>3318</v>
      </c>
      <c r="G4165" s="11" t="s">
        <v>67</v>
      </c>
      <c r="H4165" s="5" t="s">
        <v>38</v>
      </c>
      <c r="I4165" s="5" t="s">
        <v>39</v>
      </c>
      <c r="J4165" s="5" t="s">
        <v>40</v>
      </c>
      <c r="K4165" s="5" t="s">
        <v>41</v>
      </c>
      <c r="L4165" s="7">
        <v>44580.41878472222</v>
      </c>
      <c r="M4165" s="7">
        <v>44580.506249999999</v>
      </c>
      <c r="N4165" s="8">
        <v>2.0991666666814126</v>
      </c>
      <c r="O4165" s="9">
        <v>0</v>
      </c>
      <c r="P4165" s="9">
        <v>320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671.73333333805203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2567431</v>
      </c>
      <c r="B4166" s="5">
        <v>1</v>
      </c>
      <c r="C4166" s="5" t="s">
        <v>33</v>
      </c>
      <c r="D4166" s="5" t="s">
        <v>65</v>
      </c>
      <c r="E4166" s="11" t="s">
        <v>35</v>
      </c>
      <c r="F4166" s="11" t="s">
        <v>3130</v>
      </c>
      <c r="G4166" s="11" t="s">
        <v>60</v>
      </c>
      <c r="H4166" s="5" t="s">
        <v>38</v>
      </c>
      <c r="I4166" s="5" t="s">
        <v>39</v>
      </c>
      <c r="J4166" s="5" t="s">
        <v>61</v>
      </c>
      <c r="K4166" s="5" t="s">
        <v>41</v>
      </c>
      <c r="L4166" s="7">
        <v>44580.420555555553</v>
      </c>
      <c r="M4166" s="7">
        <v>44580.722916666666</v>
      </c>
      <c r="N4166" s="8">
        <v>7.2566666667116806</v>
      </c>
      <c r="O4166" s="9">
        <v>0</v>
      </c>
      <c r="P4166" s="9">
        <v>140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1015.9333333396353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2567445</v>
      </c>
      <c r="B4167" s="5">
        <v>1</v>
      </c>
      <c r="C4167" s="5" t="s">
        <v>33</v>
      </c>
      <c r="D4167" s="5" t="s">
        <v>200</v>
      </c>
      <c r="E4167" s="11" t="s">
        <v>35</v>
      </c>
      <c r="F4167" s="11" t="s">
        <v>3319</v>
      </c>
      <c r="G4167" s="11" t="s">
        <v>128</v>
      </c>
      <c r="H4167" s="5" t="s">
        <v>38</v>
      </c>
      <c r="I4167" s="5" t="s">
        <v>39</v>
      </c>
      <c r="J4167" s="5" t="s">
        <v>40</v>
      </c>
      <c r="K4167" s="5" t="s">
        <v>41</v>
      </c>
      <c r="L4167" s="7">
        <v>44580.428287037037</v>
      </c>
      <c r="M4167" s="7">
        <v>44580.470833333333</v>
      </c>
      <c r="N4167" s="8">
        <v>1.0211111110984348</v>
      </c>
      <c r="O4167" s="9">
        <v>0</v>
      </c>
      <c r="P4167" s="9">
        <v>20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20.422222221968696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2567450</v>
      </c>
      <c r="B4168" s="5">
        <v>1</v>
      </c>
      <c r="C4168" s="5" t="s">
        <v>33</v>
      </c>
      <c r="D4168" s="5" t="s">
        <v>58</v>
      </c>
      <c r="E4168" s="11" t="s">
        <v>35</v>
      </c>
      <c r="F4168" s="11" t="s">
        <v>3320</v>
      </c>
      <c r="G4168" s="11" t="s">
        <v>191</v>
      </c>
      <c r="H4168" s="5" t="s">
        <v>38</v>
      </c>
      <c r="I4168" s="5" t="s">
        <v>39</v>
      </c>
      <c r="J4168" s="5" t="s">
        <v>40</v>
      </c>
      <c r="K4168" s="5" t="s">
        <v>192</v>
      </c>
      <c r="L4168" s="7">
        <v>44580.429583333331</v>
      </c>
      <c r="M4168" s="7">
        <v>44580.609027777777</v>
      </c>
      <c r="N4168" s="8">
        <v>4.3066666667000391</v>
      </c>
      <c r="O4168" s="9">
        <v>0</v>
      </c>
      <c r="P4168" s="9">
        <v>270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1162.8000000090105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2567453</v>
      </c>
      <c r="B4169" s="5">
        <v>1</v>
      </c>
      <c r="C4169" s="5" t="s">
        <v>33</v>
      </c>
      <c r="D4169" s="5" t="s">
        <v>108</v>
      </c>
      <c r="E4169" s="11" t="s">
        <v>35</v>
      </c>
      <c r="F4169" s="11" t="s">
        <v>3321</v>
      </c>
      <c r="G4169" s="11" t="s">
        <v>60</v>
      </c>
      <c r="H4169" s="5" t="s">
        <v>38</v>
      </c>
      <c r="I4169" s="5" t="s">
        <v>39</v>
      </c>
      <c r="J4169" s="5" t="s">
        <v>61</v>
      </c>
      <c r="K4169" s="5" t="s">
        <v>41</v>
      </c>
      <c r="L4169" s="7">
        <v>44580.429988425924</v>
      </c>
      <c r="M4169" s="7">
        <v>44580.600694444445</v>
      </c>
      <c r="N4169" s="8">
        <v>4.096944444521796</v>
      </c>
      <c r="O4169" s="9">
        <v>0</v>
      </c>
      <c r="P4169" s="9">
        <v>12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49.163333334261551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2567466</v>
      </c>
      <c r="B4170" s="5">
        <v>1</v>
      </c>
      <c r="C4170" s="5" t="s">
        <v>33</v>
      </c>
      <c r="D4170" s="5" t="s">
        <v>68</v>
      </c>
      <c r="E4170" s="11" t="s">
        <v>45</v>
      </c>
      <c r="F4170" s="11" t="s">
        <v>3114</v>
      </c>
      <c r="G4170" s="11" t="s">
        <v>76</v>
      </c>
      <c r="H4170" s="5" t="s">
        <v>38</v>
      </c>
      <c r="I4170" s="5" t="s">
        <v>39</v>
      </c>
      <c r="J4170" s="5" t="s">
        <v>40</v>
      </c>
      <c r="K4170" s="5" t="s">
        <v>41</v>
      </c>
      <c r="L4170" s="7">
        <v>44580.435254629629</v>
      </c>
      <c r="M4170" s="7">
        <v>44580.580555555556</v>
      </c>
      <c r="N4170" s="8">
        <v>3.4872222222620621</v>
      </c>
      <c r="O4170" s="9">
        <v>0</v>
      </c>
      <c r="P4170" s="9">
        <v>7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24.410555555834435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2567468</v>
      </c>
      <c r="B4171" s="5">
        <v>1</v>
      </c>
      <c r="C4171" s="5" t="s">
        <v>33</v>
      </c>
      <c r="D4171" s="5" t="s">
        <v>71</v>
      </c>
      <c r="E4171" s="11" t="s">
        <v>35</v>
      </c>
      <c r="F4171" s="11" t="s">
        <v>3322</v>
      </c>
      <c r="G4171" s="11" t="s">
        <v>886</v>
      </c>
      <c r="H4171" s="5" t="s">
        <v>38</v>
      </c>
      <c r="I4171" s="5" t="s">
        <v>39</v>
      </c>
      <c r="J4171" s="5" t="s">
        <v>40</v>
      </c>
      <c r="K4171" s="5" t="s">
        <v>41</v>
      </c>
      <c r="L4171" s="7">
        <v>44580.435613425929</v>
      </c>
      <c r="M4171" s="7">
        <v>44580.526388888888</v>
      </c>
      <c r="N4171" s="8">
        <v>2.1786111110122874</v>
      </c>
      <c r="O4171" s="9">
        <v>0</v>
      </c>
      <c r="P4171" s="9">
        <v>10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21.786111110122874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2567474</v>
      </c>
      <c r="B4172" s="5">
        <v>1</v>
      </c>
      <c r="C4172" s="5" t="s">
        <v>33</v>
      </c>
      <c r="D4172" s="5" t="s">
        <v>93</v>
      </c>
      <c r="E4172" s="11" t="s">
        <v>35</v>
      </c>
      <c r="F4172" s="11" t="s">
        <v>3207</v>
      </c>
      <c r="G4172" s="11" t="s">
        <v>37</v>
      </c>
      <c r="H4172" s="5" t="s">
        <v>38</v>
      </c>
      <c r="I4172" s="5" t="s">
        <v>39</v>
      </c>
      <c r="J4172" s="5" t="s">
        <v>40</v>
      </c>
      <c r="K4172" s="5" t="s">
        <v>41</v>
      </c>
      <c r="L4172" s="7">
        <v>44580.437615740739</v>
      </c>
      <c r="M4172" s="7">
        <v>44580.56527777778</v>
      </c>
      <c r="N4172" s="8">
        <v>3.0638888889807276</v>
      </c>
      <c r="O4172" s="9">
        <v>0</v>
      </c>
      <c r="P4172" s="9">
        <v>1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3.0638888889807276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2567476</v>
      </c>
      <c r="B4173" s="5">
        <v>1</v>
      </c>
      <c r="C4173" s="5" t="s">
        <v>33</v>
      </c>
      <c r="D4173" s="5" t="s">
        <v>148</v>
      </c>
      <c r="E4173" s="11" t="s">
        <v>35</v>
      </c>
      <c r="F4173" s="11" t="s">
        <v>3323</v>
      </c>
      <c r="G4173" s="11" t="s">
        <v>37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44580.438078703701</v>
      </c>
      <c r="M4173" s="7">
        <v>44580.57916666667</v>
      </c>
      <c r="N4173" s="8">
        <v>3.3861111112637445</v>
      </c>
      <c r="O4173" s="9">
        <v>0</v>
      </c>
      <c r="P4173" s="9">
        <v>9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30.475000001373701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2567489</v>
      </c>
      <c r="B4174" s="5">
        <v>1</v>
      </c>
      <c r="C4174" s="5" t="s">
        <v>33</v>
      </c>
      <c r="D4174" s="5" t="s">
        <v>105</v>
      </c>
      <c r="E4174" s="11" t="s">
        <v>35</v>
      </c>
      <c r="F4174" s="11" t="s">
        <v>3324</v>
      </c>
      <c r="G4174" s="11" t="s">
        <v>53</v>
      </c>
      <c r="H4174" s="5" t="s">
        <v>38</v>
      </c>
      <c r="I4174" s="5" t="s">
        <v>39</v>
      </c>
      <c r="J4174" s="5" t="s">
        <v>40</v>
      </c>
      <c r="K4174" s="5" t="s">
        <v>41</v>
      </c>
      <c r="L4174" s="7">
        <v>44580.419652777775</v>
      </c>
      <c r="M4174" s="7">
        <v>44580.564479166664</v>
      </c>
      <c r="N4174" s="8">
        <v>3.4758333333302289</v>
      </c>
      <c r="O4174" s="9">
        <v>0</v>
      </c>
      <c r="P4174" s="9">
        <v>5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17.379166666651145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2567491</v>
      </c>
      <c r="B4175" s="5">
        <v>1</v>
      </c>
      <c r="C4175" s="5" t="s">
        <v>33</v>
      </c>
      <c r="D4175" s="5" t="s">
        <v>211</v>
      </c>
      <c r="E4175" s="11" t="s">
        <v>35</v>
      </c>
      <c r="F4175" s="11" t="s">
        <v>3325</v>
      </c>
      <c r="G4175" s="11" t="s">
        <v>97</v>
      </c>
      <c r="H4175" s="5" t="s">
        <v>38</v>
      </c>
      <c r="I4175" s="5" t="s">
        <v>39</v>
      </c>
      <c r="J4175" s="5" t="s">
        <v>40</v>
      </c>
      <c r="K4175" s="5" t="s">
        <v>41</v>
      </c>
      <c r="L4175" s="7">
        <v>44580.44363425926</v>
      </c>
      <c r="M4175" s="7">
        <v>44580.503472222219</v>
      </c>
      <c r="N4175" s="8">
        <v>1.4361111110192724</v>
      </c>
      <c r="O4175" s="9">
        <v>0</v>
      </c>
      <c r="P4175" s="9">
        <v>3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4.3083333330578171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2567492</v>
      </c>
      <c r="B4176" s="5">
        <v>1</v>
      </c>
      <c r="C4176" s="5" t="s">
        <v>33</v>
      </c>
      <c r="D4176" s="5" t="s">
        <v>42</v>
      </c>
      <c r="E4176" s="11" t="s">
        <v>35</v>
      </c>
      <c r="F4176" s="11" t="s">
        <v>1922</v>
      </c>
      <c r="G4176" s="11" t="s">
        <v>97</v>
      </c>
      <c r="H4176" s="5" t="s">
        <v>38</v>
      </c>
      <c r="I4176" s="5" t="s">
        <v>39</v>
      </c>
      <c r="J4176" s="5" t="s">
        <v>40</v>
      </c>
      <c r="K4176" s="5" t="s">
        <v>41</v>
      </c>
      <c r="L4176" s="7">
        <v>44580.443807870368</v>
      </c>
      <c r="M4176" s="7">
        <v>44580.645138888889</v>
      </c>
      <c r="N4176" s="8">
        <v>4.8319444445078261</v>
      </c>
      <c r="O4176" s="9">
        <v>0</v>
      </c>
      <c r="P4176" s="9">
        <v>4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19.327777778031304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2567495</v>
      </c>
      <c r="B4177" s="5">
        <v>1</v>
      </c>
      <c r="C4177" s="5" t="s">
        <v>33</v>
      </c>
      <c r="D4177" s="5" t="s">
        <v>42</v>
      </c>
      <c r="E4177" s="11" t="s">
        <v>35</v>
      </c>
      <c r="F4177" s="11" t="s">
        <v>3326</v>
      </c>
      <c r="G4177" s="11" t="s">
        <v>97</v>
      </c>
      <c r="H4177" s="5" t="s">
        <v>38</v>
      </c>
      <c r="I4177" s="5" t="s">
        <v>39</v>
      </c>
      <c r="J4177" s="5" t="s">
        <v>40</v>
      </c>
      <c r="K4177" s="5" t="s">
        <v>41</v>
      </c>
      <c r="L4177" s="7">
        <v>44580.445798611108</v>
      </c>
      <c r="M4177" s="7">
        <v>44580.542361111111</v>
      </c>
      <c r="N4177" s="8">
        <v>2.3175000000628643</v>
      </c>
      <c r="O4177" s="9">
        <v>0</v>
      </c>
      <c r="P4177" s="9">
        <v>1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2.3175000000628643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2567496</v>
      </c>
      <c r="B4178" s="5">
        <v>1</v>
      </c>
      <c r="C4178" s="5" t="s">
        <v>33</v>
      </c>
      <c r="D4178" s="5" t="s">
        <v>74</v>
      </c>
      <c r="E4178" s="11" t="s">
        <v>35</v>
      </c>
      <c r="F4178" s="11" t="s">
        <v>3327</v>
      </c>
      <c r="G4178" s="11" t="s">
        <v>37</v>
      </c>
      <c r="H4178" s="5" t="s">
        <v>38</v>
      </c>
      <c r="I4178" s="5" t="s">
        <v>39</v>
      </c>
      <c r="J4178" s="5" t="s">
        <v>40</v>
      </c>
      <c r="K4178" s="5" t="s">
        <v>41</v>
      </c>
      <c r="L4178" s="7">
        <v>44580.445983796293</v>
      </c>
      <c r="M4178" s="7">
        <v>44580.830555555556</v>
      </c>
      <c r="N4178" s="8">
        <v>9.2297222223132849</v>
      </c>
      <c r="O4178" s="9">
        <v>0</v>
      </c>
      <c r="P4178" s="9">
        <v>110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1015.2694444544613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2567503</v>
      </c>
      <c r="B4179" s="5">
        <v>1</v>
      </c>
      <c r="C4179" s="5" t="s">
        <v>33</v>
      </c>
      <c r="D4179" s="5" t="s">
        <v>65</v>
      </c>
      <c r="E4179" s="11" t="s">
        <v>79</v>
      </c>
      <c r="F4179" s="11" t="s">
        <v>3328</v>
      </c>
      <c r="G4179" s="11" t="s">
        <v>60</v>
      </c>
      <c r="H4179" s="5" t="s">
        <v>82</v>
      </c>
      <c r="I4179" s="5" t="s">
        <v>39</v>
      </c>
      <c r="J4179" s="5" t="s">
        <v>61</v>
      </c>
      <c r="K4179" s="5" t="s">
        <v>41</v>
      </c>
      <c r="L4179" s="7">
        <v>44580.447118055556</v>
      </c>
      <c r="M4179" s="7">
        <v>44580.486585648148</v>
      </c>
      <c r="N4179" s="8">
        <v>0.94722222222480923</v>
      </c>
      <c r="O4179" s="9">
        <v>7</v>
      </c>
      <c r="P4179" s="9">
        <v>5712</v>
      </c>
      <c r="Q4179" s="9">
        <v>0</v>
      </c>
      <c r="R4179" s="9">
        <v>0</v>
      </c>
      <c r="S4179" s="9">
        <v>0</v>
      </c>
      <c r="T4179" s="9">
        <v>0</v>
      </c>
      <c r="U4179" s="10">
        <v>6.6305555555736646</v>
      </c>
      <c r="V4179" s="10">
        <v>5410.5333333481103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2567503</v>
      </c>
      <c r="B4180" s="5">
        <v>2</v>
      </c>
      <c r="C4180" s="5" t="s">
        <v>33</v>
      </c>
      <c r="D4180" s="5" t="s">
        <v>65</v>
      </c>
      <c r="E4180" s="11" t="s">
        <v>79</v>
      </c>
      <c r="F4180" s="11" t="s">
        <v>3329</v>
      </c>
      <c r="G4180" s="11" t="s">
        <v>60</v>
      </c>
      <c r="H4180" s="5" t="s">
        <v>82</v>
      </c>
      <c r="I4180" s="5" t="s">
        <v>39</v>
      </c>
      <c r="J4180" s="5" t="s">
        <v>61</v>
      </c>
      <c r="K4180" s="5" t="s">
        <v>41</v>
      </c>
      <c r="L4180" s="7">
        <v>44580.447118055556</v>
      </c>
      <c r="M4180" s="7">
        <v>44580.581956018519</v>
      </c>
      <c r="N4180" s="8">
        <v>3.2361111111240461</v>
      </c>
      <c r="O4180" s="9">
        <v>0</v>
      </c>
      <c r="P4180" s="9">
        <v>10762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34827.027777916985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2567509</v>
      </c>
      <c r="B4181" s="5">
        <v>1</v>
      </c>
      <c r="C4181" s="5" t="s">
        <v>33</v>
      </c>
      <c r="D4181" s="5" t="s">
        <v>58</v>
      </c>
      <c r="E4181" s="11" t="s">
        <v>79</v>
      </c>
      <c r="F4181" s="11" t="s">
        <v>3330</v>
      </c>
      <c r="G4181" s="11" t="s">
        <v>418</v>
      </c>
      <c r="H4181" s="5" t="s">
        <v>82</v>
      </c>
      <c r="I4181" s="5" t="s">
        <v>83</v>
      </c>
      <c r="J4181" s="5" t="s">
        <v>40</v>
      </c>
      <c r="K4181" s="5" t="s">
        <v>41</v>
      </c>
      <c r="L4181" s="7">
        <v>44580.44803240741</v>
      </c>
      <c r="M4181" s="7">
        <v>44580.45</v>
      </c>
      <c r="N4181" s="8">
        <v>4.7222222085110843E-2</v>
      </c>
      <c r="O4181" s="9">
        <v>10</v>
      </c>
      <c r="P4181" s="9">
        <v>17237</v>
      </c>
      <c r="Q4181" s="9">
        <v>0</v>
      </c>
      <c r="R4181" s="9">
        <v>0</v>
      </c>
      <c r="S4181" s="9">
        <v>0</v>
      </c>
      <c r="T4181" s="9">
        <v>0</v>
      </c>
      <c r="U4181" s="10">
        <v>0.47222222085110843</v>
      </c>
      <c r="V4181" s="10">
        <v>813.9694420810556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2567526</v>
      </c>
      <c r="B4182" s="5">
        <v>1</v>
      </c>
      <c r="C4182" s="5" t="s">
        <v>33</v>
      </c>
      <c r="D4182" s="5" t="s">
        <v>71</v>
      </c>
      <c r="E4182" s="11" t="s">
        <v>248</v>
      </c>
      <c r="F4182" s="11" t="s">
        <v>3331</v>
      </c>
      <c r="G4182" s="11" t="s">
        <v>208</v>
      </c>
      <c r="H4182" s="5" t="s">
        <v>82</v>
      </c>
      <c r="I4182" s="5" t="s">
        <v>39</v>
      </c>
      <c r="J4182" s="5" t="s">
        <v>40</v>
      </c>
      <c r="K4182" s="5" t="s">
        <v>192</v>
      </c>
      <c r="L4182" s="7">
        <v>44580.452268518522</v>
      </c>
      <c r="M4182" s="7">
        <v>44580.642361111109</v>
      </c>
      <c r="N4182" s="8">
        <v>4.5622222220990807</v>
      </c>
      <c r="O4182" s="9">
        <v>0</v>
      </c>
      <c r="P4182" s="9">
        <v>82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374.10222221212462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2567548</v>
      </c>
      <c r="B4183" s="5">
        <v>1</v>
      </c>
      <c r="C4183" s="5" t="s">
        <v>33</v>
      </c>
      <c r="D4183" s="5" t="s">
        <v>110</v>
      </c>
      <c r="E4183" s="11" t="s">
        <v>84</v>
      </c>
      <c r="F4183" s="11" t="s">
        <v>3332</v>
      </c>
      <c r="G4183" s="11" t="s">
        <v>191</v>
      </c>
      <c r="H4183" s="5" t="s">
        <v>82</v>
      </c>
      <c r="I4183" s="5" t="s">
        <v>39</v>
      </c>
      <c r="J4183" s="5" t="s">
        <v>40</v>
      </c>
      <c r="K4183" s="5" t="s">
        <v>192</v>
      </c>
      <c r="L4183" s="7">
        <v>44580.457766203705</v>
      </c>
      <c r="M4183" s="7">
        <v>44580.555555555555</v>
      </c>
      <c r="N4183" s="8">
        <v>2.3469444444053806</v>
      </c>
      <c r="O4183" s="9">
        <v>0</v>
      </c>
      <c r="P4183" s="9">
        <v>13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30.510277777269948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2567551</v>
      </c>
      <c r="B4184" s="5">
        <v>1</v>
      </c>
      <c r="C4184" s="5" t="s">
        <v>33</v>
      </c>
      <c r="D4184" s="5" t="s">
        <v>148</v>
      </c>
      <c r="E4184" s="11" t="s">
        <v>45</v>
      </c>
      <c r="F4184" s="11" t="s">
        <v>3333</v>
      </c>
      <c r="G4184" s="11" t="s">
        <v>60</v>
      </c>
      <c r="H4184" s="5" t="s">
        <v>38</v>
      </c>
      <c r="I4184" s="5" t="s">
        <v>39</v>
      </c>
      <c r="J4184" s="5" t="s">
        <v>61</v>
      </c>
      <c r="K4184" s="5" t="s">
        <v>41</v>
      </c>
      <c r="L4184" s="7">
        <v>44580.409282407411</v>
      </c>
      <c r="M4184" s="7">
        <v>44580.500694444447</v>
      </c>
      <c r="N4184" s="8">
        <v>2.1938888888689689</v>
      </c>
      <c r="O4184" s="9">
        <v>0</v>
      </c>
      <c r="P4184" s="9">
        <v>114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250.10333333106246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2567553</v>
      </c>
      <c r="B4185" s="5">
        <v>1</v>
      </c>
      <c r="C4185" s="5" t="s">
        <v>33</v>
      </c>
      <c r="D4185" s="5" t="s">
        <v>56</v>
      </c>
      <c r="E4185" s="11" t="s">
        <v>35</v>
      </c>
      <c r="F4185" s="11" t="s">
        <v>3334</v>
      </c>
      <c r="G4185" s="11" t="s">
        <v>101</v>
      </c>
      <c r="H4185" s="5" t="s">
        <v>38</v>
      </c>
      <c r="I4185" s="5" t="s">
        <v>39</v>
      </c>
      <c r="J4185" s="5" t="s">
        <v>40</v>
      </c>
      <c r="K4185" s="5" t="s">
        <v>41</v>
      </c>
      <c r="L4185" s="7">
        <v>44580.458240740743</v>
      </c>
      <c r="M4185" s="7">
        <v>44580.593055555553</v>
      </c>
      <c r="N4185" s="8">
        <v>3.2355555554386228</v>
      </c>
      <c r="O4185" s="9">
        <v>0</v>
      </c>
      <c r="P4185" s="9">
        <v>2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6.4711111108772457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2567557</v>
      </c>
      <c r="B4186" s="5">
        <v>1</v>
      </c>
      <c r="C4186" s="5" t="s">
        <v>33</v>
      </c>
      <c r="D4186" s="5" t="s">
        <v>44</v>
      </c>
      <c r="E4186" s="11" t="s">
        <v>45</v>
      </c>
      <c r="F4186" s="11" t="s">
        <v>3335</v>
      </c>
      <c r="G4186" s="11" t="s">
        <v>60</v>
      </c>
      <c r="H4186" s="5" t="s">
        <v>38</v>
      </c>
      <c r="I4186" s="5" t="s">
        <v>39</v>
      </c>
      <c r="J4186" s="5" t="s">
        <v>61</v>
      </c>
      <c r="K4186" s="5" t="s">
        <v>41</v>
      </c>
      <c r="L4186" s="7">
        <v>44580.460150462961</v>
      </c>
      <c r="M4186" s="7">
        <v>44580.510416666664</v>
      </c>
      <c r="N4186" s="8">
        <v>1.2063888888806105</v>
      </c>
      <c r="O4186" s="9">
        <v>0</v>
      </c>
      <c r="P4186" s="9">
        <v>6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7.2383333332836628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2567560</v>
      </c>
      <c r="B4187" s="5">
        <v>1</v>
      </c>
      <c r="C4187" s="5" t="s">
        <v>33</v>
      </c>
      <c r="D4187" s="5" t="s">
        <v>105</v>
      </c>
      <c r="E4187" s="11" t="s">
        <v>35</v>
      </c>
      <c r="F4187" s="11" t="s">
        <v>3191</v>
      </c>
      <c r="G4187" s="11" t="s">
        <v>101</v>
      </c>
      <c r="H4187" s="5" t="s">
        <v>38</v>
      </c>
      <c r="I4187" s="5" t="s">
        <v>39</v>
      </c>
      <c r="J4187" s="5" t="s">
        <v>40</v>
      </c>
      <c r="K4187" s="5" t="s">
        <v>41</v>
      </c>
      <c r="L4187" s="7">
        <v>44580.46130787037</v>
      </c>
      <c r="M4187" s="7">
        <v>44580.477083333331</v>
      </c>
      <c r="N4187" s="8">
        <v>0.37861111108213663</v>
      </c>
      <c r="O4187" s="9">
        <v>0</v>
      </c>
      <c r="P4187" s="9">
        <v>1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0.37861111108213663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2567561</v>
      </c>
      <c r="B4188" s="5">
        <v>1</v>
      </c>
      <c r="C4188" s="5" t="s">
        <v>33</v>
      </c>
      <c r="D4188" s="5" t="s">
        <v>108</v>
      </c>
      <c r="E4188" s="11" t="s">
        <v>35</v>
      </c>
      <c r="F4188" s="11" t="s">
        <v>3336</v>
      </c>
      <c r="G4188" s="11" t="s">
        <v>191</v>
      </c>
      <c r="H4188" s="5" t="s">
        <v>38</v>
      </c>
      <c r="I4188" s="5" t="s">
        <v>39</v>
      </c>
      <c r="J4188" s="5" t="s">
        <v>40</v>
      </c>
      <c r="K4188" s="5" t="s">
        <v>192</v>
      </c>
      <c r="L4188" s="7">
        <v>44580.461655092593</v>
      </c>
      <c r="M4188" s="7">
        <v>44580.572916666664</v>
      </c>
      <c r="N4188" s="8">
        <v>2.6702777777099982</v>
      </c>
      <c r="O4188" s="9">
        <v>0</v>
      </c>
      <c r="P4188" s="9">
        <v>208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555.41777776367962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2567574</v>
      </c>
      <c r="B4189" s="5">
        <v>1</v>
      </c>
      <c r="C4189" s="5" t="s">
        <v>33</v>
      </c>
      <c r="D4189" s="5" t="s">
        <v>42</v>
      </c>
      <c r="E4189" s="11" t="s">
        <v>35</v>
      </c>
      <c r="F4189" s="11" t="s">
        <v>470</v>
      </c>
      <c r="G4189" s="11" t="s">
        <v>208</v>
      </c>
      <c r="H4189" s="5" t="s">
        <v>38</v>
      </c>
      <c r="I4189" s="5" t="s">
        <v>39</v>
      </c>
      <c r="J4189" s="5" t="s">
        <v>40</v>
      </c>
      <c r="K4189" s="5" t="s">
        <v>192</v>
      </c>
      <c r="L4189" s="7">
        <v>44580.468460648146</v>
      </c>
      <c r="M4189" s="7">
        <v>44580.750694444447</v>
      </c>
      <c r="N4189" s="8">
        <v>6.7736111112171784</v>
      </c>
      <c r="O4189" s="9">
        <v>0</v>
      </c>
      <c r="P4189" s="9">
        <v>286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1937.252777808113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2567576</v>
      </c>
      <c r="B4190" s="5">
        <v>1</v>
      </c>
      <c r="C4190" s="5" t="s">
        <v>33</v>
      </c>
      <c r="D4190" s="5" t="s">
        <v>74</v>
      </c>
      <c r="E4190" s="11" t="s">
        <v>35</v>
      </c>
      <c r="F4190" s="11" t="s">
        <v>1729</v>
      </c>
      <c r="G4190" s="11" t="s">
        <v>191</v>
      </c>
      <c r="H4190" s="5" t="s">
        <v>38</v>
      </c>
      <c r="I4190" s="5" t="s">
        <v>39</v>
      </c>
      <c r="J4190" s="5" t="s">
        <v>40</v>
      </c>
      <c r="K4190" s="5" t="s">
        <v>192</v>
      </c>
      <c r="L4190" s="7">
        <v>44580.468657407408</v>
      </c>
      <c r="M4190" s="7">
        <v>44580.577777777777</v>
      </c>
      <c r="N4190" s="8">
        <v>2.6188888888573274</v>
      </c>
      <c r="O4190" s="9">
        <v>0</v>
      </c>
      <c r="P4190" s="9">
        <v>633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1657.7566666466882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2567578</v>
      </c>
      <c r="B4191" s="5">
        <v>1</v>
      </c>
      <c r="C4191" s="5" t="s">
        <v>33</v>
      </c>
      <c r="D4191" s="5" t="s">
        <v>114</v>
      </c>
      <c r="E4191" s="11" t="s">
        <v>35</v>
      </c>
      <c r="F4191" s="11" t="s">
        <v>3337</v>
      </c>
      <c r="G4191" s="11" t="s">
        <v>53</v>
      </c>
      <c r="H4191" s="5" t="s">
        <v>38</v>
      </c>
      <c r="I4191" s="5" t="s">
        <v>39</v>
      </c>
      <c r="J4191" s="5" t="s">
        <v>40</v>
      </c>
      <c r="K4191" s="5" t="s">
        <v>41</v>
      </c>
      <c r="L4191" s="7">
        <v>44580.469027777777</v>
      </c>
      <c r="M4191" s="7">
        <v>44580.50277777778</v>
      </c>
      <c r="N4191" s="8">
        <v>0.81000000005587935</v>
      </c>
      <c r="O4191" s="9">
        <v>0</v>
      </c>
      <c r="P4191" s="9">
        <v>40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32.400000002235174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2567580</v>
      </c>
      <c r="B4192" s="5">
        <v>1</v>
      </c>
      <c r="C4192" s="5" t="s">
        <v>33</v>
      </c>
      <c r="D4192" s="5" t="s">
        <v>105</v>
      </c>
      <c r="E4192" s="11" t="s">
        <v>35</v>
      </c>
      <c r="F4192" s="11" t="s">
        <v>3247</v>
      </c>
      <c r="G4192" s="11" t="s">
        <v>60</v>
      </c>
      <c r="H4192" s="5" t="s">
        <v>38</v>
      </c>
      <c r="I4192" s="5" t="s">
        <v>39</v>
      </c>
      <c r="J4192" s="5" t="s">
        <v>61</v>
      </c>
      <c r="K4192" s="5" t="s">
        <v>41</v>
      </c>
      <c r="L4192" s="7">
        <v>44580.455462962964</v>
      </c>
      <c r="M4192" s="7">
        <v>44580.673611111109</v>
      </c>
      <c r="N4192" s="8">
        <v>5.2355555554968305</v>
      </c>
      <c r="O4192" s="9">
        <v>0</v>
      </c>
      <c r="P4192" s="9">
        <v>49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256.54222221934469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2567582</v>
      </c>
      <c r="B4193" s="5">
        <v>1</v>
      </c>
      <c r="C4193" s="5" t="s">
        <v>33</v>
      </c>
      <c r="D4193" s="5" t="s">
        <v>114</v>
      </c>
      <c r="E4193" s="11" t="s">
        <v>35</v>
      </c>
      <c r="F4193" s="11" t="s">
        <v>2556</v>
      </c>
      <c r="G4193" s="11" t="s">
        <v>60</v>
      </c>
      <c r="H4193" s="5" t="s">
        <v>38</v>
      </c>
      <c r="I4193" s="5" t="s">
        <v>39</v>
      </c>
      <c r="J4193" s="5" t="s">
        <v>61</v>
      </c>
      <c r="K4193" s="5" t="s">
        <v>41</v>
      </c>
      <c r="L4193" s="7">
        <v>44580.473530092589</v>
      </c>
      <c r="M4193" s="7">
        <v>44580.844293981485</v>
      </c>
      <c r="N4193" s="8">
        <v>8.8983333334908821</v>
      </c>
      <c r="O4193" s="9">
        <v>0</v>
      </c>
      <c r="P4193" s="9">
        <v>41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364.83166667312616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2567583</v>
      </c>
      <c r="B4194" s="5">
        <v>1</v>
      </c>
      <c r="C4194" s="5" t="s">
        <v>33</v>
      </c>
      <c r="D4194" s="5" t="s">
        <v>105</v>
      </c>
      <c r="E4194" s="11" t="s">
        <v>79</v>
      </c>
      <c r="F4194" s="11" t="s">
        <v>3338</v>
      </c>
      <c r="G4194" s="11" t="s">
        <v>81</v>
      </c>
      <c r="H4194" s="5" t="s">
        <v>82</v>
      </c>
      <c r="I4194" s="5" t="s">
        <v>83</v>
      </c>
      <c r="J4194" s="5" t="s">
        <v>40</v>
      </c>
      <c r="K4194" s="5" t="s">
        <v>41</v>
      </c>
      <c r="L4194" s="7">
        <v>44580.47388888889</v>
      </c>
      <c r="M4194" s="7">
        <v>44580.474629629629</v>
      </c>
      <c r="N4194" s="8">
        <v>1.7777777742594481E-2</v>
      </c>
      <c r="O4194" s="9">
        <v>1</v>
      </c>
      <c r="P4194" s="9">
        <v>2582</v>
      </c>
      <c r="Q4194" s="9">
        <v>0</v>
      </c>
      <c r="R4194" s="9">
        <v>0</v>
      </c>
      <c r="S4194" s="9">
        <v>0</v>
      </c>
      <c r="T4194" s="9">
        <v>0</v>
      </c>
      <c r="U4194" s="10">
        <v>1.7777777742594481E-2</v>
      </c>
      <c r="V4194" s="10">
        <v>45.902222131378949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2567586</v>
      </c>
      <c r="B4195" s="5">
        <v>1</v>
      </c>
      <c r="C4195" s="5" t="s">
        <v>33</v>
      </c>
      <c r="D4195" s="5" t="s">
        <v>74</v>
      </c>
      <c r="E4195" s="11" t="s">
        <v>35</v>
      </c>
      <c r="F4195" s="11" t="s">
        <v>3339</v>
      </c>
      <c r="G4195" s="11" t="s">
        <v>76</v>
      </c>
      <c r="H4195" s="5" t="s">
        <v>38</v>
      </c>
      <c r="I4195" s="5" t="s">
        <v>39</v>
      </c>
      <c r="J4195" s="5" t="s">
        <v>40</v>
      </c>
      <c r="K4195" s="5" t="s">
        <v>41</v>
      </c>
      <c r="L4195" s="7">
        <v>44580.475312499999</v>
      </c>
      <c r="M4195" s="7">
        <v>44580.802777777775</v>
      </c>
      <c r="N4195" s="8">
        <v>7.8591666666325182</v>
      </c>
      <c r="O4195" s="9">
        <v>0</v>
      </c>
      <c r="P4195" s="9">
        <v>6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47.154999999795109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2567588</v>
      </c>
      <c r="B4196" s="5">
        <v>1</v>
      </c>
      <c r="C4196" s="5" t="s">
        <v>33</v>
      </c>
      <c r="D4196" s="5" t="s">
        <v>62</v>
      </c>
      <c r="E4196" s="11" t="s">
        <v>35</v>
      </c>
      <c r="F4196" s="11" t="s">
        <v>669</v>
      </c>
      <c r="G4196" s="11" t="s">
        <v>37</v>
      </c>
      <c r="H4196" s="5" t="s">
        <v>38</v>
      </c>
      <c r="I4196" s="5" t="s">
        <v>39</v>
      </c>
      <c r="J4196" s="5" t="s">
        <v>40</v>
      </c>
      <c r="K4196" s="5" t="s">
        <v>41</v>
      </c>
      <c r="L4196" s="7">
        <v>44580.477060185185</v>
      </c>
      <c r="M4196" s="7">
        <v>44580.759722222225</v>
      </c>
      <c r="N4196" s="8">
        <v>6.783888888952788</v>
      </c>
      <c r="O4196" s="9">
        <v>0</v>
      </c>
      <c r="P4196" s="9">
        <v>56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379.89777778135613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2567605</v>
      </c>
      <c r="B4197" s="5">
        <v>1</v>
      </c>
      <c r="C4197" s="5" t="s">
        <v>33</v>
      </c>
      <c r="D4197" s="5" t="s">
        <v>93</v>
      </c>
      <c r="E4197" s="11" t="s">
        <v>79</v>
      </c>
      <c r="F4197" s="11" t="s">
        <v>3340</v>
      </c>
      <c r="G4197" s="11" t="s">
        <v>67</v>
      </c>
      <c r="H4197" s="5" t="s">
        <v>82</v>
      </c>
      <c r="I4197" s="5" t="s">
        <v>39</v>
      </c>
      <c r="J4197" s="5" t="s">
        <v>40</v>
      </c>
      <c r="K4197" s="5" t="s">
        <v>41</v>
      </c>
      <c r="L4197" s="7">
        <v>44580.480185185188</v>
      </c>
      <c r="M4197" s="7">
        <v>44580.483043981483</v>
      </c>
      <c r="N4197" s="8">
        <v>6.8611111084464937E-2</v>
      </c>
      <c r="O4197" s="9">
        <v>0</v>
      </c>
      <c r="P4197" s="9">
        <v>353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24.219722212816123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2567608</v>
      </c>
      <c r="B4198" s="5">
        <v>1</v>
      </c>
      <c r="C4198" s="5" t="s">
        <v>33</v>
      </c>
      <c r="D4198" s="5" t="s">
        <v>49</v>
      </c>
      <c r="E4198" s="11" t="s">
        <v>35</v>
      </c>
      <c r="F4198" s="11" t="s">
        <v>3341</v>
      </c>
      <c r="G4198" s="11" t="s">
        <v>101</v>
      </c>
      <c r="H4198" s="5" t="s">
        <v>38</v>
      </c>
      <c r="I4198" s="5" t="s">
        <v>39</v>
      </c>
      <c r="J4198" s="5" t="s">
        <v>40</v>
      </c>
      <c r="K4198" s="5" t="s">
        <v>41</v>
      </c>
      <c r="L4198" s="7">
        <v>44580.484953703701</v>
      </c>
      <c r="M4198" s="7">
        <v>44580.506516203706</v>
      </c>
      <c r="N4198" s="8">
        <v>0.51750000013271347</v>
      </c>
      <c r="O4198" s="9">
        <v>0</v>
      </c>
      <c r="P4198" s="9">
        <v>1298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671.71500017226208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2567609</v>
      </c>
      <c r="B4199" s="5">
        <v>1</v>
      </c>
      <c r="C4199" s="5" t="s">
        <v>33</v>
      </c>
      <c r="D4199" s="5" t="s">
        <v>110</v>
      </c>
      <c r="E4199" s="11" t="s">
        <v>35</v>
      </c>
      <c r="F4199" s="11" t="s">
        <v>3342</v>
      </c>
      <c r="G4199" s="11" t="s">
        <v>208</v>
      </c>
      <c r="H4199" s="5" t="s">
        <v>38</v>
      </c>
      <c r="I4199" s="5" t="s">
        <v>39</v>
      </c>
      <c r="J4199" s="5" t="s">
        <v>40</v>
      </c>
      <c r="K4199" s="5" t="s">
        <v>192</v>
      </c>
      <c r="L4199" s="7">
        <v>44580.48510416667</v>
      </c>
      <c r="M4199" s="7">
        <v>44580.628472222219</v>
      </c>
      <c r="N4199" s="8">
        <v>3.4408333331812173</v>
      </c>
      <c r="O4199" s="9">
        <v>0</v>
      </c>
      <c r="P4199" s="9">
        <v>380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1307.5166666088626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2567610</v>
      </c>
      <c r="B4200" s="5">
        <v>1</v>
      </c>
      <c r="C4200" s="5" t="s">
        <v>33</v>
      </c>
      <c r="D4200" s="5" t="s">
        <v>134</v>
      </c>
      <c r="E4200" s="11" t="s">
        <v>35</v>
      </c>
      <c r="F4200" s="11" t="s">
        <v>3343</v>
      </c>
      <c r="G4200" s="11" t="s">
        <v>60</v>
      </c>
      <c r="H4200" s="5" t="s">
        <v>38</v>
      </c>
      <c r="I4200" s="5" t="s">
        <v>39</v>
      </c>
      <c r="J4200" s="5" t="s">
        <v>61</v>
      </c>
      <c r="K4200" s="5" t="s">
        <v>41</v>
      </c>
      <c r="L4200" s="7">
        <v>44580.487164351849</v>
      </c>
      <c r="M4200" s="7">
        <v>44580.715277777781</v>
      </c>
      <c r="N4200" s="8">
        <v>5.4747222223668359</v>
      </c>
      <c r="O4200" s="9">
        <v>0</v>
      </c>
      <c r="P4200" s="9">
        <v>97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531.04805556958308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2567613</v>
      </c>
      <c r="B4201" s="5">
        <v>1</v>
      </c>
      <c r="C4201" s="5" t="s">
        <v>33</v>
      </c>
      <c r="D4201" s="5" t="s">
        <v>211</v>
      </c>
      <c r="E4201" s="11" t="s">
        <v>35</v>
      </c>
      <c r="F4201" s="11" t="s">
        <v>3344</v>
      </c>
      <c r="G4201" s="11" t="s">
        <v>101</v>
      </c>
      <c r="H4201" s="5" t="s">
        <v>38</v>
      </c>
      <c r="I4201" s="5" t="s">
        <v>39</v>
      </c>
      <c r="J4201" s="5" t="s">
        <v>40</v>
      </c>
      <c r="K4201" s="5" t="s">
        <v>41</v>
      </c>
      <c r="L4201" s="7">
        <v>44580.442754629628</v>
      </c>
      <c r="M4201" s="7">
        <v>44580.5625</v>
      </c>
      <c r="N4201" s="8">
        <v>2.8738888889201917</v>
      </c>
      <c r="O4201" s="9">
        <v>0</v>
      </c>
      <c r="P4201" s="9">
        <v>4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11.495555555680767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2567615</v>
      </c>
      <c r="B4202" s="5">
        <v>1</v>
      </c>
      <c r="C4202" s="5" t="s">
        <v>33</v>
      </c>
      <c r="D4202" s="5" t="s">
        <v>71</v>
      </c>
      <c r="E4202" s="11" t="s">
        <v>35</v>
      </c>
      <c r="F4202" s="11" t="s">
        <v>3345</v>
      </c>
      <c r="G4202" s="11" t="s">
        <v>97</v>
      </c>
      <c r="H4202" s="5" t="s">
        <v>38</v>
      </c>
      <c r="I4202" s="5" t="s">
        <v>39</v>
      </c>
      <c r="J4202" s="5" t="s">
        <v>40</v>
      </c>
      <c r="K4202" s="5" t="s">
        <v>41</v>
      </c>
      <c r="L4202" s="7">
        <v>44580.457592592589</v>
      </c>
      <c r="M4202" s="7">
        <v>44580.538888888892</v>
      </c>
      <c r="N4202" s="8">
        <v>1.9511111112660728</v>
      </c>
      <c r="O4202" s="9">
        <v>0</v>
      </c>
      <c r="P4202" s="9">
        <v>170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331.68888891523238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2567620</v>
      </c>
      <c r="B4203" s="5">
        <v>1</v>
      </c>
      <c r="C4203" s="5" t="s">
        <v>33</v>
      </c>
      <c r="D4203" s="5" t="s">
        <v>74</v>
      </c>
      <c r="E4203" s="11" t="s">
        <v>79</v>
      </c>
      <c r="F4203" s="11" t="s">
        <v>3346</v>
      </c>
      <c r="G4203" s="11" t="s">
        <v>515</v>
      </c>
      <c r="H4203" s="5" t="s">
        <v>82</v>
      </c>
      <c r="I4203" s="5" t="s">
        <v>83</v>
      </c>
      <c r="J4203" s="5" t="s">
        <v>40</v>
      </c>
      <c r="K4203" s="5" t="s">
        <v>41</v>
      </c>
      <c r="L4203" s="7">
        <v>44579.369212962964</v>
      </c>
      <c r="M4203" s="7">
        <v>44579.370995370373</v>
      </c>
      <c r="N4203" s="8">
        <v>4.2777777824085206E-2</v>
      </c>
      <c r="O4203" s="9">
        <v>5</v>
      </c>
      <c r="P4203" s="9">
        <v>245</v>
      </c>
      <c r="Q4203" s="9">
        <v>0</v>
      </c>
      <c r="R4203" s="9">
        <v>0</v>
      </c>
      <c r="S4203" s="9">
        <v>0</v>
      </c>
      <c r="T4203" s="9">
        <v>0</v>
      </c>
      <c r="U4203" s="10">
        <v>0.21388888912042603</v>
      </c>
      <c r="V4203" s="10">
        <v>10.480555566900875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2567621</v>
      </c>
      <c r="B4204" s="5">
        <v>1</v>
      </c>
      <c r="C4204" s="5" t="s">
        <v>33</v>
      </c>
      <c r="D4204" s="5" t="s">
        <v>148</v>
      </c>
      <c r="E4204" s="11" t="s">
        <v>35</v>
      </c>
      <c r="F4204" s="11" t="s">
        <v>3347</v>
      </c>
      <c r="G4204" s="11" t="s">
        <v>53</v>
      </c>
      <c r="H4204" s="5" t="s">
        <v>38</v>
      </c>
      <c r="I4204" s="5" t="s">
        <v>39</v>
      </c>
      <c r="J4204" s="5" t="s">
        <v>40</v>
      </c>
      <c r="K4204" s="5" t="s">
        <v>41</v>
      </c>
      <c r="L4204" s="7">
        <v>44580.493495370371</v>
      </c>
      <c r="M4204" s="7">
        <v>44580.537499999999</v>
      </c>
      <c r="N4204" s="8">
        <v>1.0561111110728234</v>
      </c>
      <c r="O4204" s="9">
        <v>0</v>
      </c>
      <c r="P4204" s="9">
        <v>11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11.617222221801057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2567627</v>
      </c>
      <c r="B4205" s="5">
        <v>1</v>
      </c>
      <c r="C4205" s="5" t="s">
        <v>33</v>
      </c>
      <c r="D4205" s="5" t="s">
        <v>47</v>
      </c>
      <c r="E4205" s="11" t="s">
        <v>35</v>
      </c>
      <c r="F4205" s="11" t="s">
        <v>2988</v>
      </c>
      <c r="G4205" s="11" t="s">
        <v>67</v>
      </c>
      <c r="H4205" s="5" t="s">
        <v>38</v>
      </c>
      <c r="I4205" s="5" t="s">
        <v>39</v>
      </c>
      <c r="J4205" s="5" t="s">
        <v>40</v>
      </c>
      <c r="K4205" s="5" t="s">
        <v>41</v>
      </c>
      <c r="L4205" s="7">
        <v>44580.496423611112</v>
      </c>
      <c r="M4205" s="7">
        <v>44580.536111111112</v>
      </c>
      <c r="N4205" s="8">
        <v>0.95250000001396984</v>
      </c>
      <c r="O4205" s="9">
        <v>0</v>
      </c>
      <c r="P4205" s="9">
        <v>435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414.33750000607688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2567632</v>
      </c>
      <c r="B4206" s="5">
        <v>1</v>
      </c>
      <c r="C4206" s="5" t="s">
        <v>33</v>
      </c>
      <c r="D4206" s="5" t="s">
        <v>49</v>
      </c>
      <c r="E4206" s="11" t="s">
        <v>79</v>
      </c>
      <c r="F4206" s="11" t="s">
        <v>3348</v>
      </c>
      <c r="G4206" s="11" t="s">
        <v>511</v>
      </c>
      <c r="H4206" s="5" t="s">
        <v>82</v>
      </c>
      <c r="I4206" s="5" t="s">
        <v>39</v>
      </c>
      <c r="J4206" s="5" t="s">
        <v>40</v>
      </c>
      <c r="K4206" s="5" t="s">
        <v>41</v>
      </c>
      <c r="L4206" s="7">
        <v>44576.995520833334</v>
      </c>
      <c r="M4206" s="7">
        <v>44577.083310185182</v>
      </c>
      <c r="N4206" s="8">
        <v>2.1069444443564862</v>
      </c>
      <c r="O4206" s="9">
        <v>7</v>
      </c>
      <c r="P4206" s="9">
        <v>28</v>
      </c>
      <c r="Q4206" s="9">
        <v>0</v>
      </c>
      <c r="R4206" s="9">
        <v>0</v>
      </c>
      <c r="S4206" s="9">
        <v>0</v>
      </c>
      <c r="T4206" s="9">
        <v>0</v>
      </c>
      <c r="U4206" s="10">
        <v>14.748611110495403</v>
      </c>
      <c r="V4206" s="10">
        <v>58.994444441981614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2567636</v>
      </c>
      <c r="B4207" s="5">
        <v>1</v>
      </c>
      <c r="C4207" s="5" t="s">
        <v>33</v>
      </c>
      <c r="D4207" s="5" t="s">
        <v>105</v>
      </c>
      <c r="E4207" s="11" t="s">
        <v>35</v>
      </c>
      <c r="F4207" s="11" t="s">
        <v>3349</v>
      </c>
      <c r="G4207" s="11" t="s">
        <v>53</v>
      </c>
      <c r="H4207" s="5" t="s">
        <v>38</v>
      </c>
      <c r="I4207" s="5" t="s">
        <v>39</v>
      </c>
      <c r="J4207" s="5" t="s">
        <v>40</v>
      </c>
      <c r="K4207" s="5" t="s">
        <v>41</v>
      </c>
      <c r="L4207" s="7">
        <v>44580.482986111114</v>
      </c>
      <c r="M4207" s="7">
        <v>44580.657638888886</v>
      </c>
      <c r="N4207" s="8">
        <v>4.1916666665347293</v>
      </c>
      <c r="O4207" s="9">
        <v>0</v>
      </c>
      <c r="P4207" s="9">
        <v>96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402.39999998733401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2567637</v>
      </c>
      <c r="B4208" s="5">
        <v>1</v>
      </c>
      <c r="C4208" s="5" t="s">
        <v>33</v>
      </c>
      <c r="D4208" s="5" t="s">
        <v>58</v>
      </c>
      <c r="E4208" s="11" t="s">
        <v>79</v>
      </c>
      <c r="F4208" s="11" t="s">
        <v>2536</v>
      </c>
      <c r="G4208" s="11" t="s">
        <v>191</v>
      </c>
      <c r="H4208" s="5" t="s">
        <v>82</v>
      </c>
      <c r="I4208" s="5" t="s">
        <v>39</v>
      </c>
      <c r="J4208" s="5" t="s">
        <v>40</v>
      </c>
      <c r="K4208" s="5" t="s">
        <v>192</v>
      </c>
      <c r="L4208" s="7">
        <v>44580.499664351853</v>
      </c>
      <c r="M4208" s="7">
        <v>44580.519918981481</v>
      </c>
      <c r="N4208" s="8">
        <v>0.48611111106583849</v>
      </c>
      <c r="O4208" s="9">
        <v>0</v>
      </c>
      <c r="P4208" s="9">
        <v>28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13.611111109843478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2567638</v>
      </c>
      <c r="B4209" s="5">
        <v>1</v>
      </c>
      <c r="C4209" s="5" t="s">
        <v>33</v>
      </c>
      <c r="D4209" s="5" t="s">
        <v>105</v>
      </c>
      <c r="E4209" s="11" t="s">
        <v>79</v>
      </c>
      <c r="F4209" s="11" t="s">
        <v>3350</v>
      </c>
      <c r="G4209" s="11" t="s">
        <v>60</v>
      </c>
      <c r="H4209" s="5" t="s">
        <v>82</v>
      </c>
      <c r="I4209" s="5" t="s">
        <v>39</v>
      </c>
      <c r="J4209" s="5" t="s">
        <v>61</v>
      </c>
      <c r="K4209" s="5" t="s">
        <v>41</v>
      </c>
      <c r="L4209" s="7">
        <v>44580.500011574077</v>
      </c>
      <c r="M4209" s="7">
        <v>44580.527812499997</v>
      </c>
      <c r="N4209" s="8">
        <v>0.66722222208045423</v>
      </c>
      <c r="O4209" s="9">
        <v>2</v>
      </c>
      <c r="P4209" s="9">
        <v>2758</v>
      </c>
      <c r="Q4209" s="9">
        <v>0</v>
      </c>
      <c r="R4209" s="9">
        <v>0</v>
      </c>
      <c r="S4209" s="9">
        <v>0</v>
      </c>
      <c r="T4209" s="9">
        <v>0</v>
      </c>
      <c r="U4209" s="10">
        <v>1.3344444441609085</v>
      </c>
      <c r="V4209" s="10">
        <v>1840.1988884978928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2567639</v>
      </c>
      <c r="B4210" s="5">
        <v>1</v>
      </c>
      <c r="C4210" s="5" t="s">
        <v>33</v>
      </c>
      <c r="D4210" s="5" t="s">
        <v>105</v>
      </c>
      <c r="E4210" s="11" t="s">
        <v>79</v>
      </c>
      <c r="F4210" s="11" t="s">
        <v>3351</v>
      </c>
      <c r="G4210" s="11" t="s">
        <v>60</v>
      </c>
      <c r="H4210" s="5" t="s">
        <v>82</v>
      </c>
      <c r="I4210" s="5" t="s">
        <v>39</v>
      </c>
      <c r="J4210" s="5" t="s">
        <v>61</v>
      </c>
      <c r="K4210" s="5" t="s">
        <v>41</v>
      </c>
      <c r="L4210" s="7">
        <v>44580.500023148146</v>
      </c>
      <c r="M4210" s="7">
        <v>44580.572615740741</v>
      </c>
      <c r="N4210" s="8">
        <v>1.7422222222667187</v>
      </c>
      <c r="O4210" s="9">
        <v>0</v>
      </c>
      <c r="P4210" s="9">
        <v>465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810.13333335402422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2567639</v>
      </c>
      <c r="B4211" s="5">
        <v>2</v>
      </c>
      <c r="C4211" s="5" t="s">
        <v>33</v>
      </c>
      <c r="D4211" s="5" t="s">
        <v>105</v>
      </c>
      <c r="E4211" s="11" t="s">
        <v>79</v>
      </c>
      <c r="F4211" s="11" t="s">
        <v>3352</v>
      </c>
      <c r="G4211" s="11" t="s">
        <v>60</v>
      </c>
      <c r="H4211" s="5" t="s">
        <v>82</v>
      </c>
      <c r="I4211" s="5" t="s">
        <v>39</v>
      </c>
      <c r="J4211" s="5" t="s">
        <v>61</v>
      </c>
      <c r="K4211" s="5" t="s">
        <v>41</v>
      </c>
      <c r="L4211" s="7">
        <v>44580.500023148146</v>
      </c>
      <c r="M4211" s="7">
        <v>44580.580520833333</v>
      </c>
      <c r="N4211" s="8">
        <v>1.9319444444845431</v>
      </c>
      <c r="O4211" s="9">
        <v>2</v>
      </c>
      <c r="P4211" s="9">
        <v>2305</v>
      </c>
      <c r="Q4211" s="9">
        <v>0</v>
      </c>
      <c r="R4211" s="9">
        <v>0</v>
      </c>
      <c r="S4211" s="9">
        <v>0</v>
      </c>
      <c r="T4211" s="9">
        <v>0</v>
      </c>
      <c r="U4211" s="10">
        <v>3.8638888889690861</v>
      </c>
      <c r="V4211" s="10">
        <v>4453.1319445368717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2567639</v>
      </c>
      <c r="B4212" s="5">
        <v>3</v>
      </c>
      <c r="C4212" s="5" t="s">
        <v>33</v>
      </c>
      <c r="D4212" s="5" t="s">
        <v>105</v>
      </c>
      <c r="E4212" s="11" t="s">
        <v>79</v>
      </c>
      <c r="F4212" s="11" t="s">
        <v>3353</v>
      </c>
      <c r="G4212" s="11" t="s">
        <v>60</v>
      </c>
      <c r="H4212" s="5" t="s">
        <v>38</v>
      </c>
      <c r="I4212" s="5" t="s">
        <v>39</v>
      </c>
      <c r="J4212" s="5" t="s">
        <v>61</v>
      </c>
      <c r="K4212" s="5" t="s">
        <v>41</v>
      </c>
      <c r="L4212" s="7">
        <v>44580.500023148146</v>
      </c>
      <c r="M4212" s="7">
        <v>44580.598391203705</v>
      </c>
      <c r="N4212" s="8">
        <v>2.3608333333977498</v>
      </c>
      <c r="O4212" s="9">
        <v>0</v>
      </c>
      <c r="P4212" s="9">
        <v>275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649.2291666843812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2567640</v>
      </c>
      <c r="B4213" s="5">
        <v>1</v>
      </c>
      <c r="C4213" s="5" t="s">
        <v>33</v>
      </c>
      <c r="D4213" s="5" t="s">
        <v>74</v>
      </c>
      <c r="E4213" s="11" t="s">
        <v>35</v>
      </c>
      <c r="F4213" s="11" t="s">
        <v>3354</v>
      </c>
      <c r="G4213" s="11" t="s">
        <v>76</v>
      </c>
      <c r="H4213" s="5" t="s">
        <v>38</v>
      </c>
      <c r="I4213" s="5" t="s">
        <v>39</v>
      </c>
      <c r="J4213" s="5" t="s">
        <v>40</v>
      </c>
      <c r="K4213" s="5" t="s">
        <v>41</v>
      </c>
      <c r="L4213" s="7">
        <v>44580.500324074077</v>
      </c>
      <c r="M4213" s="7">
        <v>44580.560416666667</v>
      </c>
      <c r="N4213" s="8">
        <v>1.442222222161945</v>
      </c>
      <c r="O4213" s="9">
        <v>0</v>
      </c>
      <c r="P4213" s="9">
        <v>1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1.442222222161945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2567641</v>
      </c>
      <c r="B4214" s="5">
        <v>1</v>
      </c>
      <c r="C4214" s="5" t="s">
        <v>33</v>
      </c>
      <c r="D4214" s="5" t="s">
        <v>58</v>
      </c>
      <c r="E4214" s="11" t="s">
        <v>84</v>
      </c>
      <c r="F4214" s="11" t="s">
        <v>3355</v>
      </c>
      <c r="G4214" s="11" t="s">
        <v>146</v>
      </c>
      <c r="H4214" s="5" t="s">
        <v>82</v>
      </c>
      <c r="I4214" s="5" t="s">
        <v>39</v>
      </c>
      <c r="J4214" s="5" t="s">
        <v>40</v>
      </c>
      <c r="K4214" s="5" t="s">
        <v>41</v>
      </c>
      <c r="L4214" s="7">
        <v>44565.483449074076</v>
      </c>
      <c r="M4214" s="7">
        <v>44565.504537037035</v>
      </c>
      <c r="N4214" s="8">
        <v>0.50611111102625728</v>
      </c>
      <c r="O4214" s="9">
        <v>0</v>
      </c>
      <c r="P4214" s="9">
        <v>8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4.0488888882100582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2567652</v>
      </c>
      <c r="B4215" s="5">
        <v>1</v>
      </c>
      <c r="C4215" s="5" t="s">
        <v>33</v>
      </c>
      <c r="D4215" s="5" t="s">
        <v>42</v>
      </c>
      <c r="E4215" s="11" t="s">
        <v>35</v>
      </c>
      <c r="F4215" s="11" t="s">
        <v>2862</v>
      </c>
      <c r="G4215" s="11" t="s">
        <v>208</v>
      </c>
      <c r="H4215" s="5" t="s">
        <v>38</v>
      </c>
      <c r="I4215" s="5" t="s">
        <v>39</v>
      </c>
      <c r="J4215" s="5" t="s">
        <v>40</v>
      </c>
      <c r="K4215" s="5" t="s">
        <v>41</v>
      </c>
      <c r="L4215" s="7">
        <v>44580.506053240744</v>
      </c>
      <c r="M4215" s="7">
        <v>44580.609722222223</v>
      </c>
      <c r="N4215" s="8">
        <v>2.4880555554991588</v>
      </c>
      <c r="O4215" s="9">
        <v>0</v>
      </c>
      <c r="P4215" s="9">
        <v>130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323.44722221489064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2567666</v>
      </c>
      <c r="B4216" s="5">
        <v>1</v>
      </c>
      <c r="C4216" s="5" t="s">
        <v>33</v>
      </c>
      <c r="D4216" s="5" t="s">
        <v>44</v>
      </c>
      <c r="E4216" s="11" t="s">
        <v>35</v>
      </c>
      <c r="F4216" s="11" t="s">
        <v>3356</v>
      </c>
      <c r="G4216" s="11" t="s">
        <v>53</v>
      </c>
      <c r="H4216" s="5" t="s">
        <v>38</v>
      </c>
      <c r="I4216" s="5" t="s">
        <v>39</v>
      </c>
      <c r="J4216" s="5" t="s">
        <v>40</v>
      </c>
      <c r="K4216" s="5" t="s">
        <v>41</v>
      </c>
      <c r="L4216" s="7">
        <v>44580.514178240737</v>
      </c>
      <c r="M4216" s="7">
        <v>44580.573611111111</v>
      </c>
      <c r="N4216" s="8">
        <v>1.4263888889690861</v>
      </c>
      <c r="O4216" s="9">
        <v>0</v>
      </c>
      <c r="P4216" s="9">
        <v>6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8.5583333338145167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2567676</v>
      </c>
      <c r="B4217" s="5">
        <v>1</v>
      </c>
      <c r="C4217" s="5" t="s">
        <v>33</v>
      </c>
      <c r="D4217" s="5" t="s">
        <v>49</v>
      </c>
      <c r="E4217" s="11" t="s">
        <v>89</v>
      </c>
      <c r="F4217" s="11" t="s">
        <v>3357</v>
      </c>
      <c r="G4217" s="11" t="s">
        <v>718</v>
      </c>
      <c r="H4217" s="5" t="s">
        <v>38</v>
      </c>
      <c r="I4217" s="5" t="s">
        <v>39</v>
      </c>
      <c r="J4217" s="5" t="s">
        <v>40</v>
      </c>
      <c r="K4217" s="5" t="s">
        <v>41</v>
      </c>
      <c r="L4217" s="7">
        <v>44580.518263888887</v>
      </c>
      <c r="M4217" s="7">
        <v>44580.582638888889</v>
      </c>
      <c r="N4217" s="8">
        <v>1.5450000000419095</v>
      </c>
      <c r="O4217" s="9">
        <v>0</v>
      </c>
      <c r="P4217" s="9">
        <v>30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46.350000001257285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2567686</v>
      </c>
      <c r="B4218" s="5">
        <v>1</v>
      </c>
      <c r="C4218" s="5" t="s">
        <v>33</v>
      </c>
      <c r="D4218" s="5" t="s">
        <v>44</v>
      </c>
      <c r="E4218" s="11" t="s">
        <v>35</v>
      </c>
      <c r="F4218" s="11" t="s">
        <v>3335</v>
      </c>
      <c r="G4218" s="11" t="s">
        <v>60</v>
      </c>
      <c r="H4218" s="5" t="s">
        <v>38</v>
      </c>
      <c r="I4218" s="5" t="s">
        <v>39</v>
      </c>
      <c r="J4218" s="5" t="s">
        <v>61</v>
      </c>
      <c r="K4218" s="5" t="s">
        <v>41</v>
      </c>
      <c r="L4218" s="7">
        <v>44580.521203703705</v>
      </c>
      <c r="M4218" s="7">
        <v>44580.603472222225</v>
      </c>
      <c r="N4218" s="8">
        <v>1.9744444444659166</v>
      </c>
      <c r="O4218" s="9">
        <v>0</v>
      </c>
      <c r="P4218" s="9">
        <v>197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388.96555555978557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2567710</v>
      </c>
      <c r="B4219" s="5">
        <v>1</v>
      </c>
      <c r="C4219" s="5" t="s">
        <v>33</v>
      </c>
      <c r="D4219" s="5" t="s">
        <v>130</v>
      </c>
      <c r="E4219" s="11" t="s">
        <v>84</v>
      </c>
      <c r="F4219" s="11" t="s">
        <v>3358</v>
      </c>
      <c r="G4219" s="11" t="s">
        <v>67</v>
      </c>
      <c r="H4219" s="5" t="s">
        <v>38</v>
      </c>
      <c r="I4219" s="5" t="s">
        <v>39</v>
      </c>
      <c r="J4219" s="5" t="s">
        <v>40</v>
      </c>
      <c r="K4219" s="5" t="s">
        <v>41</v>
      </c>
      <c r="L4219" s="7">
        <v>44580.524976851855</v>
      </c>
      <c r="M4219" s="7">
        <v>44580.556226851855</v>
      </c>
      <c r="N4219" s="8">
        <v>0.75</v>
      </c>
      <c r="O4219" s="9">
        <v>0</v>
      </c>
      <c r="P4219" s="9">
        <v>1180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885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2567711</v>
      </c>
      <c r="B4220" s="5">
        <v>1</v>
      </c>
      <c r="C4220" s="5" t="s">
        <v>33</v>
      </c>
      <c r="D4220" s="5" t="s">
        <v>58</v>
      </c>
      <c r="E4220" s="11" t="s">
        <v>35</v>
      </c>
      <c r="F4220" s="11" t="s">
        <v>3359</v>
      </c>
      <c r="G4220" s="11" t="s">
        <v>37</v>
      </c>
      <c r="H4220" s="5" t="s">
        <v>38</v>
      </c>
      <c r="I4220" s="5" t="s">
        <v>39</v>
      </c>
      <c r="J4220" s="5" t="s">
        <v>40</v>
      </c>
      <c r="K4220" s="5" t="s">
        <v>41</v>
      </c>
      <c r="L4220" s="7">
        <v>44580.525578703702</v>
      </c>
      <c r="M4220" s="7">
        <v>44580.597916666666</v>
      </c>
      <c r="N4220" s="8">
        <v>1.7361111111240461</v>
      </c>
      <c r="O4220" s="9">
        <v>0</v>
      </c>
      <c r="P4220" s="9">
        <v>201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348.95833333593328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2567712</v>
      </c>
      <c r="B4221" s="5">
        <v>1</v>
      </c>
      <c r="C4221" s="5" t="s">
        <v>33</v>
      </c>
      <c r="D4221" s="5" t="s">
        <v>110</v>
      </c>
      <c r="E4221" s="11" t="s">
        <v>35</v>
      </c>
      <c r="F4221" s="11" t="s">
        <v>1764</v>
      </c>
      <c r="G4221" s="11" t="s">
        <v>37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44580.525787037041</v>
      </c>
      <c r="M4221" s="7">
        <v>44580.894444444442</v>
      </c>
      <c r="N4221" s="8">
        <v>8.8477777776424773</v>
      </c>
      <c r="O4221" s="9">
        <v>0</v>
      </c>
      <c r="P4221" s="9">
        <v>259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2291.5744444094016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2567719</v>
      </c>
      <c r="B4222" s="5">
        <v>1</v>
      </c>
      <c r="C4222" s="5" t="s">
        <v>33</v>
      </c>
      <c r="D4222" s="5" t="s">
        <v>108</v>
      </c>
      <c r="E4222" s="11" t="s">
        <v>35</v>
      </c>
      <c r="F4222" s="11" t="s">
        <v>695</v>
      </c>
      <c r="G4222" s="11" t="s">
        <v>53</v>
      </c>
      <c r="H4222" s="5" t="s">
        <v>38</v>
      </c>
      <c r="I4222" s="5" t="s">
        <v>39</v>
      </c>
      <c r="J4222" s="5" t="s">
        <v>40</v>
      </c>
      <c r="K4222" s="5" t="s">
        <v>41</v>
      </c>
      <c r="L4222" s="7">
        <v>44580.498194444444</v>
      </c>
      <c r="M4222" s="7">
        <v>44580.578472222223</v>
      </c>
      <c r="N4222" s="8">
        <v>1.9266666666953824</v>
      </c>
      <c r="O4222" s="9">
        <v>0</v>
      </c>
      <c r="P4222" s="9">
        <v>635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1223.4333333515679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2567731</v>
      </c>
      <c r="B4223" s="5">
        <v>1</v>
      </c>
      <c r="C4223" s="5" t="s">
        <v>33</v>
      </c>
      <c r="D4223" s="5" t="s">
        <v>49</v>
      </c>
      <c r="E4223" s="11" t="s">
        <v>79</v>
      </c>
      <c r="F4223" s="11" t="s">
        <v>3360</v>
      </c>
      <c r="G4223" s="11" t="s">
        <v>81</v>
      </c>
      <c r="H4223" s="5" t="s">
        <v>82</v>
      </c>
      <c r="I4223" s="5" t="s">
        <v>83</v>
      </c>
      <c r="J4223" s="5" t="s">
        <v>40</v>
      </c>
      <c r="K4223" s="5" t="s">
        <v>41</v>
      </c>
      <c r="L4223" s="7">
        <v>44580.529652777775</v>
      </c>
      <c r="M4223" s="7">
        <v>44580.530138888891</v>
      </c>
      <c r="N4223" s="8">
        <v>1.1666666774544865E-2</v>
      </c>
      <c r="O4223" s="9">
        <v>0</v>
      </c>
      <c r="P4223" s="9">
        <v>548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6.393333392450586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2567732</v>
      </c>
      <c r="B4224" s="5">
        <v>1</v>
      </c>
      <c r="C4224" s="5" t="s">
        <v>33</v>
      </c>
      <c r="D4224" s="5" t="s">
        <v>130</v>
      </c>
      <c r="E4224" s="11" t="s">
        <v>79</v>
      </c>
      <c r="F4224" s="11" t="s">
        <v>3361</v>
      </c>
      <c r="G4224" s="11" t="s">
        <v>418</v>
      </c>
      <c r="H4224" s="5" t="s">
        <v>82</v>
      </c>
      <c r="I4224" s="5" t="s">
        <v>39</v>
      </c>
      <c r="J4224" s="5" t="s">
        <v>40</v>
      </c>
      <c r="K4224" s="5" t="s">
        <v>41</v>
      </c>
      <c r="L4224" s="7">
        <v>44580.524953703702</v>
      </c>
      <c r="M4224" s="7">
        <v>44580.537210648145</v>
      </c>
      <c r="N4224" s="8">
        <v>0.29416666663018987</v>
      </c>
      <c r="O4224" s="9">
        <v>29</v>
      </c>
      <c r="P4224" s="9">
        <v>9228</v>
      </c>
      <c r="Q4224" s="9">
        <v>0</v>
      </c>
      <c r="R4224" s="9">
        <v>0</v>
      </c>
      <c r="S4224" s="9">
        <v>0</v>
      </c>
      <c r="T4224" s="9">
        <v>0</v>
      </c>
      <c r="U4224" s="10">
        <v>8.5308333322755061</v>
      </c>
      <c r="V4224" s="10">
        <v>2714.5699996633921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2567739</v>
      </c>
      <c r="B4225" s="5">
        <v>1</v>
      </c>
      <c r="C4225" s="5" t="s">
        <v>33</v>
      </c>
      <c r="D4225" s="5" t="s">
        <v>130</v>
      </c>
      <c r="E4225" s="11" t="s">
        <v>79</v>
      </c>
      <c r="F4225" s="11" t="s">
        <v>3362</v>
      </c>
      <c r="G4225" s="11" t="s">
        <v>60</v>
      </c>
      <c r="H4225" s="5" t="s">
        <v>82</v>
      </c>
      <c r="I4225" s="5" t="s">
        <v>83</v>
      </c>
      <c r="J4225" s="5" t="s">
        <v>61</v>
      </c>
      <c r="K4225" s="5" t="s">
        <v>41</v>
      </c>
      <c r="L4225" s="7">
        <v>44580.524907407409</v>
      </c>
      <c r="M4225" s="7">
        <v>44580.525208333333</v>
      </c>
      <c r="N4225" s="8">
        <v>7.222222164273262E-3</v>
      </c>
      <c r="O4225" s="9">
        <v>0</v>
      </c>
      <c r="P4225" s="9">
        <v>1968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14.21333321928978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2567739</v>
      </c>
      <c r="B4226" s="5">
        <v>2</v>
      </c>
      <c r="C4226" s="5" t="s">
        <v>33</v>
      </c>
      <c r="D4226" s="5" t="s">
        <v>130</v>
      </c>
      <c r="E4226" s="11" t="s">
        <v>79</v>
      </c>
      <c r="F4226" s="11" t="s">
        <v>3363</v>
      </c>
      <c r="G4226" s="11" t="s">
        <v>60</v>
      </c>
      <c r="H4226" s="5" t="s">
        <v>82</v>
      </c>
      <c r="I4226" s="5" t="s">
        <v>39</v>
      </c>
      <c r="J4226" s="5" t="s">
        <v>61</v>
      </c>
      <c r="K4226" s="5" t="s">
        <v>41</v>
      </c>
      <c r="L4226" s="7">
        <v>44580.524907407409</v>
      </c>
      <c r="M4226" s="7">
        <v>44580.570497685185</v>
      </c>
      <c r="N4226" s="8">
        <v>1.0941666666185483</v>
      </c>
      <c r="O4226" s="9">
        <v>1</v>
      </c>
      <c r="P4226" s="9">
        <v>6297</v>
      </c>
      <c r="Q4226" s="9">
        <v>0</v>
      </c>
      <c r="R4226" s="9">
        <v>0</v>
      </c>
      <c r="S4226" s="9">
        <v>0</v>
      </c>
      <c r="T4226" s="9">
        <v>0</v>
      </c>
      <c r="U4226" s="10">
        <v>1.0941666666185483</v>
      </c>
      <c r="V4226" s="10">
        <v>6889.9674996969989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2567749</v>
      </c>
      <c r="B4227" s="5">
        <v>1</v>
      </c>
      <c r="C4227" s="5" t="s">
        <v>33</v>
      </c>
      <c r="D4227" s="5" t="s">
        <v>114</v>
      </c>
      <c r="E4227" s="11" t="s">
        <v>84</v>
      </c>
      <c r="F4227" s="11" t="s">
        <v>3364</v>
      </c>
      <c r="G4227" s="11" t="s">
        <v>53</v>
      </c>
      <c r="H4227" s="5" t="s">
        <v>38</v>
      </c>
      <c r="I4227" s="5" t="s">
        <v>39</v>
      </c>
      <c r="J4227" s="5" t="s">
        <v>40</v>
      </c>
      <c r="K4227" s="5" t="s">
        <v>41</v>
      </c>
      <c r="L4227" s="7">
        <v>44580.530902777777</v>
      </c>
      <c r="M4227" s="7">
        <v>44580.567361111112</v>
      </c>
      <c r="N4227" s="8">
        <v>0.87500000005820766</v>
      </c>
      <c r="O4227" s="9">
        <v>0</v>
      </c>
      <c r="P4227" s="9">
        <v>401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350.87500002334127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2567751</v>
      </c>
      <c r="B4228" s="5">
        <v>1</v>
      </c>
      <c r="C4228" s="5" t="s">
        <v>33</v>
      </c>
      <c r="D4228" s="5" t="s">
        <v>95</v>
      </c>
      <c r="E4228" s="11" t="s">
        <v>35</v>
      </c>
      <c r="F4228" s="11" t="s">
        <v>3100</v>
      </c>
      <c r="G4228" s="11" t="s">
        <v>76</v>
      </c>
      <c r="H4228" s="5" t="s">
        <v>38</v>
      </c>
      <c r="I4228" s="5" t="s">
        <v>39</v>
      </c>
      <c r="J4228" s="5" t="s">
        <v>40</v>
      </c>
      <c r="K4228" s="5" t="s">
        <v>41</v>
      </c>
      <c r="L4228" s="7">
        <v>44580.531608796293</v>
      </c>
      <c r="M4228" s="7">
        <v>44580.588194444441</v>
      </c>
      <c r="N4228" s="8">
        <v>1.3580555555527098</v>
      </c>
      <c r="O4228" s="9">
        <v>0</v>
      </c>
      <c r="P4228" s="9">
        <v>1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1.3580555555527098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2567762</v>
      </c>
      <c r="B4229" s="5">
        <v>1</v>
      </c>
      <c r="C4229" s="5" t="s">
        <v>33</v>
      </c>
      <c r="D4229" s="5" t="s">
        <v>71</v>
      </c>
      <c r="E4229" s="11" t="s">
        <v>79</v>
      </c>
      <c r="F4229" s="11" t="s">
        <v>3365</v>
      </c>
      <c r="G4229" s="11" t="s">
        <v>81</v>
      </c>
      <c r="H4229" s="5" t="s">
        <v>82</v>
      </c>
      <c r="I4229" s="5" t="s">
        <v>83</v>
      </c>
      <c r="J4229" s="5" t="s">
        <v>40</v>
      </c>
      <c r="K4229" s="5" t="s">
        <v>41</v>
      </c>
      <c r="L4229" s="7">
        <v>44580.536840277775</v>
      </c>
      <c r="M4229" s="7">
        <v>44580.53802083333</v>
      </c>
      <c r="N4229" s="8">
        <v>2.8333333320915699E-2</v>
      </c>
      <c r="O4229" s="9">
        <v>0</v>
      </c>
      <c r="P4229" s="9">
        <v>487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13.798333327285945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2567764</v>
      </c>
      <c r="B4230" s="5">
        <v>1</v>
      </c>
      <c r="C4230" s="5" t="s">
        <v>33</v>
      </c>
      <c r="D4230" s="5" t="s">
        <v>71</v>
      </c>
      <c r="E4230" s="11" t="s">
        <v>79</v>
      </c>
      <c r="F4230" s="11" t="s">
        <v>3366</v>
      </c>
      <c r="G4230" s="11" t="s">
        <v>81</v>
      </c>
      <c r="H4230" s="5" t="s">
        <v>82</v>
      </c>
      <c r="I4230" s="5" t="s">
        <v>83</v>
      </c>
      <c r="J4230" s="5" t="s">
        <v>40</v>
      </c>
      <c r="K4230" s="5" t="s">
        <v>41</v>
      </c>
      <c r="L4230" s="7">
        <v>44580.53696759259</v>
      </c>
      <c r="M4230" s="7">
        <v>44580.537210648145</v>
      </c>
      <c r="N4230" s="8">
        <v>5.8333332999609411E-3</v>
      </c>
      <c r="O4230" s="9">
        <v>0</v>
      </c>
      <c r="P4230" s="9">
        <v>1129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6.5858332956559025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2567766</v>
      </c>
      <c r="B4231" s="5">
        <v>1</v>
      </c>
      <c r="C4231" s="5" t="s">
        <v>33</v>
      </c>
      <c r="D4231" s="5" t="s">
        <v>68</v>
      </c>
      <c r="E4231" s="11" t="s">
        <v>35</v>
      </c>
      <c r="F4231" s="11" t="s">
        <v>3367</v>
      </c>
      <c r="G4231" s="11" t="s">
        <v>97</v>
      </c>
      <c r="H4231" s="5" t="s">
        <v>38</v>
      </c>
      <c r="I4231" s="5" t="s">
        <v>39</v>
      </c>
      <c r="J4231" s="5" t="s">
        <v>40</v>
      </c>
      <c r="K4231" s="5" t="s">
        <v>41</v>
      </c>
      <c r="L4231" s="7">
        <v>44580.537037037036</v>
      </c>
      <c r="M4231" s="7">
        <v>44580.713194444441</v>
      </c>
      <c r="N4231" s="8">
        <v>4.2277777777053416</v>
      </c>
      <c r="O4231" s="9">
        <v>0</v>
      </c>
      <c r="P4231" s="9">
        <v>102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431.23333332594484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2567772</v>
      </c>
      <c r="B4232" s="5">
        <v>1</v>
      </c>
      <c r="C4232" s="5" t="s">
        <v>33</v>
      </c>
      <c r="D4232" s="5" t="s">
        <v>58</v>
      </c>
      <c r="E4232" s="11" t="s">
        <v>45</v>
      </c>
      <c r="F4232" s="11" t="s">
        <v>2545</v>
      </c>
      <c r="G4232" s="11" t="s">
        <v>60</v>
      </c>
      <c r="H4232" s="5" t="s">
        <v>38</v>
      </c>
      <c r="I4232" s="5" t="s">
        <v>39</v>
      </c>
      <c r="J4232" s="5" t="s">
        <v>61</v>
      </c>
      <c r="K4232" s="5" t="s">
        <v>41</v>
      </c>
      <c r="L4232" s="7">
        <v>44580.53833333333</v>
      </c>
      <c r="M4232" s="7">
        <v>44580.927777777775</v>
      </c>
      <c r="N4232" s="8">
        <v>9.3466666666790843</v>
      </c>
      <c r="O4232" s="9">
        <v>0</v>
      </c>
      <c r="P4232" s="9">
        <v>1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9.3466666666790843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2567777</v>
      </c>
      <c r="B4233" s="5">
        <v>1</v>
      </c>
      <c r="C4233" s="5" t="s">
        <v>33</v>
      </c>
      <c r="D4233" s="5" t="s">
        <v>51</v>
      </c>
      <c r="E4233" s="11" t="s">
        <v>35</v>
      </c>
      <c r="F4233" s="11" t="s">
        <v>3368</v>
      </c>
      <c r="G4233" s="11" t="s">
        <v>37</v>
      </c>
      <c r="H4233" s="5" t="s">
        <v>38</v>
      </c>
      <c r="I4233" s="5" t="s">
        <v>39</v>
      </c>
      <c r="J4233" s="5" t="s">
        <v>40</v>
      </c>
      <c r="K4233" s="5" t="s">
        <v>41</v>
      </c>
      <c r="L4233" s="7">
        <v>44580.474814814814</v>
      </c>
      <c r="M4233" s="7">
        <v>44580.870833333334</v>
      </c>
      <c r="N4233" s="8">
        <v>9.5044444444938563</v>
      </c>
      <c r="O4233" s="9">
        <v>0</v>
      </c>
      <c r="P4233" s="9">
        <v>52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494.23111111368053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2567780</v>
      </c>
      <c r="B4234" s="5">
        <v>1</v>
      </c>
      <c r="C4234" s="5" t="s">
        <v>33</v>
      </c>
      <c r="D4234" s="5" t="s">
        <v>58</v>
      </c>
      <c r="E4234" s="11" t="s">
        <v>35</v>
      </c>
      <c r="F4234" s="11" t="s">
        <v>675</v>
      </c>
      <c r="G4234" s="11" t="s">
        <v>101</v>
      </c>
      <c r="H4234" s="5" t="s">
        <v>38</v>
      </c>
      <c r="I4234" s="5" t="s">
        <v>39</v>
      </c>
      <c r="J4234" s="5" t="s">
        <v>40</v>
      </c>
      <c r="K4234" s="5" t="s">
        <v>41</v>
      </c>
      <c r="L4234" s="7">
        <v>44580.536111111112</v>
      </c>
      <c r="M4234" s="7">
        <v>44580.57916666667</v>
      </c>
      <c r="N4234" s="8">
        <v>1.03333333338378</v>
      </c>
      <c r="O4234" s="9">
        <v>0</v>
      </c>
      <c r="P4234" s="9">
        <v>444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458.80000002239831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2567784</v>
      </c>
      <c r="B4235" s="5">
        <v>1</v>
      </c>
      <c r="C4235" s="5" t="s">
        <v>33</v>
      </c>
      <c r="D4235" s="5" t="s">
        <v>134</v>
      </c>
      <c r="E4235" s="11" t="s">
        <v>84</v>
      </c>
      <c r="F4235" s="11" t="s">
        <v>3369</v>
      </c>
      <c r="G4235" s="11" t="s">
        <v>191</v>
      </c>
      <c r="H4235" s="5" t="s">
        <v>82</v>
      </c>
      <c r="I4235" s="5" t="s">
        <v>39</v>
      </c>
      <c r="J4235" s="5" t="s">
        <v>40</v>
      </c>
      <c r="K4235" s="5" t="s">
        <v>192</v>
      </c>
      <c r="L4235" s="7">
        <v>44580.542604166665</v>
      </c>
      <c r="M4235" s="7">
        <v>44580.614583333336</v>
      </c>
      <c r="N4235" s="8">
        <v>1.7275000000954606</v>
      </c>
      <c r="O4235" s="9">
        <v>0</v>
      </c>
      <c r="P4235" s="9">
        <v>26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44.915000002481975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2567796</v>
      </c>
      <c r="B4236" s="5">
        <v>1</v>
      </c>
      <c r="C4236" s="5" t="s">
        <v>33</v>
      </c>
      <c r="D4236" s="5" t="s">
        <v>58</v>
      </c>
      <c r="E4236" s="11" t="s">
        <v>35</v>
      </c>
      <c r="F4236" s="11" t="s">
        <v>3153</v>
      </c>
      <c r="G4236" s="11" t="s">
        <v>67</v>
      </c>
      <c r="H4236" s="5" t="s">
        <v>38</v>
      </c>
      <c r="I4236" s="5" t="s">
        <v>39</v>
      </c>
      <c r="J4236" s="5" t="s">
        <v>40</v>
      </c>
      <c r="K4236" s="5" t="s">
        <v>41</v>
      </c>
      <c r="L4236" s="7">
        <v>44580.542546296296</v>
      </c>
      <c r="M4236" s="7">
        <v>44580.570833333331</v>
      </c>
      <c r="N4236" s="8">
        <v>0.6788888888549991</v>
      </c>
      <c r="O4236" s="9">
        <v>0</v>
      </c>
      <c r="P4236" s="9">
        <v>1947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1321.7966666006832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2567803</v>
      </c>
      <c r="B4237" s="5">
        <v>1</v>
      </c>
      <c r="C4237" s="5" t="s">
        <v>33</v>
      </c>
      <c r="D4237" s="5" t="s">
        <v>200</v>
      </c>
      <c r="E4237" s="11" t="s">
        <v>35</v>
      </c>
      <c r="F4237" s="11" t="s">
        <v>3370</v>
      </c>
      <c r="G4237" s="11" t="s">
        <v>53</v>
      </c>
      <c r="H4237" s="5" t="s">
        <v>38</v>
      </c>
      <c r="I4237" s="5" t="s">
        <v>39</v>
      </c>
      <c r="J4237" s="5" t="s">
        <v>40</v>
      </c>
      <c r="K4237" s="5" t="s">
        <v>41</v>
      </c>
      <c r="L4237" s="7">
        <v>44580.550081018519</v>
      </c>
      <c r="M4237" s="7">
        <v>44580.647222222222</v>
      </c>
      <c r="N4237" s="8">
        <v>2.3313888888806105</v>
      </c>
      <c r="O4237" s="9">
        <v>0</v>
      </c>
      <c r="P4237" s="9">
        <v>86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200.4994444437325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2567811</v>
      </c>
      <c r="B4238" s="5">
        <v>1</v>
      </c>
      <c r="C4238" s="5" t="s">
        <v>33</v>
      </c>
      <c r="D4238" s="5" t="s">
        <v>71</v>
      </c>
      <c r="E4238" s="11" t="s">
        <v>35</v>
      </c>
      <c r="F4238" s="11" t="s">
        <v>3371</v>
      </c>
      <c r="G4238" s="11" t="s">
        <v>60</v>
      </c>
      <c r="H4238" s="5" t="s">
        <v>38</v>
      </c>
      <c r="I4238" s="5" t="s">
        <v>39</v>
      </c>
      <c r="J4238" s="5" t="s">
        <v>61</v>
      </c>
      <c r="K4238" s="5" t="s">
        <v>41</v>
      </c>
      <c r="L4238" s="7">
        <v>44580.555578703701</v>
      </c>
      <c r="M4238" s="7">
        <v>44580.712500000001</v>
      </c>
      <c r="N4238" s="8">
        <v>3.7661111112101935</v>
      </c>
      <c r="O4238" s="9">
        <v>0</v>
      </c>
      <c r="P4238" s="9">
        <v>231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869.9716666895547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2567817</v>
      </c>
      <c r="B4239" s="5">
        <v>1</v>
      </c>
      <c r="C4239" s="5" t="s">
        <v>33</v>
      </c>
      <c r="D4239" s="5" t="s">
        <v>93</v>
      </c>
      <c r="E4239" s="11" t="s">
        <v>35</v>
      </c>
      <c r="F4239" s="11" t="s">
        <v>3372</v>
      </c>
      <c r="G4239" s="11" t="s">
        <v>37</v>
      </c>
      <c r="H4239" s="5" t="s">
        <v>38</v>
      </c>
      <c r="I4239" s="5" t="s">
        <v>39</v>
      </c>
      <c r="J4239" s="5" t="s">
        <v>40</v>
      </c>
      <c r="K4239" s="5" t="s">
        <v>41</v>
      </c>
      <c r="L4239" s="7">
        <v>44580.558993055558</v>
      </c>
      <c r="M4239" s="7">
        <v>44580.746527777781</v>
      </c>
      <c r="N4239" s="8">
        <v>4.500833333353512</v>
      </c>
      <c r="O4239" s="9">
        <v>0</v>
      </c>
      <c r="P4239" s="9">
        <v>116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522.09666666900739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2567818</v>
      </c>
      <c r="B4240" s="5">
        <v>1</v>
      </c>
      <c r="C4240" s="5" t="s">
        <v>33</v>
      </c>
      <c r="D4240" s="5" t="s">
        <v>108</v>
      </c>
      <c r="E4240" s="11" t="s">
        <v>179</v>
      </c>
      <c r="F4240" s="11" t="s">
        <v>3373</v>
      </c>
      <c r="G4240" s="11" t="s">
        <v>191</v>
      </c>
      <c r="H4240" s="5" t="s">
        <v>82</v>
      </c>
      <c r="I4240" s="5" t="s">
        <v>39</v>
      </c>
      <c r="J4240" s="5" t="s">
        <v>40</v>
      </c>
      <c r="K4240" s="5" t="s">
        <v>192</v>
      </c>
      <c r="L4240" s="7">
        <v>44580.559513888889</v>
      </c>
      <c r="M4240" s="7">
        <v>44580.671736111108</v>
      </c>
      <c r="N4240" s="8">
        <v>2.6933333332417533</v>
      </c>
      <c r="O4240" s="9">
        <v>3</v>
      </c>
      <c r="P4240" s="9">
        <v>218</v>
      </c>
      <c r="Q4240" s="9">
        <v>0</v>
      </c>
      <c r="R4240" s="9">
        <v>0</v>
      </c>
      <c r="S4240" s="9">
        <v>0</v>
      </c>
      <c r="T4240" s="9">
        <v>0</v>
      </c>
      <c r="U4240" s="10">
        <v>8.0799999997252598</v>
      </c>
      <c r="V4240" s="10">
        <v>587.14666664670222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2567820</v>
      </c>
      <c r="B4241" s="5">
        <v>1</v>
      </c>
      <c r="C4241" s="5" t="s">
        <v>33</v>
      </c>
      <c r="D4241" s="5" t="s">
        <v>95</v>
      </c>
      <c r="E4241" s="11" t="s">
        <v>35</v>
      </c>
      <c r="F4241" s="11" t="s">
        <v>720</v>
      </c>
      <c r="G4241" s="11" t="s">
        <v>97</v>
      </c>
      <c r="H4241" s="5" t="s">
        <v>38</v>
      </c>
      <c r="I4241" s="5" t="s">
        <v>39</v>
      </c>
      <c r="J4241" s="5" t="s">
        <v>40</v>
      </c>
      <c r="K4241" s="5" t="s">
        <v>41</v>
      </c>
      <c r="L4241" s="7">
        <v>44580.560752314814</v>
      </c>
      <c r="M4241" s="7">
        <v>44580.87777777778</v>
      </c>
      <c r="N4241" s="8">
        <v>7.6086111111799255</v>
      </c>
      <c r="O4241" s="9">
        <v>0</v>
      </c>
      <c r="P4241" s="9">
        <v>382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2906.4894444707315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2567823</v>
      </c>
      <c r="B4242" s="5">
        <v>1</v>
      </c>
      <c r="C4242" s="5" t="s">
        <v>33</v>
      </c>
      <c r="D4242" s="5" t="s">
        <v>47</v>
      </c>
      <c r="E4242" s="11" t="s">
        <v>35</v>
      </c>
      <c r="F4242" s="11" t="s">
        <v>3374</v>
      </c>
      <c r="G4242" s="11" t="s">
        <v>191</v>
      </c>
      <c r="H4242" s="5" t="s">
        <v>38</v>
      </c>
      <c r="I4242" s="5" t="s">
        <v>39</v>
      </c>
      <c r="J4242" s="5" t="s">
        <v>40</v>
      </c>
      <c r="K4242" s="5" t="s">
        <v>41</v>
      </c>
      <c r="L4242" s="7">
        <v>44580.558425925927</v>
      </c>
      <c r="M4242" s="7">
        <v>44580.691666666666</v>
      </c>
      <c r="N4242" s="8">
        <v>3.1977777777356096</v>
      </c>
      <c r="O4242" s="9">
        <v>0</v>
      </c>
      <c r="P4242" s="9">
        <v>134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428.50222221657168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2567831</v>
      </c>
      <c r="B4243" s="5">
        <v>1</v>
      </c>
      <c r="C4243" s="5" t="s">
        <v>33</v>
      </c>
      <c r="D4243" s="5" t="s">
        <v>130</v>
      </c>
      <c r="E4243" s="11" t="s">
        <v>35</v>
      </c>
      <c r="F4243" s="11" t="s">
        <v>3375</v>
      </c>
      <c r="G4243" s="11" t="s">
        <v>53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44580.567488425928</v>
      </c>
      <c r="M4243" s="7">
        <v>44580.609027777777</v>
      </c>
      <c r="N4243" s="8">
        <v>0.99694444437045604</v>
      </c>
      <c r="O4243" s="9">
        <v>0</v>
      </c>
      <c r="P4243" s="9">
        <v>130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129.60277776815929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2567835</v>
      </c>
      <c r="B4244" s="5">
        <v>1</v>
      </c>
      <c r="C4244" s="5" t="s">
        <v>33</v>
      </c>
      <c r="D4244" s="5" t="s">
        <v>114</v>
      </c>
      <c r="E4244" s="11" t="s">
        <v>89</v>
      </c>
      <c r="F4244" s="11" t="s">
        <v>3376</v>
      </c>
      <c r="G4244" s="11" t="s">
        <v>37</v>
      </c>
      <c r="H4244" s="5" t="s">
        <v>38</v>
      </c>
      <c r="I4244" s="5" t="s">
        <v>39</v>
      </c>
      <c r="J4244" s="5" t="s">
        <v>40</v>
      </c>
      <c r="K4244" s="5" t="s">
        <v>41</v>
      </c>
      <c r="L4244" s="7">
        <v>44580.568703703706</v>
      </c>
      <c r="M4244" s="7">
        <v>44580.709722222222</v>
      </c>
      <c r="N4244" s="8">
        <v>3.3844444443820976</v>
      </c>
      <c r="O4244" s="9">
        <v>0</v>
      </c>
      <c r="P4244" s="9">
        <v>340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1150.7111110899132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2567840</v>
      </c>
      <c r="B4245" s="5">
        <v>1</v>
      </c>
      <c r="C4245" s="5" t="s">
        <v>33</v>
      </c>
      <c r="D4245" s="5" t="s">
        <v>200</v>
      </c>
      <c r="E4245" s="11" t="s">
        <v>35</v>
      </c>
      <c r="F4245" s="11" t="s">
        <v>3377</v>
      </c>
      <c r="G4245" s="11" t="s">
        <v>101</v>
      </c>
      <c r="H4245" s="5" t="s">
        <v>38</v>
      </c>
      <c r="I4245" s="5" t="s">
        <v>39</v>
      </c>
      <c r="J4245" s="5" t="s">
        <v>40</v>
      </c>
      <c r="K4245" s="5" t="s">
        <v>41</v>
      </c>
      <c r="L4245" s="7">
        <v>44580.5702662037</v>
      </c>
      <c r="M4245" s="7">
        <v>44580.602083333331</v>
      </c>
      <c r="N4245" s="8">
        <v>0.76361111114965752</v>
      </c>
      <c r="O4245" s="9">
        <v>0</v>
      </c>
      <c r="P4245" s="9">
        <v>180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137.45000000693835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2567844</v>
      </c>
      <c r="B4246" s="5">
        <v>1</v>
      </c>
      <c r="C4246" s="5" t="s">
        <v>33</v>
      </c>
      <c r="D4246" s="5" t="s">
        <v>105</v>
      </c>
      <c r="E4246" s="11" t="s">
        <v>79</v>
      </c>
      <c r="F4246" s="11" t="s">
        <v>3378</v>
      </c>
      <c r="G4246" s="11" t="s">
        <v>60</v>
      </c>
      <c r="H4246" s="5" t="s">
        <v>82</v>
      </c>
      <c r="I4246" s="5" t="s">
        <v>83</v>
      </c>
      <c r="J4246" s="5" t="s">
        <v>61</v>
      </c>
      <c r="K4246" s="5" t="s">
        <v>41</v>
      </c>
      <c r="L4246" s="7">
        <v>44580.571168981478</v>
      </c>
      <c r="M4246" s="7">
        <v>44580.571527777778</v>
      </c>
      <c r="N4246" s="8">
        <v>8.6111112032085657E-3</v>
      </c>
      <c r="O4246" s="9">
        <v>0</v>
      </c>
      <c r="P4246" s="9">
        <v>2248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19.357777984812856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2567851</v>
      </c>
      <c r="B4247" s="5">
        <v>1</v>
      </c>
      <c r="C4247" s="5" t="s">
        <v>33</v>
      </c>
      <c r="D4247" s="5" t="s">
        <v>105</v>
      </c>
      <c r="E4247" s="11" t="s">
        <v>79</v>
      </c>
      <c r="F4247" s="11" t="s">
        <v>3379</v>
      </c>
      <c r="G4247" s="11" t="s">
        <v>60</v>
      </c>
      <c r="H4247" s="5" t="s">
        <v>82</v>
      </c>
      <c r="I4247" s="5" t="s">
        <v>39</v>
      </c>
      <c r="J4247" s="5" t="s">
        <v>61</v>
      </c>
      <c r="K4247" s="5" t="s">
        <v>41</v>
      </c>
      <c r="L4247" s="7">
        <v>44580.57172453704</v>
      </c>
      <c r="M4247" s="7">
        <v>44580.573923611111</v>
      </c>
      <c r="N4247" s="8">
        <v>5.277777771698311E-2</v>
      </c>
      <c r="O4247" s="9">
        <v>0</v>
      </c>
      <c r="P4247" s="9">
        <v>1029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54.30833327077562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2567854</v>
      </c>
      <c r="B4248" s="5">
        <v>1</v>
      </c>
      <c r="C4248" s="5" t="s">
        <v>33</v>
      </c>
      <c r="D4248" s="5" t="s">
        <v>130</v>
      </c>
      <c r="E4248" s="11" t="s">
        <v>79</v>
      </c>
      <c r="F4248" s="11" t="s">
        <v>3380</v>
      </c>
      <c r="G4248" s="11" t="s">
        <v>81</v>
      </c>
      <c r="H4248" s="5" t="s">
        <v>82</v>
      </c>
      <c r="I4248" s="5" t="s">
        <v>83</v>
      </c>
      <c r="J4248" s="5" t="s">
        <v>40</v>
      </c>
      <c r="K4248" s="5" t="s">
        <v>41</v>
      </c>
      <c r="L4248" s="7">
        <v>44580.575011574074</v>
      </c>
      <c r="M4248" s="7">
        <v>44580.575289351851</v>
      </c>
      <c r="N4248" s="8">
        <v>6.6666666534729302E-3</v>
      </c>
      <c r="O4248" s="9">
        <v>0</v>
      </c>
      <c r="P4248" s="9">
        <v>4271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28.473333276982885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2567863</v>
      </c>
      <c r="B4249" s="5">
        <v>1</v>
      </c>
      <c r="C4249" s="5" t="s">
        <v>33</v>
      </c>
      <c r="D4249" s="5" t="s">
        <v>108</v>
      </c>
      <c r="E4249" s="11" t="s">
        <v>35</v>
      </c>
      <c r="F4249" s="11" t="s">
        <v>3381</v>
      </c>
      <c r="G4249" s="11" t="s">
        <v>37</v>
      </c>
      <c r="H4249" s="5" t="s">
        <v>38</v>
      </c>
      <c r="I4249" s="5" t="s">
        <v>39</v>
      </c>
      <c r="J4249" s="5" t="s">
        <v>40</v>
      </c>
      <c r="K4249" s="5" t="s">
        <v>41</v>
      </c>
      <c r="L4249" s="7">
        <v>44580.578946759262</v>
      </c>
      <c r="M4249" s="7">
        <v>44580.679861111108</v>
      </c>
      <c r="N4249" s="8">
        <v>2.4219444443006068</v>
      </c>
      <c r="O4249" s="9">
        <v>0</v>
      </c>
      <c r="P4249" s="9">
        <v>6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14.531666665803641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2567864</v>
      </c>
      <c r="B4250" s="5">
        <v>1</v>
      </c>
      <c r="C4250" s="5" t="s">
        <v>33</v>
      </c>
      <c r="D4250" s="5" t="s">
        <v>71</v>
      </c>
      <c r="E4250" s="11" t="s">
        <v>35</v>
      </c>
      <c r="F4250" s="11" t="s">
        <v>3382</v>
      </c>
      <c r="G4250" s="11" t="s">
        <v>886</v>
      </c>
      <c r="H4250" s="5" t="s">
        <v>38</v>
      </c>
      <c r="I4250" s="5" t="s">
        <v>39</v>
      </c>
      <c r="J4250" s="5" t="s">
        <v>40</v>
      </c>
      <c r="K4250" s="5" t="s">
        <v>41</v>
      </c>
      <c r="L4250" s="7">
        <v>44580.579247685186</v>
      </c>
      <c r="M4250" s="7">
        <v>44580.736805555556</v>
      </c>
      <c r="N4250" s="8">
        <v>3.781388888892252</v>
      </c>
      <c r="O4250" s="9">
        <v>0</v>
      </c>
      <c r="P4250" s="9">
        <v>1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3.781388888892252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2567865</v>
      </c>
      <c r="B4251" s="5">
        <v>1</v>
      </c>
      <c r="C4251" s="5" t="s">
        <v>33</v>
      </c>
      <c r="D4251" s="5" t="s">
        <v>62</v>
      </c>
      <c r="E4251" s="11" t="s">
        <v>35</v>
      </c>
      <c r="F4251" s="11" t="s">
        <v>3383</v>
      </c>
      <c r="G4251" s="11" t="s">
        <v>64</v>
      </c>
      <c r="H4251" s="5" t="s">
        <v>38</v>
      </c>
      <c r="I4251" s="5" t="s">
        <v>39</v>
      </c>
      <c r="J4251" s="5" t="s">
        <v>40</v>
      </c>
      <c r="K4251" s="5" t="s">
        <v>41</v>
      </c>
      <c r="L4251" s="7">
        <v>44580.580682870372</v>
      </c>
      <c r="M4251" s="7">
        <v>44580.863888888889</v>
      </c>
      <c r="N4251" s="8">
        <v>6.7969444444170222</v>
      </c>
      <c r="O4251" s="9">
        <v>0</v>
      </c>
      <c r="P4251" s="9">
        <v>3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20.390833333251067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2567898</v>
      </c>
      <c r="B4252" s="5">
        <v>1</v>
      </c>
      <c r="C4252" s="5" t="s">
        <v>33</v>
      </c>
      <c r="D4252" s="5" t="s">
        <v>200</v>
      </c>
      <c r="E4252" s="11" t="s">
        <v>79</v>
      </c>
      <c r="F4252" s="11" t="s">
        <v>3384</v>
      </c>
      <c r="G4252" s="11" t="s">
        <v>81</v>
      </c>
      <c r="H4252" s="5" t="s">
        <v>82</v>
      </c>
      <c r="I4252" s="5" t="s">
        <v>83</v>
      </c>
      <c r="J4252" s="5" t="s">
        <v>40</v>
      </c>
      <c r="K4252" s="5" t="s">
        <v>41</v>
      </c>
      <c r="L4252" s="7">
        <v>44580.601458333331</v>
      </c>
      <c r="M4252" s="7">
        <v>44580.601840277777</v>
      </c>
      <c r="N4252" s="8">
        <v>9.1666667140088975E-3</v>
      </c>
      <c r="O4252" s="9">
        <v>0</v>
      </c>
      <c r="P4252" s="9">
        <v>5543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50.810833595751319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2567905</v>
      </c>
      <c r="B4253" s="5">
        <v>1</v>
      </c>
      <c r="C4253" s="5" t="s">
        <v>33</v>
      </c>
      <c r="D4253" s="5" t="s">
        <v>134</v>
      </c>
      <c r="E4253" s="11" t="s">
        <v>79</v>
      </c>
      <c r="F4253" s="11" t="s">
        <v>3385</v>
      </c>
      <c r="G4253" s="11" t="s">
        <v>81</v>
      </c>
      <c r="H4253" s="5" t="s">
        <v>82</v>
      </c>
      <c r="I4253" s="5" t="s">
        <v>83</v>
      </c>
      <c r="J4253" s="5" t="s">
        <v>40</v>
      </c>
      <c r="K4253" s="5" t="s">
        <v>41</v>
      </c>
      <c r="L4253" s="7">
        <v>44580.602592592593</v>
      </c>
      <c r="M4253" s="7">
        <v>44580.60324074074</v>
      </c>
      <c r="N4253" s="8">
        <v>1.555555552477017E-2</v>
      </c>
      <c r="O4253" s="9">
        <v>4</v>
      </c>
      <c r="P4253" s="9">
        <v>674</v>
      </c>
      <c r="Q4253" s="9">
        <v>0</v>
      </c>
      <c r="R4253" s="9">
        <v>0</v>
      </c>
      <c r="S4253" s="9">
        <v>0</v>
      </c>
      <c r="T4253" s="9">
        <v>0</v>
      </c>
      <c r="U4253" s="10">
        <v>6.2222222099080682E-2</v>
      </c>
      <c r="V4253" s="10">
        <v>10.484444423695095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2567907</v>
      </c>
      <c r="B4254" s="5">
        <v>1</v>
      </c>
      <c r="C4254" s="5" t="s">
        <v>33</v>
      </c>
      <c r="D4254" s="5" t="s">
        <v>58</v>
      </c>
      <c r="E4254" s="11" t="s">
        <v>35</v>
      </c>
      <c r="F4254" s="11" t="s">
        <v>3386</v>
      </c>
      <c r="G4254" s="11" t="s">
        <v>37</v>
      </c>
      <c r="H4254" s="5" t="s">
        <v>38</v>
      </c>
      <c r="I4254" s="5" t="s">
        <v>39</v>
      </c>
      <c r="J4254" s="5" t="s">
        <v>40</v>
      </c>
      <c r="K4254" s="5" t="s">
        <v>41</v>
      </c>
      <c r="L4254" s="7">
        <v>44580.603125000001</v>
      </c>
      <c r="M4254" s="7">
        <v>44580.92291666667</v>
      </c>
      <c r="N4254" s="8">
        <v>7.6750000000465661</v>
      </c>
      <c r="O4254" s="9">
        <v>0</v>
      </c>
      <c r="P4254" s="9">
        <v>11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84.425000000512227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2567909</v>
      </c>
      <c r="B4255" s="5">
        <v>1</v>
      </c>
      <c r="C4255" s="5" t="s">
        <v>33</v>
      </c>
      <c r="D4255" s="5" t="s">
        <v>65</v>
      </c>
      <c r="E4255" s="11" t="s">
        <v>35</v>
      </c>
      <c r="F4255" s="11" t="s">
        <v>245</v>
      </c>
      <c r="G4255" s="11" t="s">
        <v>185</v>
      </c>
      <c r="H4255" s="5" t="s">
        <v>38</v>
      </c>
      <c r="I4255" s="5" t="s">
        <v>39</v>
      </c>
      <c r="J4255" s="5" t="s">
        <v>40</v>
      </c>
      <c r="K4255" s="5" t="s">
        <v>41</v>
      </c>
      <c r="L4255" s="7">
        <v>44580.60361111111</v>
      </c>
      <c r="M4255" s="7">
        <v>44580.631145833337</v>
      </c>
      <c r="N4255" s="8">
        <v>0.66083333344431594</v>
      </c>
      <c r="O4255" s="9">
        <v>0</v>
      </c>
      <c r="P4255" s="9">
        <v>727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480.42583341401769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2567911</v>
      </c>
      <c r="B4256" s="5">
        <v>1</v>
      </c>
      <c r="C4256" s="5" t="s">
        <v>33</v>
      </c>
      <c r="D4256" s="5" t="s">
        <v>105</v>
      </c>
      <c r="E4256" s="11" t="s">
        <v>79</v>
      </c>
      <c r="F4256" s="11" t="s">
        <v>3387</v>
      </c>
      <c r="G4256" s="11" t="s">
        <v>60</v>
      </c>
      <c r="H4256" s="5" t="s">
        <v>82</v>
      </c>
      <c r="I4256" s="5" t="s">
        <v>39</v>
      </c>
      <c r="J4256" s="5" t="s">
        <v>61</v>
      </c>
      <c r="K4256" s="5" t="s">
        <v>41</v>
      </c>
      <c r="L4256" s="7">
        <v>44580.601631944446</v>
      </c>
      <c r="M4256" s="7">
        <v>44580.605624999997</v>
      </c>
      <c r="N4256" s="8">
        <v>9.583333320915699E-2</v>
      </c>
      <c r="O4256" s="9">
        <v>0</v>
      </c>
      <c r="P4256" s="9">
        <v>3095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296.60416628234088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2567914</v>
      </c>
      <c r="B4257" s="5">
        <v>1</v>
      </c>
      <c r="C4257" s="5" t="s">
        <v>33</v>
      </c>
      <c r="D4257" s="5" t="s">
        <v>74</v>
      </c>
      <c r="E4257" s="11" t="s">
        <v>79</v>
      </c>
      <c r="F4257" s="11" t="s">
        <v>3388</v>
      </c>
      <c r="G4257" s="11" t="s">
        <v>208</v>
      </c>
      <c r="H4257" s="5" t="s">
        <v>82</v>
      </c>
      <c r="I4257" s="5" t="s">
        <v>39</v>
      </c>
      <c r="J4257" s="5" t="s">
        <v>40</v>
      </c>
      <c r="K4257" s="5" t="s">
        <v>192</v>
      </c>
      <c r="L4257" s="7">
        <v>44580.60460648148</v>
      </c>
      <c r="M4257" s="7">
        <v>44580.680555555555</v>
      </c>
      <c r="N4257" s="8">
        <v>1.8227777777938172</v>
      </c>
      <c r="O4257" s="9">
        <v>0</v>
      </c>
      <c r="P4257" s="9">
        <v>90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164.05000000144355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2567917</v>
      </c>
      <c r="B4258" s="5">
        <v>1</v>
      </c>
      <c r="C4258" s="5" t="s">
        <v>33</v>
      </c>
      <c r="D4258" s="5" t="s">
        <v>200</v>
      </c>
      <c r="E4258" s="11" t="s">
        <v>84</v>
      </c>
      <c r="F4258" s="11" t="s">
        <v>3389</v>
      </c>
      <c r="G4258" s="11" t="s">
        <v>246</v>
      </c>
      <c r="H4258" s="5" t="s">
        <v>38</v>
      </c>
      <c r="I4258" s="5" t="s">
        <v>39</v>
      </c>
      <c r="J4258" s="5" t="s">
        <v>40</v>
      </c>
      <c r="K4258" s="5" t="s">
        <v>41</v>
      </c>
      <c r="L4258" s="7">
        <v>44580.605752314812</v>
      </c>
      <c r="M4258" s="7">
        <v>44580.641597222224</v>
      </c>
      <c r="N4258" s="8">
        <v>0.86027777788694948</v>
      </c>
      <c r="O4258" s="9">
        <v>0</v>
      </c>
      <c r="P4258" s="9">
        <v>691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594.45194451988209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2567920</v>
      </c>
      <c r="B4259" s="5">
        <v>1</v>
      </c>
      <c r="C4259" s="5" t="s">
        <v>33</v>
      </c>
      <c r="D4259" s="5" t="s">
        <v>130</v>
      </c>
      <c r="E4259" s="11" t="s">
        <v>84</v>
      </c>
      <c r="F4259" s="11" t="s">
        <v>2991</v>
      </c>
      <c r="G4259" s="11" t="s">
        <v>246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44580.598564814813</v>
      </c>
      <c r="M4259" s="7">
        <v>44580.631944444445</v>
      </c>
      <c r="N4259" s="8">
        <v>0.80111111118458211</v>
      </c>
      <c r="O4259" s="9">
        <v>0</v>
      </c>
      <c r="P4259" s="9">
        <v>1604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1284.9822223400697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2567933</v>
      </c>
      <c r="B4260" s="5">
        <v>1</v>
      </c>
      <c r="C4260" s="5" t="s">
        <v>33</v>
      </c>
      <c r="D4260" s="5" t="s">
        <v>130</v>
      </c>
      <c r="E4260" s="11" t="s">
        <v>79</v>
      </c>
      <c r="F4260" s="11" t="s">
        <v>3390</v>
      </c>
      <c r="G4260" s="11" t="s">
        <v>81</v>
      </c>
      <c r="H4260" s="5" t="s">
        <v>82</v>
      </c>
      <c r="I4260" s="5" t="s">
        <v>83</v>
      </c>
      <c r="J4260" s="5" t="s">
        <v>40</v>
      </c>
      <c r="K4260" s="5" t="s">
        <v>41</v>
      </c>
      <c r="L4260" s="7">
        <v>44580.610891203702</v>
      </c>
      <c r="M4260" s="7">
        <v>44580.611192129632</v>
      </c>
      <c r="N4260" s="8">
        <v>7.2222223388962448E-3</v>
      </c>
      <c r="O4260" s="9">
        <v>1</v>
      </c>
      <c r="P4260" s="9">
        <v>10463</v>
      </c>
      <c r="Q4260" s="9">
        <v>0</v>
      </c>
      <c r="R4260" s="9">
        <v>0</v>
      </c>
      <c r="S4260" s="9">
        <v>0</v>
      </c>
      <c r="T4260" s="9">
        <v>0</v>
      </c>
      <c r="U4260" s="10">
        <v>7.2222223388962448E-3</v>
      </c>
      <c r="V4260" s="10">
        <v>75.566112331871409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2567941</v>
      </c>
      <c r="B4261" s="5">
        <v>1</v>
      </c>
      <c r="C4261" s="5" t="s">
        <v>33</v>
      </c>
      <c r="D4261" s="5" t="s">
        <v>130</v>
      </c>
      <c r="E4261" s="11" t="s">
        <v>79</v>
      </c>
      <c r="F4261" s="11" t="s">
        <v>3391</v>
      </c>
      <c r="G4261" s="11" t="s">
        <v>81</v>
      </c>
      <c r="H4261" s="5" t="s">
        <v>82</v>
      </c>
      <c r="I4261" s="5" t="s">
        <v>83</v>
      </c>
      <c r="J4261" s="5" t="s">
        <v>40</v>
      </c>
      <c r="K4261" s="5" t="s">
        <v>41</v>
      </c>
      <c r="L4261" s="7">
        <v>44580.610243055555</v>
      </c>
      <c r="M4261" s="7">
        <v>44580.610578703701</v>
      </c>
      <c r="N4261" s="8">
        <v>8.0555555177852511E-3</v>
      </c>
      <c r="O4261" s="9">
        <v>0</v>
      </c>
      <c r="P4261" s="9">
        <v>7073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56.976944177295081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2567942</v>
      </c>
      <c r="B4262" s="5">
        <v>1</v>
      </c>
      <c r="C4262" s="5" t="s">
        <v>33</v>
      </c>
      <c r="D4262" s="5" t="s">
        <v>65</v>
      </c>
      <c r="E4262" s="11" t="s">
        <v>45</v>
      </c>
      <c r="F4262" s="11" t="s">
        <v>3392</v>
      </c>
      <c r="G4262" s="11" t="s">
        <v>37</v>
      </c>
      <c r="H4262" s="5" t="s">
        <v>38</v>
      </c>
      <c r="I4262" s="5" t="s">
        <v>39</v>
      </c>
      <c r="J4262" s="5" t="s">
        <v>40</v>
      </c>
      <c r="K4262" s="5" t="s">
        <v>41</v>
      </c>
      <c r="L4262" s="7">
        <v>44580.613958333335</v>
      </c>
      <c r="M4262" s="7">
        <v>44580.990277777775</v>
      </c>
      <c r="N4262" s="8">
        <v>9.0316666665603407</v>
      </c>
      <c r="O4262" s="9">
        <v>0</v>
      </c>
      <c r="P4262" s="9">
        <v>306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2763.6899999674642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2567945</v>
      </c>
      <c r="B4263" s="5">
        <v>1</v>
      </c>
      <c r="C4263" s="5" t="s">
        <v>33</v>
      </c>
      <c r="D4263" s="5" t="s">
        <v>112</v>
      </c>
      <c r="E4263" s="11" t="s">
        <v>79</v>
      </c>
      <c r="F4263" s="11" t="s">
        <v>3393</v>
      </c>
      <c r="G4263" s="11" t="s">
        <v>274</v>
      </c>
      <c r="H4263" s="5" t="s">
        <v>82</v>
      </c>
      <c r="I4263" s="5" t="s">
        <v>39</v>
      </c>
      <c r="J4263" s="5" t="s">
        <v>40</v>
      </c>
      <c r="K4263" s="5" t="s">
        <v>41</v>
      </c>
      <c r="L4263" s="7">
        <v>44580.615127314813</v>
      </c>
      <c r="M4263" s="7">
        <v>44580.619259259256</v>
      </c>
      <c r="N4263" s="8">
        <v>9.9166666623204947E-2</v>
      </c>
      <c r="O4263" s="9">
        <v>0</v>
      </c>
      <c r="P4263" s="9">
        <v>724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71.796666635200381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2567952</v>
      </c>
      <c r="B4264" s="5">
        <v>1</v>
      </c>
      <c r="C4264" s="5" t="s">
        <v>33</v>
      </c>
      <c r="D4264" s="5" t="s">
        <v>65</v>
      </c>
      <c r="E4264" s="11" t="s">
        <v>35</v>
      </c>
      <c r="F4264" s="11" t="s">
        <v>3394</v>
      </c>
      <c r="G4264" s="11" t="s">
        <v>37</v>
      </c>
      <c r="H4264" s="5" t="s">
        <v>38</v>
      </c>
      <c r="I4264" s="5" t="s">
        <v>39</v>
      </c>
      <c r="J4264" s="5" t="s">
        <v>40</v>
      </c>
      <c r="K4264" s="5" t="s">
        <v>41</v>
      </c>
      <c r="L4264" s="7">
        <v>44580.616493055553</v>
      </c>
      <c r="M4264" s="7">
        <v>44580.897916666669</v>
      </c>
      <c r="N4264" s="8">
        <v>6.7541666667675599</v>
      </c>
      <c r="O4264" s="9">
        <v>0</v>
      </c>
      <c r="P4264" s="9">
        <v>10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67.541666667675599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2567956</v>
      </c>
      <c r="B4265" s="5">
        <v>1</v>
      </c>
      <c r="C4265" s="5" t="s">
        <v>33</v>
      </c>
      <c r="D4265" s="5" t="s">
        <v>56</v>
      </c>
      <c r="E4265" s="11" t="s">
        <v>35</v>
      </c>
      <c r="F4265" s="11" t="s">
        <v>2125</v>
      </c>
      <c r="G4265" s="11" t="s">
        <v>53</v>
      </c>
      <c r="H4265" s="5" t="s">
        <v>38</v>
      </c>
      <c r="I4265" s="5" t="s">
        <v>39</v>
      </c>
      <c r="J4265" s="5" t="s">
        <v>40</v>
      </c>
      <c r="K4265" s="5" t="s">
        <v>41</v>
      </c>
      <c r="L4265" s="7">
        <v>44580.618055555555</v>
      </c>
      <c r="M4265" s="7">
        <v>44580.668749999997</v>
      </c>
      <c r="N4265" s="8">
        <v>1.21666666661622</v>
      </c>
      <c r="O4265" s="9">
        <v>0</v>
      </c>
      <c r="P4265" s="9">
        <v>23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27.983333332173061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2567969</v>
      </c>
      <c r="B4266" s="5">
        <v>1</v>
      </c>
      <c r="C4266" s="5" t="s">
        <v>33</v>
      </c>
      <c r="D4266" s="5" t="s">
        <v>114</v>
      </c>
      <c r="E4266" s="11" t="s">
        <v>35</v>
      </c>
      <c r="F4266" s="11" t="s">
        <v>3297</v>
      </c>
      <c r="G4266" s="11" t="s">
        <v>37</v>
      </c>
      <c r="H4266" s="5" t="s">
        <v>38</v>
      </c>
      <c r="I4266" s="5" t="s">
        <v>39</v>
      </c>
      <c r="J4266" s="5" t="s">
        <v>40</v>
      </c>
      <c r="K4266" s="5" t="s">
        <v>41</v>
      </c>
      <c r="L4266" s="7">
        <v>44580.622118055559</v>
      </c>
      <c r="M4266" s="7">
        <v>44581.0312037037</v>
      </c>
      <c r="N4266" s="8">
        <v>9.8180555553990416</v>
      </c>
      <c r="O4266" s="9">
        <v>0</v>
      </c>
      <c r="P4266" s="9">
        <v>4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39.272222221596166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2567971</v>
      </c>
      <c r="B4267" s="5">
        <v>1</v>
      </c>
      <c r="C4267" s="5" t="s">
        <v>33</v>
      </c>
      <c r="D4267" s="5" t="s">
        <v>130</v>
      </c>
      <c r="E4267" s="11" t="s">
        <v>35</v>
      </c>
      <c r="F4267" s="11" t="s">
        <v>2574</v>
      </c>
      <c r="G4267" s="11" t="s">
        <v>60</v>
      </c>
      <c r="H4267" s="5" t="s">
        <v>38</v>
      </c>
      <c r="I4267" s="5" t="s">
        <v>39</v>
      </c>
      <c r="J4267" s="5" t="s">
        <v>61</v>
      </c>
      <c r="K4267" s="5" t="s">
        <v>41</v>
      </c>
      <c r="L4267" s="7">
        <v>44580.624247685184</v>
      </c>
      <c r="M4267" s="7">
        <v>44580.991666666669</v>
      </c>
      <c r="N4267" s="8">
        <v>8.8180555556318723</v>
      </c>
      <c r="O4267" s="9">
        <v>0</v>
      </c>
      <c r="P4267" s="9">
        <v>455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4012.2152778125019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2567976</v>
      </c>
      <c r="B4268" s="5">
        <v>1</v>
      </c>
      <c r="C4268" s="5" t="s">
        <v>33</v>
      </c>
      <c r="D4268" s="5" t="s">
        <v>47</v>
      </c>
      <c r="E4268" s="11" t="s">
        <v>35</v>
      </c>
      <c r="F4268" s="11" t="s">
        <v>2175</v>
      </c>
      <c r="G4268" s="11" t="s">
        <v>886</v>
      </c>
      <c r="H4268" s="5" t="s">
        <v>38</v>
      </c>
      <c r="I4268" s="5" t="s">
        <v>39</v>
      </c>
      <c r="J4268" s="5" t="s">
        <v>40</v>
      </c>
      <c r="K4268" s="5" t="s">
        <v>41</v>
      </c>
      <c r="L4268" s="7">
        <v>44580.625879629632</v>
      </c>
      <c r="M4268" s="7">
        <v>44580.71597222222</v>
      </c>
      <c r="N4268" s="8">
        <v>2.1622222221340053</v>
      </c>
      <c r="O4268" s="9">
        <v>0</v>
      </c>
      <c r="P4268" s="9">
        <v>97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209.73555554699851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2567982</v>
      </c>
      <c r="B4269" s="5">
        <v>1</v>
      </c>
      <c r="C4269" s="5" t="s">
        <v>33</v>
      </c>
      <c r="D4269" s="5" t="s">
        <v>65</v>
      </c>
      <c r="E4269" s="11" t="s">
        <v>35</v>
      </c>
      <c r="F4269" s="11" t="s">
        <v>3018</v>
      </c>
      <c r="G4269" s="11" t="s">
        <v>97</v>
      </c>
      <c r="H4269" s="5" t="s">
        <v>38</v>
      </c>
      <c r="I4269" s="5" t="s">
        <v>39</v>
      </c>
      <c r="J4269" s="5" t="s">
        <v>40</v>
      </c>
      <c r="K4269" s="5" t="s">
        <v>41</v>
      </c>
      <c r="L4269" s="7">
        <v>44580.620763888888</v>
      </c>
      <c r="M4269" s="7">
        <v>44580.781944444447</v>
      </c>
      <c r="N4269" s="8">
        <v>3.8683333334047347</v>
      </c>
      <c r="O4269" s="9">
        <v>0</v>
      </c>
      <c r="P4269" s="9">
        <v>401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1551.2016666952986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2567983</v>
      </c>
      <c r="B4270" s="5">
        <v>1</v>
      </c>
      <c r="C4270" s="5" t="s">
        <v>33</v>
      </c>
      <c r="D4270" s="5" t="s">
        <v>105</v>
      </c>
      <c r="E4270" s="11" t="s">
        <v>35</v>
      </c>
      <c r="F4270" s="11" t="s">
        <v>653</v>
      </c>
      <c r="G4270" s="11" t="s">
        <v>60</v>
      </c>
      <c r="H4270" s="5" t="s">
        <v>38</v>
      </c>
      <c r="I4270" s="5" t="s">
        <v>39</v>
      </c>
      <c r="J4270" s="5" t="s">
        <v>61</v>
      </c>
      <c r="K4270" s="5" t="s">
        <v>41</v>
      </c>
      <c r="L4270" s="7">
        <v>44580.622372685182</v>
      </c>
      <c r="M4270" s="7">
        <v>44580.959722222222</v>
      </c>
      <c r="N4270" s="8">
        <v>8.096388888952788</v>
      </c>
      <c r="O4270" s="9">
        <v>0</v>
      </c>
      <c r="P4270" s="9">
        <v>42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340.04833333601709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2567997</v>
      </c>
      <c r="B4271" s="5">
        <v>1</v>
      </c>
      <c r="C4271" s="5" t="s">
        <v>33</v>
      </c>
      <c r="D4271" s="5" t="s">
        <v>71</v>
      </c>
      <c r="E4271" s="11" t="s">
        <v>84</v>
      </c>
      <c r="F4271" s="11" t="s">
        <v>1876</v>
      </c>
      <c r="G4271" s="11" t="s">
        <v>246</v>
      </c>
      <c r="H4271" s="5" t="s">
        <v>82</v>
      </c>
      <c r="I4271" s="5" t="s">
        <v>39</v>
      </c>
      <c r="J4271" s="5" t="s">
        <v>40</v>
      </c>
      <c r="K4271" s="5" t="s">
        <v>41</v>
      </c>
      <c r="L4271" s="7">
        <v>44580.635254629633</v>
      </c>
      <c r="M4271" s="7">
        <v>44580.657800925925</v>
      </c>
      <c r="N4271" s="8">
        <v>0.54111111100064591</v>
      </c>
      <c r="O4271" s="9">
        <v>0</v>
      </c>
      <c r="P4271" s="9">
        <v>671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363.0855554814334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2568003</v>
      </c>
      <c r="B4272" s="5">
        <v>1</v>
      </c>
      <c r="C4272" s="5" t="s">
        <v>33</v>
      </c>
      <c r="D4272" s="5" t="s">
        <v>108</v>
      </c>
      <c r="E4272" s="11" t="s">
        <v>35</v>
      </c>
      <c r="F4272" s="11" t="s">
        <v>3395</v>
      </c>
      <c r="G4272" s="11" t="s">
        <v>101</v>
      </c>
      <c r="H4272" s="5" t="s">
        <v>38</v>
      </c>
      <c r="I4272" s="5" t="s">
        <v>39</v>
      </c>
      <c r="J4272" s="5" t="s">
        <v>40</v>
      </c>
      <c r="K4272" s="5" t="s">
        <v>41</v>
      </c>
      <c r="L4272" s="7">
        <v>44580.637453703705</v>
      </c>
      <c r="M4272" s="7">
        <v>44580.713194444441</v>
      </c>
      <c r="N4272" s="8">
        <v>1.8177777776727453</v>
      </c>
      <c r="O4272" s="9">
        <v>0</v>
      </c>
      <c r="P4272" s="9">
        <v>22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39.991111108800396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2568012</v>
      </c>
      <c r="B4273" s="5">
        <v>1</v>
      </c>
      <c r="C4273" s="5" t="s">
        <v>33</v>
      </c>
      <c r="D4273" s="5" t="s">
        <v>68</v>
      </c>
      <c r="E4273" s="11" t="s">
        <v>35</v>
      </c>
      <c r="F4273" s="11" t="s">
        <v>3396</v>
      </c>
      <c r="G4273" s="11" t="s">
        <v>97</v>
      </c>
      <c r="H4273" s="5" t="s">
        <v>38</v>
      </c>
      <c r="I4273" s="5" t="s">
        <v>39</v>
      </c>
      <c r="J4273" s="5" t="s">
        <v>40</v>
      </c>
      <c r="K4273" s="5" t="s">
        <v>41</v>
      </c>
      <c r="L4273" s="7">
        <v>44580.643564814818</v>
      </c>
      <c r="M4273" s="7">
        <v>44580.73541666667</v>
      </c>
      <c r="N4273" s="8">
        <v>2.2044444444472902</v>
      </c>
      <c r="O4273" s="9">
        <v>0</v>
      </c>
      <c r="P4273" s="9">
        <v>3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6.6133333333418705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2568019</v>
      </c>
      <c r="B4274" s="5">
        <v>1</v>
      </c>
      <c r="C4274" s="5" t="s">
        <v>33</v>
      </c>
      <c r="D4274" s="5" t="s">
        <v>74</v>
      </c>
      <c r="E4274" s="11" t="s">
        <v>35</v>
      </c>
      <c r="F4274" s="11" t="s">
        <v>3354</v>
      </c>
      <c r="G4274" s="11" t="s">
        <v>97</v>
      </c>
      <c r="H4274" s="5" t="s">
        <v>38</v>
      </c>
      <c r="I4274" s="5" t="s">
        <v>39</v>
      </c>
      <c r="J4274" s="5" t="s">
        <v>40</v>
      </c>
      <c r="K4274" s="5" t="s">
        <v>41</v>
      </c>
      <c r="L4274" s="7">
        <v>44580.646539351852</v>
      </c>
      <c r="M4274" s="7">
        <v>44580.818055555559</v>
      </c>
      <c r="N4274" s="8">
        <v>4.1163888889714144</v>
      </c>
      <c r="O4274" s="9">
        <v>0</v>
      </c>
      <c r="P4274" s="9">
        <v>1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4.1163888889714144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2568020</v>
      </c>
      <c r="B4275" s="5">
        <v>1</v>
      </c>
      <c r="C4275" s="5" t="s">
        <v>33</v>
      </c>
      <c r="D4275" s="5" t="s">
        <v>58</v>
      </c>
      <c r="E4275" s="11" t="s">
        <v>35</v>
      </c>
      <c r="F4275" s="11" t="s">
        <v>3397</v>
      </c>
      <c r="G4275" s="11" t="s">
        <v>37</v>
      </c>
      <c r="H4275" s="5" t="s">
        <v>38</v>
      </c>
      <c r="I4275" s="5" t="s">
        <v>39</v>
      </c>
      <c r="J4275" s="5" t="s">
        <v>40</v>
      </c>
      <c r="K4275" s="5" t="s">
        <v>41</v>
      </c>
      <c r="L4275" s="7">
        <v>44580.460092592592</v>
      </c>
      <c r="M4275" s="7">
        <v>44580.851388888892</v>
      </c>
      <c r="N4275" s="8">
        <v>9.3911111112101935</v>
      </c>
      <c r="O4275" s="9">
        <v>0</v>
      </c>
      <c r="P4275" s="9">
        <v>15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140.8666666681529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2568023</v>
      </c>
      <c r="B4276" s="5">
        <v>1</v>
      </c>
      <c r="C4276" s="5" t="s">
        <v>33</v>
      </c>
      <c r="D4276" s="5" t="s">
        <v>105</v>
      </c>
      <c r="E4276" s="11" t="s">
        <v>35</v>
      </c>
      <c r="F4276" s="11" t="s">
        <v>3398</v>
      </c>
      <c r="G4276" s="11" t="s">
        <v>53</v>
      </c>
      <c r="H4276" s="5" t="s">
        <v>38</v>
      </c>
      <c r="I4276" s="5" t="s">
        <v>39</v>
      </c>
      <c r="J4276" s="5" t="s">
        <v>40</v>
      </c>
      <c r="K4276" s="5" t="s">
        <v>41</v>
      </c>
      <c r="L4276" s="7">
        <v>44580.649155092593</v>
      </c>
      <c r="M4276" s="7">
        <v>44580.887499999997</v>
      </c>
      <c r="N4276" s="8">
        <v>5.7202777776983567</v>
      </c>
      <c r="O4276" s="9">
        <v>0</v>
      </c>
      <c r="P4276" s="9">
        <v>148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846.60111109935679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2568028</v>
      </c>
      <c r="B4277" s="5">
        <v>1</v>
      </c>
      <c r="C4277" s="5" t="s">
        <v>33</v>
      </c>
      <c r="D4277" s="5" t="s">
        <v>105</v>
      </c>
      <c r="E4277" s="11" t="s">
        <v>79</v>
      </c>
      <c r="F4277" s="11" t="s">
        <v>2781</v>
      </c>
      <c r="G4277" s="11" t="s">
        <v>60</v>
      </c>
      <c r="H4277" s="5" t="s">
        <v>82</v>
      </c>
      <c r="I4277" s="5" t="s">
        <v>39</v>
      </c>
      <c r="J4277" s="5" t="s">
        <v>61</v>
      </c>
      <c r="K4277" s="5" t="s">
        <v>41</v>
      </c>
      <c r="L4277" s="7">
        <v>44580.651701388888</v>
      </c>
      <c r="M4277" s="7">
        <v>44580.734583333331</v>
      </c>
      <c r="N4277" s="8">
        <v>1.9891666666371748</v>
      </c>
      <c r="O4277" s="9">
        <v>0</v>
      </c>
      <c r="P4277" s="9">
        <v>1878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3735.6549999446142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2568028</v>
      </c>
      <c r="B4278" s="5">
        <v>2</v>
      </c>
      <c r="C4278" s="5" t="s">
        <v>33</v>
      </c>
      <c r="D4278" s="5" t="s">
        <v>105</v>
      </c>
      <c r="E4278" s="11" t="s">
        <v>79</v>
      </c>
      <c r="F4278" s="11" t="s">
        <v>2916</v>
      </c>
      <c r="G4278" s="11" t="s">
        <v>60</v>
      </c>
      <c r="H4278" s="5" t="s">
        <v>82</v>
      </c>
      <c r="I4278" s="5" t="s">
        <v>39</v>
      </c>
      <c r="J4278" s="5" t="s">
        <v>61</v>
      </c>
      <c r="K4278" s="5" t="s">
        <v>41</v>
      </c>
      <c r="L4278" s="7">
        <v>44580.651701388888</v>
      </c>
      <c r="M4278" s="7">
        <v>44580.740127314813</v>
      </c>
      <c r="N4278" s="8">
        <v>2.1222222222131677</v>
      </c>
      <c r="O4278" s="9">
        <v>0</v>
      </c>
      <c r="P4278" s="9">
        <v>4387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9310.1888888491667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2568028</v>
      </c>
      <c r="B4279" s="5">
        <v>3</v>
      </c>
      <c r="C4279" s="5" t="s">
        <v>33</v>
      </c>
      <c r="D4279" s="5" t="s">
        <v>105</v>
      </c>
      <c r="E4279" s="11" t="s">
        <v>79</v>
      </c>
      <c r="F4279" s="11" t="s">
        <v>3399</v>
      </c>
      <c r="G4279" s="11" t="s">
        <v>60</v>
      </c>
      <c r="H4279" s="5" t="s">
        <v>82</v>
      </c>
      <c r="I4279" s="5" t="s">
        <v>39</v>
      </c>
      <c r="J4279" s="5" t="s">
        <v>61</v>
      </c>
      <c r="K4279" s="5" t="s">
        <v>41</v>
      </c>
      <c r="L4279" s="7">
        <v>44580.651701388888</v>
      </c>
      <c r="M4279" s="7">
        <v>44580.740972222222</v>
      </c>
      <c r="N4279" s="8">
        <v>2.1425000000162981</v>
      </c>
      <c r="O4279" s="9">
        <v>0</v>
      </c>
      <c r="P4279" s="9">
        <v>436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934.13000000710599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2568028</v>
      </c>
      <c r="B4280" s="5">
        <v>4</v>
      </c>
      <c r="C4280" s="5" t="s">
        <v>33</v>
      </c>
      <c r="D4280" s="5" t="s">
        <v>105</v>
      </c>
      <c r="E4280" s="11" t="s">
        <v>79</v>
      </c>
      <c r="F4280" s="11" t="s">
        <v>3400</v>
      </c>
      <c r="G4280" s="11" t="s">
        <v>60</v>
      </c>
      <c r="H4280" s="5" t="s">
        <v>82</v>
      </c>
      <c r="I4280" s="5" t="s">
        <v>39</v>
      </c>
      <c r="J4280" s="5" t="s">
        <v>61</v>
      </c>
      <c r="K4280" s="5" t="s">
        <v>41</v>
      </c>
      <c r="L4280" s="7">
        <v>44580.651701388888</v>
      </c>
      <c r="M4280" s="7">
        <v>44580.760775462964</v>
      </c>
      <c r="N4280" s="8">
        <v>2.6177777778357267</v>
      </c>
      <c r="O4280" s="9">
        <v>0</v>
      </c>
      <c r="P4280" s="9">
        <v>553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1447.6311111431569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2568039</v>
      </c>
      <c r="B4281" s="5">
        <v>1</v>
      </c>
      <c r="C4281" s="5" t="s">
        <v>33</v>
      </c>
      <c r="D4281" s="5" t="s">
        <v>71</v>
      </c>
      <c r="E4281" s="11" t="s">
        <v>35</v>
      </c>
      <c r="F4281" s="11" t="s">
        <v>3401</v>
      </c>
      <c r="G4281" s="11" t="s">
        <v>67</v>
      </c>
      <c r="H4281" s="5" t="s">
        <v>38</v>
      </c>
      <c r="I4281" s="5" t="s">
        <v>39</v>
      </c>
      <c r="J4281" s="5" t="s">
        <v>40</v>
      </c>
      <c r="K4281" s="5" t="s">
        <v>41</v>
      </c>
      <c r="L4281" s="7">
        <v>44580.641585648147</v>
      </c>
      <c r="M4281" s="7">
        <v>44580.660243055558</v>
      </c>
      <c r="N4281" s="8">
        <v>0.44777777785202488</v>
      </c>
      <c r="O4281" s="9">
        <v>0</v>
      </c>
      <c r="P4281" s="9">
        <v>115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51.494444452982862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2568043</v>
      </c>
      <c r="B4282" s="5">
        <v>1</v>
      </c>
      <c r="C4282" s="5" t="s">
        <v>33</v>
      </c>
      <c r="D4282" s="5" t="s">
        <v>51</v>
      </c>
      <c r="E4282" s="11" t="s">
        <v>35</v>
      </c>
      <c r="F4282" s="11" t="s">
        <v>3402</v>
      </c>
      <c r="G4282" s="11" t="s">
        <v>101</v>
      </c>
      <c r="H4282" s="5" t="s">
        <v>38</v>
      </c>
      <c r="I4282" s="5" t="s">
        <v>39</v>
      </c>
      <c r="J4282" s="5" t="s">
        <v>40</v>
      </c>
      <c r="K4282" s="5" t="s">
        <v>41</v>
      </c>
      <c r="L4282" s="7">
        <v>44580.656423611108</v>
      </c>
      <c r="M4282" s="7">
        <v>44580.817361111112</v>
      </c>
      <c r="N4282" s="8">
        <v>3.8625000001047738</v>
      </c>
      <c r="O4282" s="9">
        <v>0</v>
      </c>
      <c r="P4282" s="9">
        <v>29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112.01250000303844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2568050</v>
      </c>
      <c r="B4283" s="5">
        <v>1</v>
      </c>
      <c r="C4283" s="5" t="s">
        <v>33</v>
      </c>
      <c r="D4283" s="5" t="s">
        <v>71</v>
      </c>
      <c r="E4283" s="11" t="s">
        <v>35</v>
      </c>
      <c r="F4283" s="11" t="s">
        <v>3403</v>
      </c>
      <c r="G4283" s="11" t="s">
        <v>97</v>
      </c>
      <c r="H4283" s="5" t="s">
        <v>38</v>
      </c>
      <c r="I4283" s="5" t="s">
        <v>39</v>
      </c>
      <c r="J4283" s="5" t="s">
        <v>40</v>
      </c>
      <c r="K4283" s="5" t="s">
        <v>41</v>
      </c>
      <c r="L4283" s="7">
        <v>44580.638958333337</v>
      </c>
      <c r="M4283" s="7">
        <v>44580.770833333336</v>
      </c>
      <c r="N4283" s="8">
        <v>3.1649999999790452</v>
      </c>
      <c r="O4283" s="9">
        <v>0</v>
      </c>
      <c r="P4283" s="9">
        <v>9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28.484999999811407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2568061</v>
      </c>
      <c r="B4284" s="5">
        <v>1</v>
      </c>
      <c r="C4284" s="5" t="s">
        <v>33</v>
      </c>
      <c r="D4284" s="5" t="s">
        <v>105</v>
      </c>
      <c r="E4284" s="11" t="s">
        <v>35</v>
      </c>
      <c r="F4284" s="11" t="s">
        <v>3404</v>
      </c>
      <c r="G4284" s="11" t="s">
        <v>37</v>
      </c>
      <c r="H4284" s="5" t="s">
        <v>38</v>
      </c>
      <c r="I4284" s="5" t="s">
        <v>39</v>
      </c>
      <c r="J4284" s="5" t="s">
        <v>40</v>
      </c>
      <c r="K4284" s="5" t="s">
        <v>41</v>
      </c>
      <c r="L4284" s="7">
        <v>44580.667199074072</v>
      </c>
      <c r="M4284" s="7">
        <v>44580.789583333331</v>
      </c>
      <c r="N4284" s="8">
        <v>2.937222222215496</v>
      </c>
      <c r="O4284" s="9">
        <v>0</v>
      </c>
      <c r="P4284" s="9">
        <v>195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572.75833333202172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2568064</v>
      </c>
      <c r="B4285" s="5">
        <v>1</v>
      </c>
      <c r="C4285" s="5" t="s">
        <v>33</v>
      </c>
      <c r="D4285" s="5" t="s">
        <v>62</v>
      </c>
      <c r="E4285" s="11" t="s">
        <v>35</v>
      </c>
      <c r="F4285" s="11" t="s">
        <v>3405</v>
      </c>
      <c r="G4285" s="11" t="s">
        <v>97</v>
      </c>
      <c r="H4285" s="5" t="s">
        <v>38</v>
      </c>
      <c r="I4285" s="5" t="s">
        <v>39</v>
      </c>
      <c r="J4285" s="5" t="s">
        <v>40</v>
      </c>
      <c r="K4285" s="5" t="s">
        <v>41</v>
      </c>
      <c r="L4285" s="7">
        <v>44580.668993055559</v>
      </c>
      <c r="M4285" s="7">
        <v>44580.814583333333</v>
      </c>
      <c r="N4285" s="8">
        <v>3.4941666665836237</v>
      </c>
      <c r="O4285" s="9">
        <v>0</v>
      </c>
      <c r="P4285" s="9">
        <v>5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17.470833332918119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2568068</v>
      </c>
      <c r="B4286" s="5">
        <v>1</v>
      </c>
      <c r="C4286" s="5" t="s">
        <v>33</v>
      </c>
      <c r="D4286" s="5" t="s">
        <v>58</v>
      </c>
      <c r="E4286" s="11" t="s">
        <v>35</v>
      </c>
      <c r="F4286" s="11" t="s">
        <v>3406</v>
      </c>
      <c r="G4286" s="11" t="s">
        <v>53</v>
      </c>
      <c r="H4286" s="5" t="s">
        <v>38</v>
      </c>
      <c r="I4286" s="5" t="s">
        <v>39</v>
      </c>
      <c r="J4286" s="5" t="s">
        <v>40</v>
      </c>
      <c r="K4286" s="5" t="s">
        <v>41</v>
      </c>
      <c r="L4286" s="7">
        <v>44580.553726851853</v>
      </c>
      <c r="M4286" s="7">
        <v>44580.713888888888</v>
      </c>
      <c r="N4286" s="8">
        <v>3.8438888888340443</v>
      </c>
      <c r="O4286" s="9">
        <v>0</v>
      </c>
      <c r="P4286" s="9">
        <v>295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1133.9472222060431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2568072</v>
      </c>
      <c r="B4287" s="5">
        <v>1</v>
      </c>
      <c r="C4287" s="5" t="s">
        <v>33</v>
      </c>
      <c r="D4287" s="5" t="s">
        <v>74</v>
      </c>
      <c r="E4287" s="11" t="s">
        <v>35</v>
      </c>
      <c r="F4287" s="11" t="s">
        <v>3407</v>
      </c>
      <c r="G4287" s="11" t="s">
        <v>76</v>
      </c>
      <c r="H4287" s="5" t="s">
        <v>38</v>
      </c>
      <c r="I4287" s="5" t="s">
        <v>39</v>
      </c>
      <c r="J4287" s="5" t="s">
        <v>40</v>
      </c>
      <c r="K4287" s="5" t="s">
        <v>41</v>
      </c>
      <c r="L4287" s="7">
        <v>44580.673043981478</v>
      </c>
      <c r="M4287" s="7">
        <v>44580.737500000003</v>
      </c>
      <c r="N4287" s="8">
        <v>1.5469444445916452</v>
      </c>
      <c r="O4287" s="9">
        <v>0</v>
      </c>
      <c r="P4287" s="9">
        <v>1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1.5469444445916452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2568091</v>
      </c>
      <c r="B4288" s="5">
        <v>1</v>
      </c>
      <c r="C4288" s="5" t="s">
        <v>33</v>
      </c>
      <c r="D4288" s="5" t="s">
        <v>130</v>
      </c>
      <c r="E4288" s="11" t="s">
        <v>35</v>
      </c>
      <c r="F4288" s="11" t="s">
        <v>3408</v>
      </c>
      <c r="G4288" s="11" t="s">
        <v>53</v>
      </c>
      <c r="H4288" s="5" t="s">
        <v>38</v>
      </c>
      <c r="I4288" s="5" t="s">
        <v>39</v>
      </c>
      <c r="J4288" s="5" t="s">
        <v>40</v>
      </c>
      <c r="K4288" s="5" t="s">
        <v>41</v>
      </c>
      <c r="L4288" s="7">
        <v>44580.682685185187</v>
      </c>
      <c r="M4288" s="7">
        <v>44580.727083333331</v>
      </c>
      <c r="N4288" s="8">
        <v>1.065555555454921</v>
      </c>
      <c r="O4288" s="9">
        <v>0</v>
      </c>
      <c r="P4288" s="9">
        <v>129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137.45666665368481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2568096</v>
      </c>
      <c r="B4289" s="5">
        <v>1</v>
      </c>
      <c r="C4289" s="5" t="s">
        <v>33</v>
      </c>
      <c r="D4289" s="5" t="s">
        <v>211</v>
      </c>
      <c r="E4289" s="11" t="s">
        <v>35</v>
      </c>
      <c r="F4289" s="11" t="s">
        <v>3409</v>
      </c>
      <c r="G4289" s="11" t="s">
        <v>37</v>
      </c>
      <c r="H4289" s="5" t="s">
        <v>38</v>
      </c>
      <c r="I4289" s="5" t="s">
        <v>39</v>
      </c>
      <c r="J4289" s="5" t="s">
        <v>40</v>
      </c>
      <c r="K4289" s="5" t="s">
        <v>41</v>
      </c>
      <c r="L4289" s="7">
        <v>44580.684756944444</v>
      </c>
      <c r="M4289" s="7">
        <v>44581.049305555556</v>
      </c>
      <c r="N4289" s="8">
        <v>8.7491666667046957</v>
      </c>
      <c r="O4289" s="9">
        <v>0</v>
      </c>
      <c r="P4289" s="9">
        <v>119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1041.1508333378588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2568099</v>
      </c>
      <c r="B4290" s="5">
        <v>1</v>
      </c>
      <c r="C4290" s="5" t="s">
        <v>33</v>
      </c>
      <c r="D4290" s="5" t="s">
        <v>56</v>
      </c>
      <c r="E4290" s="11" t="s">
        <v>35</v>
      </c>
      <c r="F4290" s="11" t="s">
        <v>3410</v>
      </c>
      <c r="G4290" s="11" t="s">
        <v>53</v>
      </c>
      <c r="H4290" s="5" t="s">
        <v>38</v>
      </c>
      <c r="I4290" s="5" t="s">
        <v>39</v>
      </c>
      <c r="J4290" s="5" t="s">
        <v>40</v>
      </c>
      <c r="K4290" s="5" t="s">
        <v>41</v>
      </c>
      <c r="L4290" s="7">
        <v>44580.686898148146</v>
      </c>
      <c r="M4290" s="7">
        <v>44580.761805555558</v>
      </c>
      <c r="N4290" s="8">
        <v>1.7977777778869495</v>
      </c>
      <c r="O4290" s="9">
        <v>0</v>
      </c>
      <c r="P4290" s="9">
        <v>5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8.9888888894347474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2568101</v>
      </c>
      <c r="B4291" s="5">
        <v>1</v>
      </c>
      <c r="C4291" s="5" t="s">
        <v>33</v>
      </c>
      <c r="D4291" s="5" t="s">
        <v>71</v>
      </c>
      <c r="E4291" s="11" t="s">
        <v>35</v>
      </c>
      <c r="F4291" s="11" t="s">
        <v>3411</v>
      </c>
      <c r="G4291" s="11" t="s">
        <v>101</v>
      </c>
      <c r="H4291" s="5" t="s">
        <v>38</v>
      </c>
      <c r="I4291" s="5" t="s">
        <v>39</v>
      </c>
      <c r="J4291" s="5" t="s">
        <v>40</v>
      </c>
      <c r="K4291" s="5" t="s">
        <v>41</v>
      </c>
      <c r="L4291" s="7">
        <v>44580.688645833332</v>
      </c>
      <c r="M4291" s="7">
        <v>44580.738969907405</v>
      </c>
      <c r="N4291" s="8">
        <v>1.2077777777449228</v>
      </c>
      <c r="O4291" s="9">
        <v>0</v>
      </c>
      <c r="P4291" s="9">
        <v>635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766.93888886802597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2568101</v>
      </c>
      <c r="B4292" s="5">
        <v>2</v>
      </c>
      <c r="C4292" s="5" t="s">
        <v>33</v>
      </c>
      <c r="D4292" s="5" t="s">
        <v>71</v>
      </c>
      <c r="E4292" s="11" t="s">
        <v>35</v>
      </c>
      <c r="F4292" s="11" t="s">
        <v>3412</v>
      </c>
      <c r="G4292" s="11" t="s">
        <v>101</v>
      </c>
      <c r="H4292" s="5" t="s">
        <v>38</v>
      </c>
      <c r="I4292" s="5" t="s">
        <v>39</v>
      </c>
      <c r="J4292" s="5" t="s">
        <v>40</v>
      </c>
      <c r="K4292" s="5" t="s">
        <v>41</v>
      </c>
      <c r="L4292" s="7">
        <v>44580.688645833332</v>
      </c>
      <c r="M4292" s="7">
        <v>44580.863726851851</v>
      </c>
      <c r="N4292" s="8">
        <v>4.2019444444449618</v>
      </c>
      <c r="O4292" s="9">
        <v>0</v>
      </c>
      <c r="P4292" s="9">
        <v>38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159.67388888890855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2568109</v>
      </c>
      <c r="B4293" s="5">
        <v>1</v>
      </c>
      <c r="C4293" s="5" t="s">
        <v>33</v>
      </c>
      <c r="D4293" s="5" t="s">
        <v>51</v>
      </c>
      <c r="E4293" s="11" t="s">
        <v>35</v>
      </c>
      <c r="F4293" s="11" t="s">
        <v>2821</v>
      </c>
      <c r="G4293" s="11" t="s">
        <v>60</v>
      </c>
      <c r="H4293" s="5" t="s">
        <v>38</v>
      </c>
      <c r="I4293" s="5" t="s">
        <v>39</v>
      </c>
      <c r="J4293" s="5" t="s">
        <v>61</v>
      </c>
      <c r="K4293" s="5" t="s">
        <v>41</v>
      </c>
      <c r="L4293" s="7">
        <v>44580.688981481479</v>
      </c>
      <c r="M4293" s="7">
        <v>44580.922384259262</v>
      </c>
      <c r="N4293" s="8">
        <v>5.6016666668001562</v>
      </c>
      <c r="O4293" s="9">
        <v>0</v>
      </c>
      <c r="P4293" s="9">
        <v>22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123.23666666960344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2568111</v>
      </c>
      <c r="B4294" s="5">
        <v>1</v>
      </c>
      <c r="C4294" s="5" t="s">
        <v>33</v>
      </c>
      <c r="D4294" s="5" t="s">
        <v>74</v>
      </c>
      <c r="E4294" s="11" t="s">
        <v>35</v>
      </c>
      <c r="F4294" s="11" t="s">
        <v>3413</v>
      </c>
      <c r="G4294" s="11" t="s">
        <v>60</v>
      </c>
      <c r="H4294" s="5" t="s">
        <v>38</v>
      </c>
      <c r="I4294" s="5" t="s">
        <v>39</v>
      </c>
      <c r="J4294" s="5" t="s">
        <v>61</v>
      </c>
      <c r="K4294" s="5" t="s">
        <v>41</v>
      </c>
      <c r="L4294" s="7">
        <v>44580.693668981483</v>
      </c>
      <c r="M4294" s="7">
        <v>44581.017361111109</v>
      </c>
      <c r="N4294" s="8">
        <v>7.7686111110378988</v>
      </c>
      <c r="O4294" s="9">
        <v>0</v>
      </c>
      <c r="P4294" s="9">
        <v>1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7.7686111110378988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2568119</v>
      </c>
      <c r="B4295" s="5">
        <v>1</v>
      </c>
      <c r="C4295" s="5" t="s">
        <v>33</v>
      </c>
      <c r="D4295" s="5" t="s">
        <v>49</v>
      </c>
      <c r="E4295" s="11" t="s">
        <v>45</v>
      </c>
      <c r="F4295" s="11" t="s">
        <v>3414</v>
      </c>
      <c r="G4295" s="11" t="s">
        <v>60</v>
      </c>
      <c r="H4295" s="5" t="s">
        <v>38</v>
      </c>
      <c r="I4295" s="5" t="s">
        <v>39</v>
      </c>
      <c r="J4295" s="5" t="s">
        <v>61</v>
      </c>
      <c r="K4295" s="5" t="s">
        <v>41</v>
      </c>
      <c r="L4295" s="7">
        <v>44580.696145833332</v>
      </c>
      <c r="M4295" s="7">
        <v>44580.822222222225</v>
      </c>
      <c r="N4295" s="8">
        <v>3.0258333334350027</v>
      </c>
      <c r="O4295" s="9">
        <v>0</v>
      </c>
      <c r="P4295" s="9">
        <v>94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284.42833334289026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2568132</v>
      </c>
      <c r="B4296" s="5">
        <v>1</v>
      </c>
      <c r="C4296" s="5" t="s">
        <v>33</v>
      </c>
      <c r="D4296" s="5" t="s">
        <v>34</v>
      </c>
      <c r="E4296" s="11" t="s">
        <v>35</v>
      </c>
      <c r="F4296" s="11" t="s">
        <v>3299</v>
      </c>
      <c r="G4296" s="11" t="s">
        <v>37</v>
      </c>
      <c r="H4296" s="5" t="s">
        <v>38</v>
      </c>
      <c r="I4296" s="5" t="s">
        <v>39</v>
      </c>
      <c r="J4296" s="5" t="s">
        <v>40</v>
      </c>
      <c r="K4296" s="5" t="s">
        <v>41</v>
      </c>
      <c r="L4296" s="7">
        <v>44580.703900462962</v>
      </c>
      <c r="M4296" s="7">
        <v>44580.823611111111</v>
      </c>
      <c r="N4296" s="8">
        <v>2.8730555555666797</v>
      </c>
      <c r="O4296" s="9">
        <v>0</v>
      </c>
      <c r="P4296" s="9">
        <v>70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201.11388888966758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2568155</v>
      </c>
      <c r="B4297" s="5">
        <v>1</v>
      </c>
      <c r="C4297" s="5" t="s">
        <v>33</v>
      </c>
      <c r="D4297" s="5" t="s">
        <v>105</v>
      </c>
      <c r="E4297" s="11" t="s">
        <v>35</v>
      </c>
      <c r="F4297" s="11" t="s">
        <v>3415</v>
      </c>
      <c r="G4297" s="11" t="s">
        <v>60</v>
      </c>
      <c r="H4297" s="5" t="s">
        <v>38</v>
      </c>
      <c r="I4297" s="5" t="s">
        <v>39</v>
      </c>
      <c r="J4297" s="5" t="s">
        <v>61</v>
      </c>
      <c r="K4297" s="5" t="s">
        <v>41</v>
      </c>
      <c r="L4297" s="7">
        <v>44580.665289351855</v>
      </c>
      <c r="M4297" s="7">
        <v>44580.837500000001</v>
      </c>
      <c r="N4297" s="8">
        <v>4.1330555555177853</v>
      </c>
      <c r="O4297" s="9">
        <v>0</v>
      </c>
      <c r="P4297" s="9">
        <v>405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1673.887499984703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2568157</v>
      </c>
      <c r="B4298" s="5">
        <v>1</v>
      </c>
      <c r="C4298" s="5" t="s">
        <v>33</v>
      </c>
      <c r="D4298" s="5" t="s">
        <v>49</v>
      </c>
      <c r="E4298" s="11" t="s">
        <v>35</v>
      </c>
      <c r="F4298" s="11" t="s">
        <v>3357</v>
      </c>
      <c r="G4298" s="11" t="s">
        <v>60</v>
      </c>
      <c r="H4298" s="5" t="s">
        <v>38</v>
      </c>
      <c r="I4298" s="5" t="s">
        <v>39</v>
      </c>
      <c r="J4298" s="5" t="s">
        <v>61</v>
      </c>
      <c r="K4298" s="5" t="s">
        <v>41</v>
      </c>
      <c r="L4298" s="7">
        <v>44580.718761574077</v>
      </c>
      <c r="M4298" s="7">
        <v>44580.928472222222</v>
      </c>
      <c r="N4298" s="8">
        <v>5.0330555554828607</v>
      </c>
      <c r="O4298" s="9">
        <v>0</v>
      </c>
      <c r="P4298" s="9">
        <v>21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105.69416666514007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2568167</v>
      </c>
      <c r="B4299" s="5">
        <v>1</v>
      </c>
      <c r="C4299" s="5" t="s">
        <v>33</v>
      </c>
      <c r="D4299" s="5" t="s">
        <v>71</v>
      </c>
      <c r="E4299" s="11" t="s">
        <v>35</v>
      </c>
      <c r="F4299" s="11" t="s">
        <v>3416</v>
      </c>
      <c r="G4299" s="11" t="s">
        <v>886</v>
      </c>
      <c r="H4299" s="5" t="s">
        <v>38</v>
      </c>
      <c r="I4299" s="5" t="s">
        <v>39</v>
      </c>
      <c r="J4299" s="5" t="s">
        <v>40</v>
      </c>
      <c r="K4299" s="5" t="s">
        <v>41</v>
      </c>
      <c r="L4299" s="7">
        <v>44580.726226851853</v>
      </c>
      <c r="M4299" s="7">
        <v>44580.833333333336</v>
      </c>
      <c r="N4299" s="8">
        <v>2.5705555555759929</v>
      </c>
      <c r="O4299" s="9">
        <v>0</v>
      </c>
      <c r="P4299" s="9">
        <v>11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28.276111111335922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2568173</v>
      </c>
      <c r="B4300" s="5">
        <v>1</v>
      </c>
      <c r="C4300" s="5" t="s">
        <v>33</v>
      </c>
      <c r="D4300" s="5" t="s">
        <v>105</v>
      </c>
      <c r="E4300" s="11" t="s">
        <v>35</v>
      </c>
      <c r="F4300" s="11" t="s">
        <v>3301</v>
      </c>
      <c r="G4300" s="11" t="s">
        <v>60</v>
      </c>
      <c r="H4300" s="5" t="s">
        <v>38</v>
      </c>
      <c r="I4300" s="5" t="s">
        <v>39</v>
      </c>
      <c r="J4300" s="5" t="s">
        <v>61</v>
      </c>
      <c r="K4300" s="5" t="s">
        <v>41</v>
      </c>
      <c r="L4300" s="7">
        <v>44580.728576388887</v>
      </c>
      <c r="M4300" s="7">
        <v>44581.080555555556</v>
      </c>
      <c r="N4300" s="8">
        <v>8.4475000000675209</v>
      </c>
      <c r="O4300" s="9">
        <v>0</v>
      </c>
      <c r="P4300" s="9">
        <v>6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50.685000000405125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2568179</v>
      </c>
      <c r="B4301" s="5">
        <v>1</v>
      </c>
      <c r="C4301" s="5" t="s">
        <v>33</v>
      </c>
      <c r="D4301" s="5" t="s">
        <v>42</v>
      </c>
      <c r="E4301" s="11" t="s">
        <v>35</v>
      </c>
      <c r="F4301" s="11" t="s">
        <v>3417</v>
      </c>
      <c r="G4301" s="11" t="s">
        <v>97</v>
      </c>
      <c r="H4301" s="5" t="s">
        <v>38</v>
      </c>
      <c r="I4301" s="5" t="s">
        <v>39</v>
      </c>
      <c r="J4301" s="5" t="s">
        <v>40</v>
      </c>
      <c r="K4301" s="5" t="s">
        <v>41</v>
      </c>
      <c r="L4301" s="7">
        <v>44580.730856481481</v>
      </c>
      <c r="M4301" s="7">
        <v>44580.80972222222</v>
      </c>
      <c r="N4301" s="8">
        <v>1.8927777777425945</v>
      </c>
      <c r="O4301" s="9">
        <v>0</v>
      </c>
      <c r="P4301" s="9">
        <v>2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3.785555555485189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2568186</v>
      </c>
      <c r="B4302" s="5">
        <v>1</v>
      </c>
      <c r="C4302" s="5" t="s">
        <v>33</v>
      </c>
      <c r="D4302" s="5" t="s">
        <v>71</v>
      </c>
      <c r="E4302" s="11" t="s">
        <v>35</v>
      </c>
      <c r="F4302" s="11" t="s">
        <v>3418</v>
      </c>
      <c r="G4302" s="11" t="s">
        <v>37</v>
      </c>
      <c r="H4302" s="5" t="s">
        <v>38</v>
      </c>
      <c r="I4302" s="5" t="s">
        <v>39</v>
      </c>
      <c r="J4302" s="5" t="s">
        <v>40</v>
      </c>
      <c r="K4302" s="5" t="s">
        <v>41</v>
      </c>
      <c r="L4302" s="7">
        <v>44580.734120370369</v>
      </c>
      <c r="M4302" s="7">
        <v>44580.791666666664</v>
      </c>
      <c r="N4302" s="8">
        <v>1.3811111110844649</v>
      </c>
      <c r="O4302" s="9">
        <v>0</v>
      </c>
      <c r="P4302" s="9">
        <v>9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12.429999999760184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2568197</v>
      </c>
      <c r="B4303" s="5">
        <v>1</v>
      </c>
      <c r="C4303" s="5" t="s">
        <v>33</v>
      </c>
      <c r="D4303" s="5" t="s">
        <v>74</v>
      </c>
      <c r="E4303" s="11" t="s">
        <v>35</v>
      </c>
      <c r="F4303" s="11" t="s">
        <v>3419</v>
      </c>
      <c r="G4303" s="11" t="s">
        <v>53</v>
      </c>
      <c r="H4303" s="5" t="s">
        <v>38</v>
      </c>
      <c r="I4303" s="5" t="s">
        <v>39</v>
      </c>
      <c r="J4303" s="5" t="s">
        <v>40</v>
      </c>
      <c r="K4303" s="5" t="s">
        <v>41</v>
      </c>
      <c r="L4303" s="7">
        <v>44580.722060185188</v>
      </c>
      <c r="M4303" s="7">
        <v>44580.834722222222</v>
      </c>
      <c r="N4303" s="8">
        <v>2.7038888888200745</v>
      </c>
      <c r="O4303" s="9">
        <v>0</v>
      </c>
      <c r="P4303" s="9">
        <v>70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189.27222221740521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2568199</v>
      </c>
      <c r="B4304" s="5">
        <v>1</v>
      </c>
      <c r="C4304" s="5" t="s">
        <v>33</v>
      </c>
      <c r="D4304" s="5" t="s">
        <v>105</v>
      </c>
      <c r="E4304" s="11" t="s">
        <v>84</v>
      </c>
      <c r="F4304" s="11" t="s">
        <v>3353</v>
      </c>
      <c r="G4304" s="11" t="s">
        <v>60</v>
      </c>
      <c r="H4304" s="5" t="s">
        <v>38</v>
      </c>
      <c r="I4304" s="5" t="s">
        <v>39</v>
      </c>
      <c r="J4304" s="5" t="s">
        <v>61</v>
      </c>
      <c r="K4304" s="5" t="s">
        <v>41</v>
      </c>
      <c r="L4304" s="7">
        <v>44580.741990740738</v>
      </c>
      <c r="M4304" s="7">
        <v>44580.850694444445</v>
      </c>
      <c r="N4304" s="8">
        <v>2.6088888889644295</v>
      </c>
      <c r="O4304" s="9">
        <v>0</v>
      </c>
      <c r="P4304" s="9">
        <v>282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735.70666668796912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2568205</v>
      </c>
      <c r="B4305" s="5">
        <v>1</v>
      </c>
      <c r="C4305" s="5" t="s">
        <v>33</v>
      </c>
      <c r="D4305" s="5" t="s">
        <v>56</v>
      </c>
      <c r="E4305" s="11" t="s">
        <v>35</v>
      </c>
      <c r="F4305" s="11" t="s">
        <v>2514</v>
      </c>
      <c r="G4305" s="11" t="s">
        <v>97</v>
      </c>
      <c r="H4305" s="5" t="s">
        <v>38</v>
      </c>
      <c r="I4305" s="5" t="s">
        <v>39</v>
      </c>
      <c r="J4305" s="5" t="s">
        <v>40</v>
      </c>
      <c r="K4305" s="5" t="s">
        <v>41</v>
      </c>
      <c r="L4305" s="7">
        <v>44580.749050925922</v>
      </c>
      <c r="M4305" s="7">
        <v>44580.807638888888</v>
      </c>
      <c r="N4305" s="8">
        <v>1.4061111111659557</v>
      </c>
      <c r="O4305" s="9">
        <v>0</v>
      </c>
      <c r="P4305" s="9">
        <v>391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549.78944446588866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2568211</v>
      </c>
      <c r="B4306" s="5">
        <v>1</v>
      </c>
      <c r="C4306" s="5" t="s">
        <v>33</v>
      </c>
      <c r="D4306" s="5" t="s">
        <v>114</v>
      </c>
      <c r="E4306" s="11" t="s">
        <v>35</v>
      </c>
      <c r="F4306" s="11" t="s">
        <v>2584</v>
      </c>
      <c r="G4306" s="11" t="s">
        <v>53</v>
      </c>
      <c r="H4306" s="5" t="s">
        <v>38</v>
      </c>
      <c r="I4306" s="5" t="s">
        <v>39</v>
      </c>
      <c r="J4306" s="5" t="s">
        <v>40</v>
      </c>
      <c r="K4306" s="5" t="s">
        <v>41</v>
      </c>
      <c r="L4306" s="7">
        <v>44580.751759259256</v>
      </c>
      <c r="M4306" s="7">
        <v>44580.783333333333</v>
      </c>
      <c r="N4306" s="8">
        <v>0.75777777784969658</v>
      </c>
      <c r="O4306" s="9">
        <v>0</v>
      </c>
      <c r="P4306" s="9">
        <v>323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244.76222224545199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2568213</v>
      </c>
      <c r="B4307" s="5">
        <v>1</v>
      </c>
      <c r="C4307" s="5" t="s">
        <v>33</v>
      </c>
      <c r="D4307" s="5" t="s">
        <v>56</v>
      </c>
      <c r="E4307" s="11" t="s">
        <v>35</v>
      </c>
      <c r="F4307" s="11" t="s">
        <v>3420</v>
      </c>
      <c r="G4307" s="11" t="s">
        <v>478</v>
      </c>
      <c r="H4307" s="5" t="s">
        <v>38</v>
      </c>
      <c r="I4307" s="5" t="s">
        <v>39</v>
      </c>
      <c r="J4307" s="5" t="s">
        <v>61</v>
      </c>
      <c r="K4307" s="5" t="s">
        <v>41</v>
      </c>
      <c r="L4307" s="7">
        <v>44580.751689814817</v>
      </c>
      <c r="M4307" s="7">
        <v>44580.765277777777</v>
      </c>
      <c r="N4307" s="8">
        <v>0.3261111110332422</v>
      </c>
      <c r="O4307" s="9">
        <v>0</v>
      </c>
      <c r="P4307" s="9">
        <v>8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2.6088888882659376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2568221</v>
      </c>
      <c r="B4308" s="5">
        <v>1</v>
      </c>
      <c r="C4308" s="5" t="s">
        <v>33</v>
      </c>
      <c r="D4308" s="5" t="s">
        <v>47</v>
      </c>
      <c r="E4308" s="11" t="s">
        <v>35</v>
      </c>
      <c r="F4308" s="11" t="s">
        <v>2988</v>
      </c>
      <c r="G4308" s="11" t="s">
        <v>53</v>
      </c>
      <c r="H4308" s="5" t="s">
        <v>38</v>
      </c>
      <c r="I4308" s="5" t="s">
        <v>39</v>
      </c>
      <c r="J4308" s="5" t="s">
        <v>40</v>
      </c>
      <c r="K4308" s="5" t="s">
        <v>41</v>
      </c>
      <c r="L4308" s="7">
        <v>44580.756944444445</v>
      </c>
      <c r="M4308" s="7">
        <v>44580.811111111114</v>
      </c>
      <c r="N4308" s="8">
        <v>1.3000000000465661</v>
      </c>
      <c r="O4308" s="9">
        <v>0</v>
      </c>
      <c r="P4308" s="9">
        <v>435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565.50000002025627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2568234</v>
      </c>
      <c r="B4309" s="5">
        <v>1</v>
      </c>
      <c r="C4309" s="5" t="s">
        <v>33</v>
      </c>
      <c r="D4309" s="5" t="s">
        <v>47</v>
      </c>
      <c r="E4309" s="11" t="s">
        <v>35</v>
      </c>
      <c r="F4309" s="11" t="s">
        <v>2175</v>
      </c>
      <c r="G4309" s="11" t="s">
        <v>886</v>
      </c>
      <c r="H4309" s="5" t="s">
        <v>38</v>
      </c>
      <c r="I4309" s="5" t="s">
        <v>39</v>
      </c>
      <c r="J4309" s="5" t="s">
        <v>40</v>
      </c>
      <c r="K4309" s="5" t="s">
        <v>41</v>
      </c>
      <c r="L4309" s="7">
        <v>44580.766493055555</v>
      </c>
      <c r="M4309" s="7">
        <v>44580.882638888892</v>
      </c>
      <c r="N4309" s="8">
        <v>2.7875000000931323</v>
      </c>
      <c r="O4309" s="9">
        <v>0</v>
      </c>
      <c r="P4309" s="9">
        <v>98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273.17500000912696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2568241</v>
      </c>
      <c r="B4310" s="5">
        <v>1</v>
      </c>
      <c r="C4310" s="5" t="s">
        <v>33</v>
      </c>
      <c r="D4310" s="5" t="s">
        <v>105</v>
      </c>
      <c r="E4310" s="11" t="s">
        <v>35</v>
      </c>
      <c r="F4310" s="11" t="s">
        <v>3421</v>
      </c>
      <c r="G4310" s="11" t="s">
        <v>60</v>
      </c>
      <c r="H4310" s="5" t="s">
        <v>38</v>
      </c>
      <c r="I4310" s="5" t="s">
        <v>39</v>
      </c>
      <c r="J4310" s="5" t="s">
        <v>61</v>
      </c>
      <c r="K4310" s="5" t="s">
        <v>41</v>
      </c>
      <c r="L4310" s="7">
        <v>44580.75335648148</v>
      </c>
      <c r="M4310" s="7">
        <v>44580.824305555558</v>
      </c>
      <c r="N4310" s="8">
        <v>1.7027777778566815</v>
      </c>
      <c r="O4310" s="9">
        <v>0</v>
      </c>
      <c r="P4310" s="9">
        <v>278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473.37222224415746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2568243</v>
      </c>
      <c r="B4311" s="5">
        <v>1</v>
      </c>
      <c r="C4311" s="5" t="s">
        <v>33</v>
      </c>
      <c r="D4311" s="5" t="s">
        <v>95</v>
      </c>
      <c r="E4311" s="11" t="s">
        <v>35</v>
      </c>
      <c r="F4311" s="11" t="s">
        <v>2064</v>
      </c>
      <c r="G4311" s="11" t="s">
        <v>3422</v>
      </c>
      <c r="H4311" s="5" t="s">
        <v>38</v>
      </c>
      <c r="I4311" s="5" t="s">
        <v>39</v>
      </c>
      <c r="J4311" s="5" t="s">
        <v>61</v>
      </c>
      <c r="K4311" s="5" t="s">
        <v>41</v>
      </c>
      <c r="L4311" s="7">
        <v>44580.634756944448</v>
      </c>
      <c r="M4311" s="7">
        <v>44580.843055555553</v>
      </c>
      <c r="N4311" s="8">
        <v>4.9991666665300727</v>
      </c>
      <c r="O4311" s="9">
        <v>0</v>
      </c>
      <c r="P4311" s="9">
        <v>260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1299.7833332978189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2568246</v>
      </c>
      <c r="B4312" s="5">
        <v>1</v>
      </c>
      <c r="C4312" s="5" t="s">
        <v>33</v>
      </c>
      <c r="D4312" s="5" t="s">
        <v>68</v>
      </c>
      <c r="E4312" s="11" t="s">
        <v>35</v>
      </c>
      <c r="F4312" s="11" t="s">
        <v>3305</v>
      </c>
      <c r="G4312" s="11" t="s">
        <v>60</v>
      </c>
      <c r="H4312" s="5" t="s">
        <v>38</v>
      </c>
      <c r="I4312" s="5" t="s">
        <v>39</v>
      </c>
      <c r="J4312" s="5" t="s">
        <v>61</v>
      </c>
      <c r="K4312" s="5" t="s">
        <v>41</v>
      </c>
      <c r="L4312" s="7">
        <v>44580.772372685184</v>
      </c>
      <c r="M4312" s="7">
        <v>44580.866666666669</v>
      </c>
      <c r="N4312" s="8">
        <v>2.2630555556388572</v>
      </c>
      <c r="O4312" s="9">
        <v>0</v>
      </c>
      <c r="P4312" s="9">
        <v>2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4.5261111112777144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2568248</v>
      </c>
      <c r="B4313" s="5">
        <v>1</v>
      </c>
      <c r="C4313" s="5" t="s">
        <v>33</v>
      </c>
      <c r="D4313" s="5" t="s">
        <v>34</v>
      </c>
      <c r="E4313" s="11" t="s">
        <v>35</v>
      </c>
      <c r="F4313" s="11" t="s">
        <v>3423</v>
      </c>
      <c r="G4313" s="11" t="s">
        <v>37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44580.644745370373</v>
      </c>
      <c r="M4313" s="7">
        <v>44580.864583333336</v>
      </c>
      <c r="N4313" s="8">
        <v>5.2761111111030914</v>
      </c>
      <c r="O4313" s="9">
        <v>0</v>
      </c>
      <c r="P4313" s="9">
        <v>169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891.66277777642244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2568254</v>
      </c>
      <c r="B4314" s="5">
        <v>1</v>
      </c>
      <c r="C4314" s="5" t="s">
        <v>33</v>
      </c>
      <c r="D4314" s="5" t="s">
        <v>58</v>
      </c>
      <c r="E4314" s="11" t="s">
        <v>35</v>
      </c>
      <c r="F4314" s="11" t="s">
        <v>3424</v>
      </c>
      <c r="G4314" s="11" t="s">
        <v>60</v>
      </c>
      <c r="H4314" s="5" t="s">
        <v>38</v>
      </c>
      <c r="I4314" s="5" t="s">
        <v>39</v>
      </c>
      <c r="J4314" s="5" t="s">
        <v>61</v>
      </c>
      <c r="K4314" s="5" t="s">
        <v>41</v>
      </c>
      <c r="L4314" s="7">
        <v>44580.775393518517</v>
      </c>
      <c r="M4314" s="7">
        <v>44581.038888888892</v>
      </c>
      <c r="N4314" s="8">
        <v>6.3238888889900409</v>
      </c>
      <c r="O4314" s="9">
        <v>0</v>
      </c>
      <c r="P4314" s="9">
        <v>429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2712.9483333767275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2568259</v>
      </c>
      <c r="B4315" s="5">
        <v>1</v>
      </c>
      <c r="C4315" s="5" t="s">
        <v>33</v>
      </c>
      <c r="D4315" s="5" t="s">
        <v>49</v>
      </c>
      <c r="E4315" s="11" t="s">
        <v>35</v>
      </c>
      <c r="F4315" s="11" t="s">
        <v>3425</v>
      </c>
      <c r="G4315" s="11" t="s">
        <v>60</v>
      </c>
      <c r="H4315" s="5" t="s">
        <v>38</v>
      </c>
      <c r="I4315" s="5" t="s">
        <v>39</v>
      </c>
      <c r="J4315" s="5" t="s">
        <v>61</v>
      </c>
      <c r="K4315" s="5" t="s">
        <v>41</v>
      </c>
      <c r="L4315" s="7">
        <v>44580.774016203701</v>
      </c>
      <c r="M4315" s="7">
        <v>44580.92528935185</v>
      </c>
      <c r="N4315" s="8">
        <v>3.6305555555736646</v>
      </c>
      <c r="O4315" s="9">
        <v>0</v>
      </c>
      <c r="P4315" s="9">
        <v>106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384.83888889080845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2568269</v>
      </c>
      <c r="B4316" s="5">
        <v>1</v>
      </c>
      <c r="C4316" s="5" t="s">
        <v>33</v>
      </c>
      <c r="D4316" s="5" t="s">
        <v>58</v>
      </c>
      <c r="E4316" s="11" t="s">
        <v>35</v>
      </c>
      <c r="F4316" s="11" t="s">
        <v>3426</v>
      </c>
      <c r="G4316" s="11" t="s">
        <v>37</v>
      </c>
      <c r="H4316" s="5" t="s">
        <v>38</v>
      </c>
      <c r="I4316" s="5" t="s">
        <v>39</v>
      </c>
      <c r="J4316" s="5" t="s">
        <v>40</v>
      </c>
      <c r="K4316" s="5" t="s">
        <v>41</v>
      </c>
      <c r="L4316" s="7">
        <v>44580.779814814814</v>
      </c>
      <c r="M4316" s="7">
        <v>44581.035416666666</v>
      </c>
      <c r="N4316" s="8">
        <v>6.1344444444403052</v>
      </c>
      <c r="O4316" s="9">
        <v>0</v>
      </c>
      <c r="P4316" s="9">
        <v>124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760.67111111059785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2568274</v>
      </c>
      <c r="B4317" s="5">
        <v>1</v>
      </c>
      <c r="C4317" s="5" t="s">
        <v>33</v>
      </c>
      <c r="D4317" s="5" t="s">
        <v>58</v>
      </c>
      <c r="E4317" s="11" t="s">
        <v>35</v>
      </c>
      <c r="F4317" s="11" t="s">
        <v>3229</v>
      </c>
      <c r="G4317" s="11" t="s">
        <v>101</v>
      </c>
      <c r="H4317" s="5" t="s">
        <v>38</v>
      </c>
      <c r="I4317" s="5" t="s">
        <v>39</v>
      </c>
      <c r="J4317" s="5" t="s">
        <v>40</v>
      </c>
      <c r="K4317" s="5" t="s">
        <v>41</v>
      </c>
      <c r="L4317" s="7">
        <v>44580.781724537039</v>
      </c>
      <c r="M4317" s="7">
        <v>44580.89166666667</v>
      </c>
      <c r="N4317" s="8">
        <v>2.6386111111496575</v>
      </c>
      <c r="O4317" s="9">
        <v>0</v>
      </c>
      <c r="P4317" s="9">
        <v>12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31.66333333379589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2568277</v>
      </c>
      <c r="B4318" s="5">
        <v>1</v>
      </c>
      <c r="C4318" s="5" t="s">
        <v>33</v>
      </c>
      <c r="D4318" s="5" t="s">
        <v>74</v>
      </c>
      <c r="E4318" s="11" t="s">
        <v>35</v>
      </c>
      <c r="F4318" s="11" t="s">
        <v>1665</v>
      </c>
      <c r="G4318" s="11" t="s">
        <v>67</v>
      </c>
      <c r="H4318" s="5" t="s">
        <v>38</v>
      </c>
      <c r="I4318" s="5" t="s">
        <v>39</v>
      </c>
      <c r="J4318" s="5" t="s">
        <v>40</v>
      </c>
      <c r="K4318" s="5" t="s">
        <v>41</v>
      </c>
      <c r="L4318" s="7">
        <v>44580.782187500001</v>
      </c>
      <c r="M4318" s="7">
        <v>44580.96597222222</v>
      </c>
      <c r="N4318" s="8">
        <v>4.410833333269693</v>
      </c>
      <c r="O4318" s="9">
        <v>0</v>
      </c>
      <c r="P4318" s="9">
        <v>17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74.98416666558478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2568283</v>
      </c>
      <c r="B4319" s="5">
        <v>1</v>
      </c>
      <c r="C4319" s="5" t="s">
        <v>33</v>
      </c>
      <c r="D4319" s="5" t="s">
        <v>71</v>
      </c>
      <c r="E4319" s="11" t="s">
        <v>35</v>
      </c>
      <c r="F4319" s="11" t="s">
        <v>3427</v>
      </c>
      <c r="G4319" s="11" t="s">
        <v>76</v>
      </c>
      <c r="H4319" s="5" t="s">
        <v>38</v>
      </c>
      <c r="I4319" s="5" t="s">
        <v>39</v>
      </c>
      <c r="J4319" s="5" t="s">
        <v>40</v>
      </c>
      <c r="K4319" s="5" t="s">
        <v>41</v>
      </c>
      <c r="L4319" s="7">
        <v>44580.783854166664</v>
      </c>
      <c r="M4319" s="7">
        <v>44580.89166666667</v>
      </c>
      <c r="N4319" s="8">
        <v>2.5875000001396984</v>
      </c>
      <c r="O4319" s="9">
        <v>0</v>
      </c>
      <c r="P4319" s="9">
        <v>1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2.5875000001396984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2568288</v>
      </c>
      <c r="B4320" s="5">
        <v>1</v>
      </c>
      <c r="C4320" s="5" t="s">
        <v>33</v>
      </c>
      <c r="D4320" s="5" t="s">
        <v>65</v>
      </c>
      <c r="E4320" s="11" t="s">
        <v>84</v>
      </c>
      <c r="F4320" s="11" t="s">
        <v>3428</v>
      </c>
      <c r="G4320" s="11" t="s">
        <v>67</v>
      </c>
      <c r="H4320" s="5" t="s">
        <v>38</v>
      </c>
      <c r="I4320" s="5" t="s">
        <v>39</v>
      </c>
      <c r="J4320" s="5" t="s">
        <v>40</v>
      </c>
      <c r="K4320" s="5" t="s">
        <v>41</v>
      </c>
      <c r="L4320" s="7">
        <v>44580.710972222223</v>
      </c>
      <c r="M4320" s="7">
        <v>44580.910231481481</v>
      </c>
      <c r="N4320" s="8">
        <v>4.7822222221875563</v>
      </c>
      <c r="O4320" s="9">
        <v>0</v>
      </c>
      <c r="P4320" s="9">
        <v>738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3529.2799999744166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2568294</v>
      </c>
      <c r="B4321" s="5">
        <v>1</v>
      </c>
      <c r="C4321" s="5" t="s">
        <v>33</v>
      </c>
      <c r="D4321" s="5" t="s">
        <v>58</v>
      </c>
      <c r="E4321" s="11" t="s">
        <v>35</v>
      </c>
      <c r="F4321" s="11" t="s">
        <v>2628</v>
      </c>
      <c r="G4321" s="11" t="s">
        <v>53</v>
      </c>
      <c r="H4321" s="5" t="s">
        <v>38</v>
      </c>
      <c r="I4321" s="5" t="s">
        <v>39</v>
      </c>
      <c r="J4321" s="5" t="s">
        <v>40</v>
      </c>
      <c r="K4321" s="5" t="s">
        <v>41</v>
      </c>
      <c r="L4321" s="7">
        <v>44580.785763888889</v>
      </c>
      <c r="M4321" s="7">
        <v>44580.82916666667</v>
      </c>
      <c r="N4321" s="8">
        <v>1.0416666667442769</v>
      </c>
      <c r="O4321" s="9">
        <v>0</v>
      </c>
      <c r="P4321" s="9">
        <v>1781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1855.2083334715571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2568327</v>
      </c>
      <c r="B4322" s="5">
        <v>1</v>
      </c>
      <c r="C4322" s="5" t="s">
        <v>33</v>
      </c>
      <c r="D4322" s="5" t="s">
        <v>44</v>
      </c>
      <c r="E4322" s="11" t="s">
        <v>35</v>
      </c>
      <c r="F4322" s="11" t="s">
        <v>3429</v>
      </c>
      <c r="G4322" s="11" t="s">
        <v>67</v>
      </c>
      <c r="H4322" s="5" t="s">
        <v>38</v>
      </c>
      <c r="I4322" s="5" t="s">
        <v>39</v>
      </c>
      <c r="J4322" s="5" t="s">
        <v>40</v>
      </c>
      <c r="K4322" s="5" t="s">
        <v>41</v>
      </c>
      <c r="L4322" s="7">
        <v>44580.80128472222</v>
      </c>
      <c r="M4322" s="7">
        <v>44580.880555555559</v>
      </c>
      <c r="N4322" s="8">
        <v>1.9025000001420267</v>
      </c>
      <c r="O4322" s="9">
        <v>0</v>
      </c>
      <c r="P4322" s="9">
        <v>4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7.6100000005681068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2568338</v>
      </c>
      <c r="B4323" s="5">
        <v>1</v>
      </c>
      <c r="C4323" s="5" t="s">
        <v>33</v>
      </c>
      <c r="D4323" s="5" t="s">
        <v>47</v>
      </c>
      <c r="E4323" s="11" t="s">
        <v>35</v>
      </c>
      <c r="F4323" s="11" t="s">
        <v>3430</v>
      </c>
      <c r="G4323" s="11" t="s">
        <v>60</v>
      </c>
      <c r="H4323" s="5" t="s">
        <v>38</v>
      </c>
      <c r="I4323" s="5" t="s">
        <v>39</v>
      </c>
      <c r="J4323" s="5" t="s">
        <v>61</v>
      </c>
      <c r="K4323" s="5" t="s">
        <v>41</v>
      </c>
      <c r="L4323" s="7">
        <v>44580.804942129631</v>
      </c>
      <c r="M4323" s="7">
        <v>44581.035416666666</v>
      </c>
      <c r="N4323" s="8">
        <v>5.5313888888340443</v>
      </c>
      <c r="O4323" s="9">
        <v>0</v>
      </c>
      <c r="P4323" s="9">
        <v>175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967.99305554595776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2568349</v>
      </c>
      <c r="B4324" s="5">
        <v>1</v>
      </c>
      <c r="C4324" s="5" t="s">
        <v>33</v>
      </c>
      <c r="D4324" s="5" t="s">
        <v>44</v>
      </c>
      <c r="E4324" s="11" t="s">
        <v>35</v>
      </c>
      <c r="F4324" s="11" t="s">
        <v>3431</v>
      </c>
      <c r="G4324" s="11" t="s">
        <v>67</v>
      </c>
      <c r="H4324" s="5" t="s">
        <v>38</v>
      </c>
      <c r="I4324" s="5" t="s">
        <v>39</v>
      </c>
      <c r="J4324" s="5" t="s">
        <v>40</v>
      </c>
      <c r="K4324" s="5" t="s">
        <v>41</v>
      </c>
      <c r="L4324" s="7">
        <v>44580.80878472222</v>
      </c>
      <c r="M4324" s="7">
        <v>44581.052777777775</v>
      </c>
      <c r="N4324" s="8">
        <v>5.8558333333348855</v>
      </c>
      <c r="O4324" s="9">
        <v>0</v>
      </c>
      <c r="P4324" s="9">
        <v>12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70.270000000018626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2568391</v>
      </c>
      <c r="B4325" s="5">
        <v>1</v>
      </c>
      <c r="C4325" s="5" t="s">
        <v>33</v>
      </c>
      <c r="D4325" s="5" t="s">
        <v>58</v>
      </c>
      <c r="E4325" s="11" t="s">
        <v>45</v>
      </c>
      <c r="F4325" s="11" t="s">
        <v>3432</v>
      </c>
      <c r="G4325" s="11" t="s">
        <v>37</v>
      </c>
      <c r="H4325" s="5" t="s">
        <v>38</v>
      </c>
      <c r="I4325" s="5" t="s">
        <v>39</v>
      </c>
      <c r="J4325" s="5" t="s">
        <v>40</v>
      </c>
      <c r="K4325" s="5" t="s">
        <v>41</v>
      </c>
      <c r="L4325" s="7">
        <v>44580.828055555554</v>
      </c>
      <c r="M4325" s="7">
        <v>44581.209027777775</v>
      </c>
      <c r="N4325" s="8">
        <v>9.1433333333116025</v>
      </c>
      <c r="O4325" s="9">
        <v>0</v>
      </c>
      <c r="P4325" s="9">
        <v>7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64.003333333181217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2568396</v>
      </c>
      <c r="B4326" s="5">
        <v>1</v>
      </c>
      <c r="C4326" s="5" t="s">
        <v>33</v>
      </c>
      <c r="D4326" s="5" t="s">
        <v>74</v>
      </c>
      <c r="E4326" s="11" t="s">
        <v>35</v>
      </c>
      <c r="F4326" s="11" t="s">
        <v>3433</v>
      </c>
      <c r="G4326" s="11" t="s">
        <v>53</v>
      </c>
      <c r="H4326" s="5" t="s">
        <v>38</v>
      </c>
      <c r="I4326" s="5" t="s">
        <v>39</v>
      </c>
      <c r="J4326" s="5" t="s">
        <v>40</v>
      </c>
      <c r="K4326" s="5" t="s">
        <v>41</v>
      </c>
      <c r="L4326" s="7">
        <v>44580.832060185188</v>
      </c>
      <c r="M4326" s="7">
        <v>44580.95</v>
      </c>
      <c r="N4326" s="8">
        <v>2.8305555554106832</v>
      </c>
      <c r="O4326" s="9">
        <v>0</v>
      </c>
      <c r="P4326" s="9">
        <v>1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2.8305555554106832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2568407</v>
      </c>
      <c r="B4327" s="5">
        <v>1</v>
      </c>
      <c r="C4327" s="5" t="s">
        <v>33</v>
      </c>
      <c r="D4327" s="5" t="s">
        <v>105</v>
      </c>
      <c r="E4327" s="11" t="s">
        <v>35</v>
      </c>
      <c r="F4327" s="11" t="s">
        <v>3415</v>
      </c>
      <c r="G4327" s="11" t="s">
        <v>60</v>
      </c>
      <c r="H4327" s="5" t="s">
        <v>38</v>
      </c>
      <c r="I4327" s="5" t="s">
        <v>39</v>
      </c>
      <c r="J4327" s="5" t="s">
        <v>61</v>
      </c>
      <c r="K4327" s="5" t="s">
        <v>41</v>
      </c>
      <c r="L4327" s="7">
        <v>44580.837951388887</v>
      </c>
      <c r="M4327" s="7">
        <v>44581.130937499998</v>
      </c>
      <c r="N4327" s="8">
        <v>7.031666666676756</v>
      </c>
      <c r="O4327" s="9">
        <v>0</v>
      </c>
      <c r="P4327" s="9">
        <v>402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2826.7300000040559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2568418</v>
      </c>
      <c r="B4328" s="5">
        <v>1</v>
      </c>
      <c r="C4328" s="5" t="s">
        <v>33</v>
      </c>
      <c r="D4328" s="5" t="s">
        <v>44</v>
      </c>
      <c r="E4328" s="11" t="s">
        <v>35</v>
      </c>
      <c r="F4328" s="11" t="s">
        <v>3434</v>
      </c>
      <c r="G4328" s="11" t="s">
        <v>67</v>
      </c>
      <c r="H4328" s="5" t="s">
        <v>38</v>
      </c>
      <c r="I4328" s="5" t="s">
        <v>39</v>
      </c>
      <c r="J4328" s="5" t="s">
        <v>40</v>
      </c>
      <c r="K4328" s="5" t="s">
        <v>41</v>
      </c>
      <c r="L4328" s="7">
        <v>44580.857812499999</v>
      </c>
      <c r="M4328" s="7">
        <v>44580.879166666666</v>
      </c>
      <c r="N4328" s="8">
        <v>0.51250000001164153</v>
      </c>
      <c r="O4328" s="9">
        <v>0</v>
      </c>
      <c r="P4328" s="9">
        <v>142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72.775000001653098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2568420</v>
      </c>
      <c r="B4329" s="5">
        <v>1</v>
      </c>
      <c r="C4329" s="5" t="s">
        <v>33</v>
      </c>
      <c r="D4329" s="5" t="s">
        <v>49</v>
      </c>
      <c r="E4329" s="11" t="s">
        <v>35</v>
      </c>
      <c r="F4329" s="11" t="s">
        <v>3435</v>
      </c>
      <c r="G4329" s="11" t="s">
        <v>128</v>
      </c>
      <c r="H4329" s="5" t="s">
        <v>38</v>
      </c>
      <c r="I4329" s="5" t="s">
        <v>39</v>
      </c>
      <c r="J4329" s="5" t="s">
        <v>40</v>
      </c>
      <c r="K4329" s="5" t="s">
        <v>41</v>
      </c>
      <c r="L4329" s="7">
        <v>44580.85837962963</v>
      </c>
      <c r="M4329" s="7">
        <v>44580.882638888892</v>
      </c>
      <c r="N4329" s="8">
        <v>0.58222222229233012</v>
      </c>
      <c r="O4329" s="9">
        <v>0</v>
      </c>
      <c r="P4329" s="9">
        <v>77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44.831111116509419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2568427</v>
      </c>
      <c r="B4330" s="5">
        <v>1</v>
      </c>
      <c r="C4330" s="5" t="s">
        <v>33</v>
      </c>
      <c r="D4330" s="5" t="s">
        <v>56</v>
      </c>
      <c r="E4330" s="11" t="s">
        <v>79</v>
      </c>
      <c r="F4330" s="11" t="s">
        <v>236</v>
      </c>
      <c r="G4330" s="11" t="s">
        <v>101</v>
      </c>
      <c r="H4330" s="5" t="s">
        <v>82</v>
      </c>
      <c r="I4330" s="5" t="s">
        <v>39</v>
      </c>
      <c r="J4330" s="5" t="s">
        <v>40</v>
      </c>
      <c r="K4330" s="5" t="s">
        <v>41</v>
      </c>
      <c r="L4330" s="7">
        <v>44580.863206018519</v>
      </c>
      <c r="M4330" s="7">
        <v>44580.866967592592</v>
      </c>
      <c r="N4330" s="8">
        <v>9.0277777751907706E-2</v>
      </c>
      <c r="O4330" s="9">
        <v>2</v>
      </c>
      <c r="P4330" s="9">
        <v>8</v>
      </c>
      <c r="Q4330" s="9">
        <v>0</v>
      </c>
      <c r="R4330" s="9">
        <v>0</v>
      </c>
      <c r="S4330" s="9">
        <v>0</v>
      </c>
      <c r="T4330" s="9">
        <v>0</v>
      </c>
      <c r="U4330" s="10">
        <v>0.18055555550381541</v>
      </c>
      <c r="V4330" s="10">
        <v>0.72222222201526165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2568433</v>
      </c>
      <c r="B4331" s="5">
        <v>1</v>
      </c>
      <c r="C4331" s="5" t="s">
        <v>33</v>
      </c>
      <c r="D4331" s="5" t="s">
        <v>211</v>
      </c>
      <c r="E4331" s="11" t="s">
        <v>35</v>
      </c>
      <c r="F4331" s="11" t="s">
        <v>3436</v>
      </c>
      <c r="G4331" s="11" t="s">
        <v>37</v>
      </c>
      <c r="H4331" s="5" t="s">
        <v>38</v>
      </c>
      <c r="I4331" s="5" t="s">
        <v>39</v>
      </c>
      <c r="J4331" s="5" t="s">
        <v>40</v>
      </c>
      <c r="K4331" s="5" t="s">
        <v>41</v>
      </c>
      <c r="L4331" s="7">
        <v>44580.86414351852</v>
      </c>
      <c r="M4331" s="7">
        <v>44581.222222222219</v>
      </c>
      <c r="N4331" s="8">
        <v>8.5938888887758367</v>
      </c>
      <c r="O4331" s="9">
        <v>0</v>
      </c>
      <c r="P4331" s="9">
        <v>314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2698.4811110756127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2568440</v>
      </c>
      <c r="B4332" s="5">
        <v>1</v>
      </c>
      <c r="C4332" s="5" t="s">
        <v>33</v>
      </c>
      <c r="D4332" s="5" t="s">
        <v>105</v>
      </c>
      <c r="E4332" s="11" t="s">
        <v>84</v>
      </c>
      <c r="F4332" s="11" t="s">
        <v>602</v>
      </c>
      <c r="G4332" s="11" t="s">
        <v>60</v>
      </c>
      <c r="H4332" s="5" t="s">
        <v>38</v>
      </c>
      <c r="I4332" s="5" t="s">
        <v>39</v>
      </c>
      <c r="J4332" s="5" t="s">
        <v>61</v>
      </c>
      <c r="K4332" s="5" t="s">
        <v>41</v>
      </c>
      <c r="L4332" s="7">
        <v>44580.867442129631</v>
      </c>
      <c r="M4332" s="7">
        <v>44580.892361111109</v>
      </c>
      <c r="N4332" s="8">
        <v>0.59805555548518896</v>
      </c>
      <c r="O4332" s="9">
        <v>0</v>
      </c>
      <c r="P4332" s="9">
        <v>2170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1297.78055540286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2568446</v>
      </c>
      <c r="B4333" s="5">
        <v>1</v>
      </c>
      <c r="C4333" s="5" t="s">
        <v>33</v>
      </c>
      <c r="D4333" s="5" t="s">
        <v>58</v>
      </c>
      <c r="E4333" s="11" t="s">
        <v>35</v>
      </c>
      <c r="F4333" s="11" t="s">
        <v>3437</v>
      </c>
      <c r="G4333" s="11" t="s">
        <v>37</v>
      </c>
      <c r="H4333" s="5" t="s">
        <v>38</v>
      </c>
      <c r="I4333" s="5" t="s">
        <v>39</v>
      </c>
      <c r="J4333" s="5" t="s">
        <v>40</v>
      </c>
      <c r="K4333" s="5" t="s">
        <v>41</v>
      </c>
      <c r="L4333" s="7">
        <v>44580.868148148147</v>
      </c>
      <c r="M4333" s="7">
        <v>44581.224305555559</v>
      </c>
      <c r="N4333" s="8">
        <v>8.5477777778869495</v>
      </c>
      <c r="O4333" s="9">
        <v>0</v>
      </c>
      <c r="P4333" s="9">
        <v>17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145.31222222407814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2568453</v>
      </c>
      <c r="B4334" s="5">
        <v>1</v>
      </c>
      <c r="C4334" s="5" t="s">
        <v>33</v>
      </c>
      <c r="D4334" s="5" t="s">
        <v>42</v>
      </c>
      <c r="E4334" s="11" t="s">
        <v>35</v>
      </c>
      <c r="F4334" s="11" t="s">
        <v>3248</v>
      </c>
      <c r="G4334" s="11" t="s">
        <v>76</v>
      </c>
      <c r="H4334" s="5" t="s">
        <v>38</v>
      </c>
      <c r="I4334" s="5" t="s">
        <v>39</v>
      </c>
      <c r="J4334" s="5" t="s">
        <v>40</v>
      </c>
      <c r="K4334" s="5" t="s">
        <v>41</v>
      </c>
      <c r="L4334" s="7">
        <v>44580.861909722225</v>
      </c>
      <c r="M4334" s="7">
        <v>44580.970138888886</v>
      </c>
      <c r="N4334" s="8">
        <v>2.5974999998579733</v>
      </c>
      <c r="O4334" s="9">
        <v>0</v>
      </c>
      <c r="P4334" s="9">
        <v>41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106.49749999417691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2568457</v>
      </c>
      <c r="B4335" s="5">
        <v>1</v>
      </c>
      <c r="C4335" s="5" t="s">
        <v>33</v>
      </c>
      <c r="D4335" s="5" t="s">
        <v>110</v>
      </c>
      <c r="E4335" s="11" t="s">
        <v>35</v>
      </c>
      <c r="F4335" s="11" t="s">
        <v>3438</v>
      </c>
      <c r="G4335" s="11" t="s">
        <v>37</v>
      </c>
      <c r="H4335" s="5" t="s">
        <v>38</v>
      </c>
      <c r="I4335" s="5" t="s">
        <v>39</v>
      </c>
      <c r="J4335" s="5" t="s">
        <v>40</v>
      </c>
      <c r="K4335" s="5" t="s">
        <v>41</v>
      </c>
      <c r="L4335" s="7">
        <v>44580.873449074075</v>
      </c>
      <c r="M4335" s="7">
        <v>44581.168749999997</v>
      </c>
      <c r="N4335" s="8">
        <v>7.0872222221223637</v>
      </c>
      <c r="O4335" s="9">
        <v>0</v>
      </c>
      <c r="P4335" s="9">
        <v>208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1474.1422222014517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2568463</v>
      </c>
      <c r="B4336" s="5">
        <v>1</v>
      </c>
      <c r="C4336" s="5" t="s">
        <v>33</v>
      </c>
      <c r="D4336" s="5" t="s">
        <v>74</v>
      </c>
      <c r="E4336" s="11" t="s">
        <v>35</v>
      </c>
      <c r="F4336" s="11" t="s">
        <v>3327</v>
      </c>
      <c r="G4336" s="11" t="s">
        <v>67</v>
      </c>
      <c r="H4336" s="5" t="s">
        <v>38</v>
      </c>
      <c r="I4336" s="5" t="s">
        <v>39</v>
      </c>
      <c r="J4336" s="5" t="s">
        <v>40</v>
      </c>
      <c r="K4336" s="5" t="s">
        <v>41</v>
      </c>
      <c r="L4336" s="7">
        <v>44580.875543981485</v>
      </c>
      <c r="M4336" s="7">
        <v>44580.978472222225</v>
      </c>
      <c r="N4336" s="8">
        <v>2.4702777777565643</v>
      </c>
      <c r="O4336" s="9">
        <v>0</v>
      </c>
      <c r="P4336" s="9">
        <v>110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271.73055555322208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2568484</v>
      </c>
      <c r="B4337" s="5">
        <v>1</v>
      </c>
      <c r="C4337" s="5" t="s">
        <v>33</v>
      </c>
      <c r="D4337" s="5" t="s">
        <v>71</v>
      </c>
      <c r="E4337" s="11" t="s">
        <v>35</v>
      </c>
      <c r="F4337" s="11" t="s">
        <v>3225</v>
      </c>
      <c r="G4337" s="11" t="s">
        <v>97</v>
      </c>
      <c r="H4337" s="5" t="s">
        <v>38</v>
      </c>
      <c r="I4337" s="5" t="s">
        <v>39</v>
      </c>
      <c r="J4337" s="5" t="s">
        <v>40</v>
      </c>
      <c r="K4337" s="5" t="s">
        <v>41</v>
      </c>
      <c r="L4337" s="7">
        <v>44580.837604166663</v>
      </c>
      <c r="M4337" s="7">
        <v>44581.011805555558</v>
      </c>
      <c r="N4337" s="8">
        <v>4.1808333334629424</v>
      </c>
      <c r="O4337" s="9">
        <v>0</v>
      </c>
      <c r="P4337" s="9">
        <v>2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8.3616666669258848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2568487</v>
      </c>
      <c r="B4338" s="5">
        <v>1</v>
      </c>
      <c r="C4338" s="5" t="s">
        <v>33</v>
      </c>
      <c r="D4338" s="5" t="s">
        <v>68</v>
      </c>
      <c r="E4338" s="11" t="s">
        <v>35</v>
      </c>
      <c r="F4338" s="11" t="s">
        <v>3439</v>
      </c>
      <c r="G4338" s="11" t="s">
        <v>67</v>
      </c>
      <c r="H4338" s="5" t="s">
        <v>38</v>
      </c>
      <c r="I4338" s="5" t="s">
        <v>39</v>
      </c>
      <c r="J4338" s="5" t="s">
        <v>40</v>
      </c>
      <c r="K4338" s="5" t="s">
        <v>41</v>
      </c>
      <c r="L4338" s="7">
        <v>44580.892523148148</v>
      </c>
      <c r="M4338" s="7">
        <v>44581.077777777777</v>
      </c>
      <c r="N4338" s="8">
        <v>4.4461111110867932</v>
      </c>
      <c r="O4338" s="9">
        <v>0</v>
      </c>
      <c r="P4338" s="9">
        <v>426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1894.0433333229739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2568491</v>
      </c>
      <c r="B4339" s="5">
        <v>1</v>
      </c>
      <c r="C4339" s="5" t="s">
        <v>33</v>
      </c>
      <c r="D4339" s="5" t="s">
        <v>110</v>
      </c>
      <c r="E4339" s="11" t="s">
        <v>35</v>
      </c>
      <c r="F4339" s="11" t="s">
        <v>1764</v>
      </c>
      <c r="G4339" s="11" t="s">
        <v>67</v>
      </c>
      <c r="H4339" s="5" t="s">
        <v>38</v>
      </c>
      <c r="I4339" s="5" t="s">
        <v>39</v>
      </c>
      <c r="J4339" s="5" t="s">
        <v>40</v>
      </c>
      <c r="K4339" s="5" t="s">
        <v>41</v>
      </c>
      <c r="L4339" s="7">
        <v>44580.896041666667</v>
      </c>
      <c r="M4339" s="7">
        <v>44580.968055555553</v>
      </c>
      <c r="N4339" s="8">
        <v>1.7283333332743496</v>
      </c>
      <c r="O4339" s="9">
        <v>0</v>
      </c>
      <c r="P4339" s="9">
        <v>259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447.63833331805654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2568500</v>
      </c>
      <c r="B4340" s="5">
        <v>1</v>
      </c>
      <c r="C4340" s="5" t="s">
        <v>33</v>
      </c>
      <c r="D4340" s="5" t="s">
        <v>105</v>
      </c>
      <c r="E4340" s="11" t="s">
        <v>35</v>
      </c>
      <c r="F4340" s="11" t="s">
        <v>3440</v>
      </c>
      <c r="G4340" s="11" t="s">
        <v>60</v>
      </c>
      <c r="H4340" s="5" t="s">
        <v>38</v>
      </c>
      <c r="I4340" s="5" t="s">
        <v>39</v>
      </c>
      <c r="J4340" s="5" t="s">
        <v>61</v>
      </c>
      <c r="K4340" s="5" t="s">
        <v>41</v>
      </c>
      <c r="L4340" s="7">
        <v>44580.901226851849</v>
      </c>
      <c r="M4340" s="7">
        <v>44581.021689814814</v>
      </c>
      <c r="N4340" s="8">
        <v>2.8911111111519858</v>
      </c>
      <c r="O4340" s="9">
        <v>0</v>
      </c>
      <c r="P4340" s="9">
        <v>1464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4232.5866667265072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2568511</v>
      </c>
      <c r="B4341" s="5">
        <v>1</v>
      </c>
      <c r="C4341" s="5" t="s">
        <v>33</v>
      </c>
      <c r="D4341" s="5" t="s">
        <v>44</v>
      </c>
      <c r="E4341" s="11" t="s">
        <v>79</v>
      </c>
      <c r="F4341" s="11" t="s">
        <v>3441</v>
      </c>
      <c r="G4341" s="11" t="s">
        <v>515</v>
      </c>
      <c r="H4341" s="5" t="s">
        <v>82</v>
      </c>
      <c r="I4341" s="5" t="s">
        <v>39</v>
      </c>
      <c r="J4341" s="5" t="s">
        <v>40</v>
      </c>
      <c r="K4341" s="5" t="s">
        <v>41</v>
      </c>
      <c r="L4341" s="7">
        <v>44580.907777777778</v>
      </c>
      <c r="M4341" s="7">
        <v>44580.942743055559</v>
      </c>
      <c r="N4341" s="8">
        <v>0.83916666673030704</v>
      </c>
      <c r="O4341" s="9">
        <v>0</v>
      </c>
      <c r="P4341" s="9">
        <v>376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315.52666669059545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2568532</v>
      </c>
      <c r="B4342" s="5">
        <v>1</v>
      </c>
      <c r="C4342" s="5" t="s">
        <v>33</v>
      </c>
      <c r="D4342" s="5" t="s">
        <v>134</v>
      </c>
      <c r="E4342" s="11" t="s">
        <v>35</v>
      </c>
      <c r="F4342" s="11" t="s">
        <v>3442</v>
      </c>
      <c r="G4342" s="11" t="s">
        <v>185</v>
      </c>
      <c r="H4342" s="5" t="s">
        <v>38</v>
      </c>
      <c r="I4342" s="5" t="s">
        <v>39</v>
      </c>
      <c r="J4342" s="5" t="s">
        <v>40</v>
      </c>
      <c r="K4342" s="5" t="s">
        <v>41</v>
      </c>
      <c r="L4342" s="7">
        <v>44580.921712962961</v>
      </c>
      <c r="M4342" s="7">
        <v>44580.986111111109</v>
      </c>
      <c r="N4342" s="8">
        <v>1.5455555555527098</v>
      </c>
      <c r="O4342" s="9">
        <v>0</v>
      </c>
      <c r="P4342" s="9">
        <v>190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293.65555555501487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2568547</v>
      </c>
      <c r="B4343" s="5">
        <v>1</v>
      </c>
      <c r="C4343" s="5" t="s">
        <v>33</v>
      </c>
      <c r="D4343" s="5" t="s">
        <v>108</v>
      </c>
      <c r="E4343" s="11" t="s">
        <v>35</v>
      </c>
      <c r="F4343" s="11" t="s">
        <v>3443</v>
      </c>
      <c r="G4343" s="11" t="s">
        <v>37</v>
      </c>
      <c r="H4343" s="5" t="s">
        <v>38</v>
      </c>
      <c r="I4343" s="5" t="s">
        <v>39</v>
      </c>
      <c r="J4343" s="5" t="s">
        <v>40</v>
      </c>
      <c r="K4343" s="5" t="s">
        <v>41</v>
      </c>
      <c r="L4343" s="7">
        <v>44580.934594907405</v>
      </c>
      <c r="M4343" s="7">
        <v>44581.219444444447</v>
      </c>
      <c r="N4343" s="8">
        <v>6.8363888890016824</v>
      </c>
      <c r="O4343" s="9">
        <v>0</v>
      </c>
      <c r="P4343" s="9">
        <v>402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2748.2283333786763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2568552</v>
      </c>
      <c r="B4344" s="5">
        <v>1</v>
      </c>
      <c r="C4344" s="5" t="s">
        <v>33</v>
      </c>
      <c r="D4344" s="5" t="s">
        <v>134</v>
      </c>
      <c r="E4344" s="11" t="s">
        <v>35</v>
      </c>
      <c r="F4344" s="11" t="s">
        <v>3444</v>
      </c>
      <c r="G4344" s="11" t="s">
        <v>60</v>
      </c>
      <c r="H4344" s="5" t="s">
        <v>38</v>
      </c>
      <c r="I4344" s="5" t="s">
        <v>39</v>
      </c>
      <c r="J4344" s="5" t="s">
        <v>61</v>
      </c>
      <c r="K4344" s="5" t="s">
        <v>41</v>
      </c>
      <c r="L4344" s="7">
        <v>44580.938530092593</v>
      </c>
      <c r="M4344" s="7">
        <v>44581.05972222222</v>
      </c>
      <c r="N4344" s="8">
        <v>2.9086111110518686</v>
      </c>
      <c r="O4344" s="9">
        <v>0</v>
      </c>
      <c r="P4344" s="9">
        <v>370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1076.1861110891914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2568555</v>
      </c>
      <c r="B4345" s="5">
        <v>1</v>
      </c>
      <c r="C4345" s="5" t="s">
        <v>33</v>
      </c>
      <c r="D4345" s="5" t="s">
        <v>58</v>
      </c>
      <c r="E4345" s="11" t="s">
        <v>35</v>
      </c>
      <c r="F4345" s="11" t="s">
        <v>2543</v>
      </c>
      <c r="G4345" s="11" t="s">
        <v>53</v>
      </c>
      <c r="H4345" s="5" t="s">
        <v>38</v>
      </c>
      <c r="I4345" s="5" t="s">
        <v>39</v>
      </c>
      <c r="J4345" s="5" t="s">
        <v>40</v>
      </c>
      <c r="K4345" s="5" t="s">
        <v>41</v>
      </c>
      <c r="L4345" s="7">
        <v>44580.936192129629</v>
      </c>
      <c r="M4345" s="7">
        <v>44581.076388888891</v>
      </c>
      <c r="N4345" s="8">
        <v>3.3647222222643904</v>
      </c>
      <c r="O4345" s="9">
        <v>0</v>
      </c>
      <c r="P4345" s="9">
        <v>179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602.28527778532589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2568556</v>
      </c>
      <c r="B4346" s="5">
        <v>1</v>
      </c>
      <c r="C4346" s="5" t="s">
        <v>33</v>
      </c>
      <c r="D4346" s="5" t="s">
        <v>200</v>
      </c>
      <c r="E4346" s="11" t="s">
        <v>84</v>
      </c>
      <c r="F4346" s="11" t="s">
        <v>3445</v>
      </c>
      <c r="G4346" s="11" t="s">
        <v>101</v>
      </c>
      <c r="H4346" s="5" t="s">
        <v>82</v>
      </c>
      <c r="I4346" s="5" t="s">
        <v>39</v>
      </c>
      <c r="J4346" s="5" t="s">
        <v>40</v>
      </c>
      <c r="K4346" s="5" t="s">
        <v>41</v>
      </c>
      <c r="L4346" s="7">
        <v>44580.943564814814</v>
      </c>
      <c r="M4346" s="7">
        <v>44580.951863425929</v>
      </c>
      <c r="N4346" s="8">
        <v>0.19916666677454486</v>
      </c>
      <c r="O4346" s="9">
        <v>0</v>
      </c>
      <c r="P4346" s="9">
        <v>7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1.3941666674218141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2568558</v>
      </c>
      <c r="B4347" s="5">
        <v>1</v>
      </c>
      <c r="C4347" s="5" t="s">
        <v>33</v>
      </c>
      <c r="D4347" s="5" t="s">
        <v>58</v>
      </c>
      <c r="E4347" s="11" t="s">
        <v>45</v>
      </c>
      <c r="F4347" s="11" t="s">
        <v>2545</v>
      </c>
      <c r="G4347" s="11" t="s">
        <v>60</v>
      </c>
      <c r="H4347" s="5" t="s">
        <v>38</v>
      </c>
      <c r="I4347" s="5" t="s">
        <v>39</v>
      </c>
      <c r="J4347" s="5" t="s">
        <v>61</v>
      </c>
      <c r="K4347" s="5" t="s">
        <v>41</v>
      </c>
      <c r="L4347" s="7">
        <v>44580.944490740738</v>
      </c>
      <c r="M4347" s="7">
        <v>44581.185416666667</v>
      </c>
      <c r="N4347" s="8">
        <v>5.7822222223039716</v>
      </c>
      <c r="O4347" s="9">
        <v>0</v>
      </c>
      <c r="P4347" s="9">
        <v>4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23.128888889215887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2568559</v>
      </c>
      <c r="B4348" s="5">
        <v>1</v>
      </c>
      <c r="C4348" s="5" t="s">
        <v>33</v>
      </c>
      <c r="D4348" s="5" t="s">
        <v>211</v>
      </c>
      <c r="E4348" s="11" t="s">
        <v>35</v>
      </c>
      <c r="F4348" s="11" t="s">
        <v>3446</v>
      </c>
      <c r="G4348" s="11" t="s">
        <v>97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44580.946388888886</v>
      </c>
      <c r="M4348" s="7">
        <v>44581.199305555558</v>
      </c>
      <c r="N4348" s="8">
        <v>6.0700000001234002</v>
      </c>
      <c r="O4348" s="9">
        <v>0</v>
      </c>
      <c r="P4348" s="9">
        <v>2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12.1400000002468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2568572</v>
      </c>
      <c r="B4349" s="5">
        <v>1</v>
      </c>
      <c r="C4349" s="5" t="s">
        <v>33</v>
      </c>
      <c r="D4349" s="5" t="s">
        <v>62</v>
      </c>
      <c r="E4349" s="11" t="s">
        <v>35</v>
      </c>
      <c r="F4349" s="11" t="s">
        <v>3447</v>
      </c>
      <c r="G4349" s="11" t="s">
        <v>60</v>
      </c>
      <c r="H4349" s="5" t="s">
        <v>38</v>
      </c>
      <c r="I4349" s="5" t="s">
        <v>39</v>
      </c>
      <c r="J4349" s="5" t="s">
        <v>61</v>
      </c>
      <c r="K4349" s="5" t="s">
        <v>41</v>
      </c>
      <c r="L4349" s="7">
        <v>44580.956041666665</v>
      </c>
      <c r="M4349" s="7">
        <v>44581.197222222225</v>
      </c>
      <c r="N4349" s="8">
        <v>5.7883333334466442</v>
      </c>
      <c r="O4349" s="9">
        <v>0</v>
      </c>
      <c r="P4349" s="9">
        <v>284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1643.886666698847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2568578</v>
      </c>
      <c r="B4350" s="5">
        <v>1</v>
      </c>
      <c r="C4350" s="5" t="s">
        <v>33</v>
      </c>
      <c r="D4350" s="5" t="s">
        <v>105</v>
      </c>
      <c r="E4350" s="11" t="s">
        <v>35</v>
      </c>
      <c r="F4350" s="11" t="s">
        <v>653</v>
      </c>
      <c r="G4350" s="11" t="s">
        <v>60</v>
      </c>
      <c r="H4350" s="5" t="s">
        <v>38</v>
      </c>
      <c r="I4350" s="5" t="s">
        <v>39</v>
      </c>
      <c r="J4350" s="5" t="s">
        <v>61</v>
      </c>
      <c r="K4350" s="5" t="s">
        <v>41</v>
      </c>
      <c r="L4350" s="7">
        <v>44580.962719907409</v>
      </c>
      <c r="M4350" s="7">
        <v>44581.169444444444</v>
      </c>
      <c r="N4350" s="8">
        <v>4.9613888888270594</v>
      </c>
      <c r="O4350" s="9">
        <v>0</v>
      </c>
      <c r="P4350" s="9">
        <v>29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143.88027777598472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2568584</v>
      </c>
      <c r="B4351" s="5">
        <v>1</v>
      </c>
      <c r="C4351" s="5" t="s">
        <v>33</v>
      </c>
      <c r="D4351" s="5" t="s">
        <v>112</v>
      </c>
      <c r="E4351" s="11" t="s">
        <v>35</v>
      </c>
      <c r="F4351" s="11" t="s">
        <v>3448</v>
      </c>
      <c r="G4351" s="11" t="s">
        <v>37</v>
      </c>
      <c r="H4351" s="5" t="s">
        <v>38</v>
      </c>
      <c r="I4351" s="5" t="s">
        <v>39</v>
      </c>
      <c r="J4351" s="5" t="s">
        <v>40</v>
      </c>
      <c r="K4351" s="5" t="s">
        <v>41</v>
      </c>
      <c r="L4351" s="7">
        <v>44580.967986111114</v>
      </c>
      <c r="M4351" s="7">
        <v>44581.32916666667</v>
      </c>
      <c r="N4351" s="8">
        <v>8.6683333333348855</v>
      </c>
      <c r="O4351" s="9">
        <v>0</v>
      </c>
      <c r="P4351" s="9">
        <v>37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320.72833333339076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2568604</v>
      </c>
      <c r="B4352" s="5">
        <v>1</v>
      </c>
      <c r="C4352" s="5" t="s">
        <v>33</v>
      </c>
      <c r="D4352" s="5" t="s">
        <v>65</v>
      </c>
      <c r="E4352" s="11" t="s">
        <v>35</v>
      </c>
      <c r="F4352" s="11" t="s">
        <v>3392</v>
      </c>
      <c r="G4352" s="11" t="s">
        <v>67</v>
      </c>
      <c r="H4352" s="5" t="s">
        <v>38</v>
      </c>
      <c r="I4352" s="5" t="s">
        <v>39</v>
      </c>
      <c r="J4352" s="5" t="s">
        <v>40</v>
      </c>
      <c r="K4352" s="5" t="s">
        <v>41</v>
      </c>
      <c r="L4352" s="7">
        <v>44580.992071759261</v>
      </c>
      <c r="M4352" s="7">
        <v>44581.224999999999</v>
      </c>
      <c r="N4352" s="8">
        <v>5.5902777776937</v>
      </c>
      <c r="O4352" s="9">
        <v>0</v>
      </c>
      <c r="P4352" s="9">
        <v>293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1637.9513888642541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2568606</v>
      </c>
      <c r="B4353" s="5">
        <v>1</v>
      </c>
      <c r="C4353" s="5" t="s">
        <v>33</v>
      </c>
      <c r="D4353" s="5" t="s">
        <v>130</v>
      </c>
      <c r="E4353" s="11" t="s">
        <v>35</v>
      </c>
      <c r="F4353" s="11" t="s">
        <v>3449</v>
      </c>
      <c r="G4353" s="11" t="s">
        <v>67</v>
      </c>
      <c r="H4353" s="5" t="s">
        <v>38</v>
      </c>
      <c r="I4353" s="5" t="s">
        <v>39</v>
      </c>
      <c r="J4353" s="5" t="s">
        <v>40</v>
      </c>
      <c r="K4353" s="5" t="s">
        <v>41</v>
      </c>
      <c r="L4353" s="7">
        <v>44580.990763888891</v>
      </c>
      <c r="M4353" s="7">
        <v>44581.13958333333</v>
      </c>
      <c r="N4353" s="8">
        <v>3.5716666665393859</v>
      </c>
      <c r="O4353" s="9">
        <v>0</v>
      </c>
      <c r="P4353" s="9">
        <v>172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614.32666664477438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2568607</v>
      </c>
      <c r="B4354" s="5">
        <v>1</v>
      </c>
      <c r="C4354" s="5" t="s">
        <v>33</v>
      </c>
      <c r="D4354" s="5" t="s">
        <v>108</v>
      </c>
      <c r="E4354" s="11" t="s">
        <v>79</v>
      </c>
      <c r="F4354" s="11" t="s">
        <v>3450</v>
      </c>
      <c r="G4354" s="11" t="s">
        <v>191</v>
      </c>
      <c r="H4354" s="5" t="s">
        <v>82</v>
      </c>
      <c r="I4354" s="5" t="s">
        <v>39</v>
      </c>
      <c r="J4354" s="5" t="s">
        <v>40</v>
      </c>
      <c r="K4354" s="5" t="s">
        <v>192</v>
      </c>
      <c r="L4354" s="7">
        <v>44580.993807870371</v>
      </c>
      <c r="M4354" s="7">
        <v>44581.141435185185</v>
      </c>
      <c r="N4354" s="8">
        <v>3.5430555555503815</v>
      </c>
      <c r="O4354" s="9">
        <v>1</v>
      </c>
      <c r="P4354" s="9">
        <v>2762</v>
      </c>
      <c r="Q4354" s="9">
        <v>0</v>
      </c>
      <c r="R4354" s="9">
        <v>0</v>
      </c>
      <c r="S4354" s="9">
        <v>0</v>
      </c>
      <c r="T4354" s="9">
        <v>0</v>
      </c>
      <c r="U4354" s="10">
        <v>3.5430555555503815</v>
      </c>
      <c r="V4354" s="10">
        <v>9785.9194444301538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2568610</v>
      </c>
      <c r="B4355" s="5">
        <v>1</v>
      </c>
      <c r="C4355" s="5" t="s">
        <v>33</v>
      </c>
      <c r="D4355" s="5" t="s">
        <v>148</v>
      </c>
      <c r="E4355" s="11" t="s">
        <v>84</v>
      </c>
      <c r="F4355" s="11" t="s">
        <v>3451</v>
      </c>
      <c r="G4355" s="11" t="s">
        <v>191</v>
      </c>
      <c r="H4355" s="5" t="s">
        <v>82</v>
      </c>
      <c r="I4355" s="5" t="s">
        <v>39</v>
      </c>
      <c r="J4355" s="5" t="s">
        <v>40</v>
      </c>
      <c r="K4355" s="5" t="s">
        <v>192</v>
      </c>
      <c r="L4355" s="7">
        <v>44580.999467592592</v>
      </c>
      <c r="M4355" s="7">
        <v>44581.075694444444</v>
      </c>
      <c r="N4355" s="8">
        <v>1.8294444444472902</v>
      </c>
      <c r="O4355" s="9">
        <v>0</v>
      </c>
      <c r="P4355" s="9">
        <v>2194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4013.8011111173546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2568613</v>
      </c>
      <c r="B4356" s="5">
        <v>1</v>
      </c>
      <c r="C4356" s="5" t="s">
        <v>33</v>
      </c>
      <c r="D4356" s="5" t="s">
        <v>71</v>
      </c>
      <c r="E4356" s="11" t="s">
        <v>84</v>
      </c>
      <c r="F4356" s="11" t="s">
        <v>3452</v>
      </c>
      <c r="G4356" s="11" t="s">
        <v>191</v>
      </c>
      <c r="H4356" s="5" t="s">
        <v>82</v>
      </c>
      <c r="I4356" s="5" t="s">
        <v>39</v>
      </c>
      <c r="J4356" s="5" t="s">
        <v>40</v>
      </c>
      <c r="K4356" s="5" t="s">
        <v>192</v>
      </c>
      <c r="L4356" s="7">
        <v>44581.001851851855</v>
      </c>
      <c r="M4356" s="7">
        <v>44581.119444444441</v>
      </c>
      <c r="N4356" s="8">
        <v>2.8222222220501862</v>
      </c>
      <c r="O4356" s="9">
        <v>0</v>
      </c>
      <c r="P4356" s="9">
        <v>422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1190.9777777051786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2568615</v>
      </c>
      <c r="B4357" s="5">
        <v>1</v>
      </c>
      <c r="C4357" s="5" t="s">
        <v>33</v>
      </c>
      <c r="D4357" s="5" t="s">
        <v>71</v>
      </c>
      <c r="E4357" s="11" t="s">
        <v>84</v>
      </c>
      <c r="F4357" s="11" t="s">
        <v>3453</v>
      </c>
      <c r="G4357" s="11" t="s">
        <v>191</v>
      </c>
      <c r="H4357" s="5" t="s">
        <v>82</v>
      </c>
      <c r="I4357" s="5" t="s">
        <v>39</v>
      </c>
      <c r="J4357" s="5" t="s">
        <v>40</v>
      </c>
      <c r="K4357" s="5" t="s">
        <v>192</v>
      </c>
      <c r="L4357" s="7">
        <v>44581.002372685187</v>
      </c>
      <c r="M4357" s="7">
        <v>44581.118055555555</v>
      </c>
      <c r="N4357" s="8">
        <v>2.7763888888293877</v>
      </c>
      <c r="O4357" s="9">
        <v>0</v>
      </c>
      <c r="P4357" s="9">
        <v>131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363.70694443664979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2568616</v>
      </c>
      <c r="B4358" s="5">
        <v>1</v>
      </c>
      <c r="C4358" s="5" t="s">
        <v>33</v>
      </c>
      <c r="D4358" s="5" t="s">
        <v>47</v>
      </c>
      <c r="E4358" s="11" t="s">
        <v>84</v>
      </c>
      <c r="F4358" s="11" t="s">
        <v>3454</v>
      </c>
      <c r="G4358" s="11" t="s">
        <v>191</v>
      </c>
      <c r="H4358" s="5" t="s">
        <v>82</v>
      </c>
      <c r="I4358" s="5" t="s">
        <v>39</v>
      </c>
      <c r="J4358" s="5" t="s">
        <v>40</v>
      </c>
      <c r="K4358" s="5" t="s">
        <v>192</v>
      </c>
      <c r="L4358" s="7">
        <v>44581.002557870372</v>
      </c>
      <c r="M4358" s="7">
        <v>44581.056493055556</v>
      </c>
      <c r="N4358" s="8">
        <v>1.2944444444146939</v>
      </c>
      <c r="O4358" s="9">
        <v>0</v>
      </c>
      <c r="P4358" s="9">
        <v>13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16.82777777739102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2568617</v>
      </c>
      <c r="B4359" s="5">
        <v>1</v>
      </c>
      <c r="C4359" s="5" t="s">
        <v>33</v>
      </c>
      <c r="D4359" s="5" t="s">
        <v>44</v>
      </c>
      <c r="E4359" s="11" t="s">
        <v>84</v>
      </c>
      <c r="F4359" s="11" t="s">
        <v>3455</v>
      </c>
      <c r="G4359" s="11" t="s">
        <v>191</v>
      </c>
      <c r="H4359" s="5" t="s">
        <v>82</v>
      </c>
      <c r="I4359" s="5" t="s">
        <v>39</v>
      </c>
      <c r="J4359" s="5" t="s">
        <v>40</v>
      </c>
      <c r="K4359" s="5" t="s">
        <v>192</v>
      </c>
      <c r="L4359" s="7">
        <v>44581.003391203703</v>
      </c>
      <c r="M4359" s="7">
        <v>44581.097222222219</v>
      </c>
      <c r="N4359" s="8">
        <v>2.2519444443751127</v>
      </c>
      <c r="O4359" s="9">
        <v>1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10">
        <v>2.2519444443751127</v>
      </c>
      <c r="V4359" s="10">
        <v>0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2568619</v>
      </c>
      <c r="B4360" s="5">
        <v>1</v>
      </c>
      <c r="C4360" s="5" t="s">
        <v>33</v>
      </c>
      <c r="D4360" s="5" t="s">
        <v>44</v>
      </c>
      <c r="E4360" s="11" t="s">
        <v>84</v>
      </c>
      <c r="F4360" s="11" t="s">
        <v>3456</v>
      </c>
      <c r="G4360" s="11" t="s">
        <v>191</v>
      </c>
      <c r="H4360" s="5" t="s">
        <v>82</v>
      </c>
      <c r="I4360" s="5" t="s">
        <v>39</v>
      </c>
      <c r="J4360" s="5" t="s">
        <v>40</v>
      </c>
      <c r="K4360" s="5" t="s">
        <v>192</v>
      </c>
      <c r="L4360" s="7">
        <v>44581.003796296296</v>
      </c>
      <c r="M4360" s="7">
        <v>44581.097222222219</v>
      </c>
      <c r="N4360" s="8">
        <v>2.2422222221503034</v>
      </c>
      <c r="O4360" s="9">
        <v>3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10">
        <v>6.7266666664509103</v>
      </c>
      <c r="V4360" s="10">
        <v>0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2568620</v>
      </c>
      <c r="B4361" s="5">
        <v>1</v>
      </c>
      <c r="C4361" s="5" t="s">
        <v>33</v>
      </c>
      <c r="D4361" s="5" t="s">
        <v>58</v>
      </c>
      <c r="E4361" s="11" t="s">
        <v>84</v>
      </c>
      <c r="F4361" s="11" t="s">
        <v>3457</v>
      </c>
      <c r="G4361" s="11" t="s">
        <v>3458</v>
      </c>
      <c r="H4361" s="5" t="s">
        <v>82</v>
      </c>
      <c r="I4361" s="5" t="s">
        <v>39</v>
      </c>
      <c r="J4361" s="5" t="s">
        <v>40</v>
      </c>
      <c r="K4361" s="5" t="s">
        <v>41</v>
      </c>
      <c r="L4361" s="7">
        <v>44581.006597222222</v>
      </c>
      <c r="M4361" s="7">
        <v>44581.033680555556</v>
      </c>
      <c r="N4361" s="8">
        <v>0.65000000002328306</v>
      </c>
      <c r="O4361" s="9">
        <v>0</v>
      </c>
      <c r="P4361" s="9">
        <v>7311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4752.1500001702225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2568620</v>
      </c>
      <c r="B4362" s="5">
        <v>2</v>
      </c>
      <c r="C4362" s="5" t="s">
        <v>33</v>
      </c>
      <c r="D4362" s="5" t="s">
        <v>58</v>
      </c>
      <c r="E4362" s="11" t="s">
        <v>84</v>
      </c>
      <c r="F4362" s="11" t="s">
        <v>3459</v>
      </c>
      <c r="G4362" s="11" t="s">
        <v>3458</v>
      </c>
      <c r="H4362" s="5" t="s">
        <v>82</v>
      </c>
      <c r="I4362" s="5" t="s">
        <v>39</v>
      </c>
      <c r="J4362" s="5" t="s">
        <v>40</v>
      </c>
      <c r="K4362" s="5" t="s">
        <v>41</v>
      </c>
      <c r="L4362" s="7">
        <v>44581.006597222222</v>
      </c>
      <c r="M4362" s="7">
        <v>44581.111064814817</v>
      </c>
      <c r="N4362" s="8">
        <v>2.5072222222806886</v>
      </c>
      <c r="O4362" s="9">
        <v>0</v>
      </c>
      <c r="P4362" s="9">
        <v>6289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15767.920555923251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2568620</v>
      </c>
      <c r="B4363" s="5">
        <v>3</v>
      </c>
      <c r="C4363" s="5" t="s">
        <v>33</v>
      </c>
      <c r="D4363" s="5" t="s">
        <v>58</v>
      </c>
      <c r="E4363" s="11" t="s">
        <v>84</v>
      </c>
      <c r="F4363" s="11" t="s">
        <v>3460</v>
      </c>
      <c r="G4363" s="11" t="s">
        <v>3458</v>
      </c>
      <c r="H4363" s="5" t="s">
        <v>82</v>
      </c>
      <c r="I4363" s="5" t="s">
        <v>39</v>
      </c>
      <c r="J4363" s="5" t="s">
        <v>40</v>
      </c>
      <c r="K4363" s="5" t="s">
        <v>41</v>
      </c>
      <c r="L4363" s="7">
        <v>44581.006597222222</v>
      </c>
      <c r="M4363" s="7">
        <v>44581.062083333331</v>
      </c>
      <c r="N4363" s="8">
        <v>1.3316666666069068</v>
      </c>
      <c r="O4363" s="9">
        <v>0</v>
      </c>
      <c r="P4363" s="9">
        <v>1689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2249.1849998990656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2568620</v>
      </c>
      <c r="B4364" s="5">
        <v>4</v>
      </c>
      <c r="C4364" s="5" t="s">
        <v>33</v>
      </c>
      <c r="D4364" s="5" t="s">
        <v>58</v>
      </c>
      <c r="E4364" s="11" t="s">
        <v>84</v>
      </c>
      <c r="F4364" s="11" t="s">
        <v>3461</v>
      </c>
      <c r="G4364" s="11" t="s">
        <v>3458</v>
      </c>
      <c r="H4364" s="5" t="s">
        <v>82</v>
      </c>
      <c r="I4364" s="5" t="s">
        <v>39</v>
      </c>
      <c r="J4364" s="5" t="s">
        <v>40</v>
      </c>
      <c r="K4364" s="5" t="s">
        <v>41</v>
      </c>
      <c r="L4364" s="7">
        <v>44581.006597222222</v>
      </c>
      <c r="M4364" s="7">
        <v>44581.0625</v>
      </c>
      <c r="N4364" s="8">
        <v>1.3416666666744277</v>
      </c>
      <c r="O4364" s="9">
        <v>0</v>
      </c>
      <c r="P4364" s="9">
        <v>4598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6168.9833333690185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2568620</v>
      </c>
      <c r="B4365" s="5">
        <v>5</v>
      </c>
      <c r="C4365" s="5" t="s">
        <v>33</v>
      </c>
      <c r="D4365" s="5" t="s">
        <v>58</v>
      </c>
      <c r="E4365" s="11" t="s">
        <v>84</v>
      </c>
      <c r="F4365" s="11" t="s">
        <v>3462</v>
      </c>
      <c r="G4365" s="11" t="s">
        <v>3458</v>
      </c>
      <c r="H4365" s="5" t="s">
        <v>38</v>
      </c>
      <c r="I4365" s="5" t="s">
        <v>39</v>
      </c>
      <c r="J4365" s="5" t="s">
        <v>40</v>
      </c>
      <c r="K4365" s="5" t="s">
        <v>41</v>
      </c>
      <c r="L4365" s="7">
        <v>44581.006597222222</v>
      </c>
      <c r="M4365" s="7">
        <v>44581.403425925928</v>
      </c>
      <c r="N4365" s="8">
        <v>9.5238888889434747</v>
      </c>
      <c r="O4365" s="9">
        <v>0</v>
      </c>
      <c r="P4365" s="9">
        <v>1395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13285.825000076147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2568627</v>
      </c>
      <c r="B4366" s="5">
        <v>1</v>
      </c>
      <c r="C4366" s="5" t="s">
        <v>33</v>
      </c>
      <c r="D4366" s="5" t="s">
        <v>68</v>
      </c>
      <c r="E4366" s="11" t="s">
        <v>84</v>
      </c>
      <c r="F4366" s="11" t="s">
        <v>3463</v>
      </c>
      <c r="G4366" s="11" t="s">
        <v>191</v>
      </c>
      <c r="H4366" s="5" t="s">
        <v>82</v>
      </c>
      <c r="I4366" s="5" t="s">
        <v>39</v>
      </c>
      <c r="J4366" s="5" t="s">
        <v>40</v>
      </c>
      <c r="K4366" s="5" t="s">
        <v>192</v>
      </c>
      <c r="L4366" s="7">
        <v>44581.014108796298</v>
      </c>
      <c r="M4366" s="7">
        <v>44581.283333333333</v>
      </c>
      <c r="N4366" s="8">
        <v>6.4613888888270594</v>
      </c>
      <c r="O4366" s="9">
        <v>0</v>
      </c>
      <c r="P4366" s="9">
        <v>737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4762.0436110655428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2568628</v>
      </c>
      <c r="B4367" s="5">
        <v>1</v>
      </c>
      <c r="C4367" s="5" t="s">
        <v>33</v>
      </c>
      <c r="D4367" s="5" t="s">
        <v>68</v>
      </c>
      <c r="E4367" s="11" t="s">
        <v>84</v>
      </c>
      <c r="F4367" s="11" t="s">
        <v>3464</v>
      </c>
      <c r="G4367" s="11" t="s">
        <v>191</v>
      </c>
      <c r="H4367" s="5" t="s">
        <v>82</v>
      </c>
      <c r="I4367" s="5" t="s">
        <v>39</v>
      </c>
      <c r="J4367" s="5" t="s">
        <v>40</v>
      </c>
      <c r="K4367" s="5" t="s">
        <v>192</v>
      </c>
      <c r="L4367" s="7">
        <v>44581.014675925922</v>
      </c>
      <c r="M4367" s="7">
        <v>44581.280555555553</v>
      </c>
      <c r="N4367" s="8">
        <v>6.3811111111426726</v>
      </c>
      <c r="O4367" s="9">
        <v>0</v>
      </c>
      <c r="P4367" s="9">
        <v>1665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10624.55000005255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2568631</v>
      </c>
      <c r="B4368" s="5">
        <v>1</v>
      </c>
      <c r="C4368" s="5" t="s">
        <v>33</v>
      </c>
      <c r="D4368" s="5" t="s">
        <v>58</v>
      </c>
      <c r="E4368" s="11" t="s">
        <v>84</v>
      </c>
      <c r="F4368" s="11" t="s">
        <v>3465</v>
      </c>
      <c r="G4368" s="11" t="s">
        <v>191</v>
      </c>
      <c r="H4368" s="5" t="s">
        <v>82</v>
      </c>
      <c r="I4368" s="5" t="s">
        <v>39</v>
      </c>
      <c r="J4368" s="5" t="s">
        <v>40</v>
      </c>
      <c r="K4368" s="5" t="s">
        <v>192</v>
      </c>
      <c r="L4368" s="7">
        <v>44581.017465277779</v>
      </c>
      <c r="M4368" s="7">
        <v>44581.080555555556</v>
      </c>
      <c r="N4368" s="8">
        <v>1.5141666666604578</v>
      </c>
      <c r="O4368" s="9">
        <v>0</v>
      </c>
      <c r="P4368" s="9">
        <v>36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54.509999999776483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2568635</v>
      </c>
      <c r="B4369" s="5">
        <v>1</v>
      </c>
      <c r="C4369" s="5" t="s">
        <v>33</v>
      </c>
      <c r="D4369" s="5" t="s">
        <v>108</v>
      </c>
      <c r="E4369" s="11" t="s">
        <v>35</v>
      </c>
      <c r="F4369" s="11" t="s">
        <v>3070</v>
      </c>
      <c r="G4369" s="11" t="s">
        <v>185</v>
      </c>
      <c r="H4369" s="5" t="s">
        <v>38</v>
      </c>
      <c r="I4369" s="5" t="s">
        <v>39</v>
      </c>
      <c r="J4369" s="5" t="s">
        <v>40</v>
      </c>
      <c r="K4369" s="5" t="s">
        <v>41</v>
      </c>
      <c r="L4369" s="7">
        <v>44581.015104166669</v>
      </c>
      <c r="M4369" s="7">
        <v>44581.115972222222</v>
      </c>
      <c r="N4369" s="8">
        <v>2.4208333332790062</v>
      </c>
      <c r="O4369" s="9">
        <v>0</v>
      </c>
      <c r="P4369" s="9">
        <v>13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31.47083333262708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2568639</v>
      </c>
      <c r="B4370" s="5">
        <v>1</v>
      </c>
      <c r="C4370" s="5" t="s">
        <v>33</v>
      </c>
      <c r="D4370" s="5" t="s">
        <v>134</v>
      </c>
      <c r="E4370" s="11" t="s">
        <v>79</v>
      </c>
      <c r="F4370" s="11" t="s">
        <v>3466</v>
      </c>
      <c r="G4370" s="11" t="s">
        <v>81</v>
      </c>
      <c r="H4370" s="5" t="s">
        <v>82</v>
      </c>
      <c r="I4370" s="5" t="s">
        <v>83</v>
      </c>
      <c r="J4370" s="5" t="s">
        <v>40</v>
      </c>
      <c r="K4370" s="5" t="s">
        <v>41</v>
      </c>
      <c r="L4370" s="7">
        <v>44581.023229166669</v>
      </c>
      <c r="M4370" s="7">
        <v>44581.023472222223</v>
      </c>
      <c r="N4370" s="8">
        <v>5.8333332999609411E-3</v>
      </c>
      <c r="O4370" s="9">
        <v>1</v>
      </c>
      <c r="P4370" s="9">
        <v>3</v>
      </c>
      <c r="Q4370" s="9">
        <v>0</v>
      </c>
      <c r="R4370" s="9">
        <v>0</v>
      </c>
      <c r="S4370" s="9">
        <v>0</v>
      </c>
      <c r="T4370" s="9">
        <v>0</v>
      </c>
      <c r="U4370" s="10">
        <v>5.8333332999609411E-3</v>
      </c>
      <c r="V4370" s="10">
        <v>1.7499999899882823E-2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2568640</v>
      </c>
      <c r="B4371" s="5">
        <v>1</v>
      </c>
      <c r="C4371" s="5" t="s">
        <v>33</v>
      </c>
      <c r="D4371" s="5" t="s">
        <v>108</v>
      </c>
      <c r="E4371" s="11" t="s">
        <v>79</v>
      </c>
      <c r="F4371" s="11" t="s">
        <v>3467</v>
      </c>
      <c r="G4371" s="11" t="s">
        <v>81</v>
      </c>
      <c r="H4371" s="5" t="s">
        <v>82</v>
      </c>
      <c r="I4371" s="5" t="s">
        <v>83</v>
      </c>
      <c r="J4371" s="5" t="s">
        <v>40</v>
      </c>
      <c r="K4371" s="5" t="s">
        <v>41</v>
      </c>
      <c r="L4371" s="7">
        <v>44581.024178240739</v>
      </c>
      <c r="M4371" s="7">
        <v>44581.02511574074</v>
      </c>
      <c r="N4371" s="8">
        <v>2.2500000020954758E-2</v>
      </c>
      <c r="O4371" s="9">
        <v>3</v>
      </c>
      <c r="P4371" s="9">
        <v>6509</v>
      </c>
      <c r="Q4371" s="9">
        <v>0</v>
      </c>
      <c r="R4371" s="9">
        <v>0</v>
      </c>
      <c r="S4371" s="9">
        <v>0</v>
      </c>
      <c r="T4371" s="9">
        <v>0</v>
      </c>
      <c r="U4371" s="10">
        <v>6.7500000062864274E-2</v>
      </c>
      <c r="V4371" s="10">
        <v>146.45250013639452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2568644</v>
      </c>
      <c r="B4372" s="5">
        <v>1</v>
      </c>
      <c r="C4372" s="5" t="s">
        <v>33</v>
      </c>
      <c r="D4372" s="5" t="s">
        <v>105</v>
      </c>
      <c r="E4372" s="11" t="s">
        <v>35</v>
      </c>
      <c r="F4372" s="11" t="s">
        <v>3468</v>
      </c>
      <c r="G4372" s="11" t="s">
        <v>60</v>
      </c>
      <c r="H4372" s="5" t="s">
        <v>38</v>
      </c>
      <c r="I4372" s="5" t="s">
        <v>39</v>
      </c>
      <c r="J4372" s="5" t="s">
        <v>61</v>
      </c>
      <c r="K4372" s="5" t="s">
        <v>41</v>
      </c>
      <c r="L4372" s="7">
        <v>44581.026956018519</v>
      </c>
      <c r="M4372" s="7">
        <v>44581.317361111112</v>
      </c>
      <c r="N4372" s="8">
        <v>6.969722222245764</v>
      </c>
      <c r="O4372" s="9">
        <v>0</v>
      </c>
      <c r="P4372" s="9">
        <v>122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850.30611111398321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2568653</v>
      </c>
      <c r="B4373" s="5">
        <v>1</v>
      </c>
      <c r="C4373" s="5" t="s">
        <v>33</v>
      </c>
      <c r="D4373" s="5" t="s">
        <v>68</v>
      </c>
      <c r="E4373" s="11" t="s">
        <v>79</v>
      </c>
      <c r="F4373" s="11" t="s">
        <v>3469</v>
      </c>
      <c r="G4373" s="11" t="s">
        <v>81</v>
      </c>
      <c r="H4373" s="5" t="s">
        <v>82</v>
      </c>
      <c r="I4373" s="5" t="s">
        <v>83</v>
      </c>
      <c r="J4373" s="5" t="s">
        <v>40</v>
      </c>
      <c r="K4373" s="5" t="s">
        <v>41</v>
      </c>
      <c r="L4373" s="7">
        <v>44581.039421296293</v>
      </c>
      <c r="M4373" s="7">
        <v>44581.040520833332</v>
      </c>
      <c r="N4373" s="8">
        <v>2.6388888945803046E-2</v>
      </c>
      <c r="O4373" s="9">
        <v>0</v>
      </c>
      <c r="P4373" s="9">
        <v>1157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30.531944510294124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2568654</v>
      </c>
      <c r="B4374" s="5">
        <v>1</v>
      </c>
      <c r="C4374" s="5" t="s">
        <v>33</v>
      </c>
      <c r="D4374" s="5" t="s">
        <v>68</v>
      </c>
      <c r="E4374" s="11" t="s">
        <v>79</v>
      </c>
      <c r="F4374" s="11" t="s">
        <v>3470</v>
      </c>
      <c r="G4374" s="11" t="s">
        <v>81</v>
      </c>
      <c r="H4374" s="5" t="s">
        <v>82</v>
      </c>
      <c r="I4374" s="5" t="s">
        <v>83</v>
      </c>
      <c r="J4374" s="5" t="s">
        <v>40</v>
      </c>
      <c r="K4374" s="5" t="s">
        <v>41</v>
      </c>
      <c r="L4374" s="7">
        <v>44581.039444444446</v>
      </c>
      <c r="M4374" s="7">
        <v>44581.040520833332</v>
      </c>
      <c r="N4374" s="8">
        <v>2.5833333260379732E-2</v>
      </c>
      <c r="O4374" s="9">
        <v>0</v>
      </c>
      <c r="P4374" s="9">
        <v>1972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50.943333189468831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2568662</v>
      </c>
      <c r="B4375" s="5">
        <v>1</v>
      </c>
      <c r="C4375" s="5" t="s">
        <v>33</v>
      </c>
      <c r="D4375" s="5" t="s">
        <v>108</v>
      </c>
      <c r="E4375" s="11" t="s">
        <v>79</v>
      </c>
      <c r="F4375" s="11" t="s">
        <v>3471</v>
      </c>
      <c r="G4375" s="11" t="s">
        <v>81</v>
      </c>
      <c r="H4375" s="5" t="s">
        <v>82</v>
      </c>
      <c r="I4375" s="5" t="s">
        <v>83</v>
      </c>
      <c r="J4375" s="5" t="s">
        <v>40</v>
      </c>
      <c r="K4375" s="5" t="s">
        <v>41</v>
      </c>
      <c r="L4375" s="7">
        <v>44581.042372685188</v>
      </c>
      <c r="M4375" s="7">
        <v>44581.042638888888</v>
      </c>
      <c r="N4375" s="8">
        <v>6.3888888107612729E-3</v>
      </c>
      <c r="O4375" s="9">
        <v>3</v>
      </c>
      <c r="P4375" s="9">
        <v>10279</v>
      </c>
      <c r="Q4375" s="9">
        <v>0</v>
      </c>
      <c r="R4375" s="9">
        <v>0</v>
      </c>
      <c r="S4375" s="9">
        <v>0</v>
      </c>
      <c r="T4375" s="9">
        <v>0</v>
      </c>
      <c r="U4375" s="10">
        <v>1.9166666432283819E-2</v>
      </c>
      <c r="V4375" s="10">
        <v>65.671388085815124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2568672</v>
      </c>
      <c r="B4376" s="5">
        <v>1</v>
      </c>
      <c r="C4376" s="5" t="s">
        <v>33</v>
      </c>
      <c r="D4376" s="5" t="s">
        <v>68</v>
      </c>
      <c r="E4376" s="11" t="s">
        <v>79</v>
      </c>
      <c r="F4376" s="11" t="s">
        <v>3472</v>
      </c>
      <c r="G4376" s="11" t="s">
        <v>81</v>
      </c>
      <c r="H4376" s="5" t="s">
        <v>82</v>
      </c>
      <c r="I4376" s="5" t="s">
        <v>83</v>
      </c>
      <c r="J4376" s="5" t="s">
        <v>40</v>
      </c>
      <c r="K4376" s="5" t="s">
        <v>41</v>
      </c>
      <c r="L4376" s="7">
        <v>44581.054178240738</v>
      </c>
      <c r="M4376" s="7">
        <v>44581.055925925924</v>
      </c>
      <c r="N4376" s="8">
        <v>4.1944444470573217E-2</v>
      </c>
      <c r="O4376" s="9">
        <v>11</v>
      </c>
      <c r="P4376" s="9">
        <v>2244</v>
      </c>
      <c r="Q4376" s="9">
        <v>0</v>
      </c>
      <c r="R4376" s="9">
        <v>0</v>
      </c>
      <c r="S4376" s="9">
        <v>0</v>
      </c>
      <c r="T4376" s="9">
        <v>0</v>
      </c>
      <c r="U4376" s="10">
        <v>0.46138888917630538</v>
      </c>
      <c r="V4376" s="10">
        <v>94.123333391966298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2568674</v>
      </c>
      <c r="B4377" s="5">
        <v>1</v>
      </c>
      <c r="C4377" s="5" t="s">
        <v>33</v>
      </c>
      <c r="D4377" s="5" t="s">
        <v>110</v>
      </c>
      <c r="E4377" s="11" t="s">
        <v>84</v>
      </c>
      <c r="F4377" s="11" t="s">
        <v>3473</v>
      </c>
      <c r="G4377" s="11" t="s">
        <v>191</v>
      </c>
      <c r="H4377" s="5" t="s">
        <v>82</v>
      </c>
      <c r="I4377" s="5" t="s">
        <v>39</v>
      </c>
      <c r="J4377" s="5" t="s">
        <v>40</v>
      </c>
      <c r="K4377" s="5" t="s">
        <v>192</v>
      </c>
      <c r="L4377" s="7">
        <v>44581.057164351849</v>
      </c>
      <c r="M4377" s="7">
        <v>44581.143750000003</v>
      </c>
      <c r="N4377" s="8">
        <v>2.0780555556993932</v>
      </c>
      <c r="O4377" s="9">
        <v>0</v>
      </c>
      <c r="P4377" s="9">
        <v>6311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13114.60861201887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2568676</v>
      </c>
      <c r="B4378" s="5">
        <v>1</v>
      </c>
      <c r="C4378" s="5" t="s">
        <v>33</v>
      </c>
      <c r="D4378" s="5" t="s">
        <v>47</v>
      </c>
      <c r="E4378" s="11" t="s">
        <v>84</v>
      </c>
      <c r="F4378" s="11" t="s">
        <v>3474</v>
      </c>
      <c r="G4378" s="11" t="s">
        <v>191</v>
      </c>
      <c r="H4378" s="5" t="s">
        <v>82</v>
      </c>
      <c r="I4378" s="5" t="s">
        <v>39</v>
      </c>
      <c r="J4378" s="5" t="s">
        <v>40</v>
      </c>
      <c r="K4378" s="5" t="s">
        <v>192</v>
      </c>
      <c r="L4378" s="7">
        <v>44581.05978009259</v>
      </c>
      <c r="M4378" s="7">
        <v>44581.08085648148</v>
      </c>
      <c r="N4378" s="8">
        <v>0.5058333333581686</v>
      </c>
      <c r="O4378" s="9">
        <v>0</v>
      </c>
      <c r="P4378" s="9">
        <v>140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70.816666670143604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2568680</v>
      </c>
      <c r="B4379" s="5">
        <v>1</v>
      </c>
      <c r="C4379" s="5" t="s">
        <v>33</v>
      </c>
      <c r="D4379" s="5" t="s">
        <v>58</v>
      </c>
      <c r="E4379" s="11" t="s">
        <v>79</v>
      </c>
      <c r="F4379" s="11" t="s">
        <v>3475</v>
      </c>
      <c r="G4379" s="11" t="s">
        <v>67</v>
      </c>
      <c r="H4379" s="5" t="s">
        <v>82</v>
      </c>
      <c r="I4379" s="5" t="s">
        <v>39</v>
      </c>
      <c r="J4379" s="5" t="s">
        <v>40</v>
      </c>
      <c r="K4379" s="5" t="s">
        <v>41</v>
      </c>
      <c r="L4379" s="7">
        <v>44581.040034722224</v>
      </c>
      <c r="M4379" s="7">
        <v>44581.063194444447</v>
      </c>
      <c r="N4379" s="8">
        <v>0.55583333334652707</v>
      </c>
      <c r="O4379" s="9">
        <v>0</v>
      </c>
      <c r="P4379" s="9">
        <v>18722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10406.31166691368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2568694</v>
      </c>
      <c r="B4380" s="5">
        <v>1</v>
      </c>
      <c r="C4380" s="5" t="s">
        <v>33</v>
      </c>
      <c r="D4380" s="5" t="s">
        <v>93</v>
      </c>
      <c r="E4380" s="11" t="s">
        <v>79</v>
      </c>
      <c r="F4380" s="11" t="s">
        <v>3476</v>
      </c>
      <c r="G4380" s="11" t="s">
        <v>81</v>
      </c>
      <c r="H4380" s="5" t="s">
        <v>82</v>
      </c>
      <c r="I4380" s="5" t="s">
        <v>83</v>
      </c>
      <c r="J4380" s="5" t="s">
        <v>40</v>
      </c>
      <c r="K4380" s="5" t="s">
        <v>41</v>
      </c>
      <c r="L4380" s="7">
        <v>44581.064143518517</v>
      </c>
      <c r="M4380" s="7">
        <v>44581.064652777779</v>
      </c>
      <c r="N4380" s="8">
        <v>1.2222222285345197E-2</v>
      </c>
      <c r="O4380" s="9">
        <v>3</v>
      </c>
      <c r="P4380" s="9">
        <v>1541</v>
      </c>
      <c r="Q4380" s="9">
        <v>0</v>
      </c>
      <c r="R4380" s="9">
        <v>0</v>
      </c>
      <c r="S4380" s="9">
        <v>0</v>
      </c>
      <c r="T4380" s="9">
        <v>0</v>
      </c>
      <c r="U4380" s="10">
        <v>3.666666685603559E-2</v>
      </c>
      <c r="V4380" s="10">
        <v>18.834444541716948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2568698</v>
      </c>
      <c r="B4381" s="5">
        <v>1</v>
      </c>
      <c r="C4381" s="5" t="s">
        <v>33</v>
      </c>
      <c r="D4381" s="5" t="s">
        <v>68</v>
      </c>
      <c r="E4381" s="11" t="s">
        <v>79</v>
      </c>
      <c r="F4381" s="11" t="s">
        <v>3477</v>
      </c>
      <c r="G4381" s="11" t="s">
        <v>81</v>
      </c>
      <c r="H4381" s="5" t="s">
        <v>82</v>
      </c>
      <c r="I4381" s="5" t="s">
        <v>83</v>
      </c>
      <c r="J4381" s="5" t="s">
        <v>40</v>
      </c>
      <c r="K4381" s="5" t="s">
        <v>41</v>
      </c>
      <c r="L4381" s="7">
        <v>44581.071296296293</v>
      </c>
      <c r="M4381" s="7">
        <v>44581.071620370371</v>
      </c>
      <c r="N4381" s="8">
        <v>7.7777778496965766E-3</v>
      </c>
      <c r="O4381" s="9">
        <v>5</v>
      </c>
      <c r="P4381" s="9">
        <v>101</v>
      </c>
      <c r="Q4381" s="9">
        <v>0</v>
      </c>
      <c r="R4381" s="9">
        <v>0</v>
      </c>
      <c r="S4381" s="9">
        <v>0</v>
      </c>
      <c r="T4381" s="9">
        <v>0</v>
      </c>
      <c r="U4381" s="10">
        <v>3.8888889248482883E-2</v>
      </c>
      <c r="V4381" s="10">
        <v>0.78555556281935424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2568700</v>
      </c>
      <c r="B4382" s="5">
        <v>1</v>
      </c>
      <c r="C4382" s="5" t="s">
        <v>33</v>
      </c>
      <c r="D4382" s="5" t="s">
        <v>105</v>
      </c>
      <c r="E4382" s="11" t="s">
        <v>79</v>
      </c>
      <c r="F4382" s="11" t="s">
        <v>3478</v>
      </c>
      <c r="G4382" s="11" t="s">
        <v>81</v>
      </c>
      <c r="H4382" s="5" t="s">
        <v>82</v>
      </c>
      <c r="I4382" s="5" t="s">
        <v>83</v>
      </c>
      <c r="J4382" s="5" t="s">
        <v>40</v>
      </c>
      <c r="K4382" s="5" t="s">
        <v>41</v>
      </c>
      <c r="L4382" s="7">
        <v>44581.071817129632</v>
      </c>
      <c r="M4382" s="7">
        <v>44581.072453703702</v>
      </c>
      <c r="N4382" s="8">
        <v>1.5277777682058513E-2</v>
      </c>
      <c r="O4382" s="9">
        <v>0</v>
      </c>
      <c r="P4382" s="9">
        <v>1199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18.318055440788157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2568701</v>
      </c>
      <c r="B4383" s="5">
        <v>1</v>
      </c>
      <c r="C4383" s="5" t="s">
        <v>33</v>
      </c>
      <c r="D4383" s="5" t="s">
        <v>105</v>
      </c>
      <c r="E4383" s="11" t="s">
        <v>79</v>
      </c>
      <c r="F4383" s="11" t="s">
        <v>3479</v>
      </c>
      <c r="G4383" s="11" t="s">
        <v>81</v>
      </c>
      <c r="H4383" s="5" t="s">
        <v>82</v>
      </c>
      <c r="I4383" s="5" t="s">
        <v>83</v>
      </c>
      <c r="J4383" s="5" t="s">
        <v>40</v>
      </c>
      <c r="K4383" s="5" t="s">
        <v>41</v>
      </c>
      <c r="L4383" s="7">
        <v>44581.072997685187</v>
      </c>
      <c r="M4383" s="7">
        <v>44581.073622685188</v>
      </c>
      <c r="N4383" s="8">
        <v>1.5000000013969839E-2</v>
      </c>
      <c r="O4383" s="9">
        <v>0</v>
      </c>
      <c r="P4383" s="9">
        <v>3166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47.490000044228509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2568702</v>
      </c>
      <c r="B4384" s="5">
        <v>1</v>
      </c>
      <c r="C4384" s="5" t="s">
        <v>33</v>
      </c>
      <c r="D4384" s="5" t="s">
        <v>114</v>
      </c>
      <c r="E4384" s="11" t="s">
        <v>79</v>
      </c>
      <c r="F4384" s="11" t="s">
        <v>3480</v>
      </c>
      <c r="G4384" s="11" t="s">
        <v>81</v>
      </c>
      <c r="H4384" s="5" t="s">
        <v>82</v>
      </c>
      <c r="I4384" s="5" t="s">
        <v>83</v>
      </c>
      <c r="J4384" s="5" t="s">
        <v>40</v>
      </c>
      <c r="K4384" s="5" t="s">
        <v>41</v>
      </c>
      <c r="L4384" s="7">
        <v>44581.073113425926</v>
      </c>
      <c r="M4384" s="7">
        <v>44581.073472222219</v>
      </c>
      <c r="N4384" s="8">
        <v>8.611111028585583E-3</v>
      </c>
      <c r="O4384" s="9">
        <v>0</v>
      </c>
      <c r="P4384" s="9">
        <v>1429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12.305277659848798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2568704</v>
      </c>
      <c r="B4385" s="5">
        <v>1</v>
      </c>
      <c r="C4385" s="5" t="s">
        <v>33</v>
      </c>
      <c r="D4385" s="5" t="s">
        <v>114</v>
      </c>
      <c r="E4385" s="11" t="s">
        <v>35</v>
      </c>
      <c r="F4385" s="11" t="s">
        <v>3297</v>
      </c>
      <c r="G4385" s="11" t="s">
        <v>67</v>
      </c>
      <c r="H4385" s="5" t="s">
        <v>38</v>
      </c>
      <c r="I4385" s="5" t="s">
        <v>39</v>
      </c>
      <c r="J4385" s="5" t="s">
        <v>40</v>
      </c>
      <c r="K4385" s="5" t="s">
        <v>41</v>
      </c>
      <c r="L4385" s="7">
        <v>44581.074317129627</v>
      </c>
      <c r="M4385" s="7">
        <v>44581.345138888886</v>
      </c>
      <c r="N4385" s="8">
        <v>6.499722222215496</v>
      </c>
      <c r="O4385" s="9">
        <v>0</v>
      </c>
      <c r="P4385" s="9">
        <v>1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6.499722222215496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2568707</v>
      </c>
      <c r="B4386" s="5">
        <v>1</v>
      </c>
      <c r="C4386" s="5" t="s">
        <v>33</v>
      </c>
      <c r="D4386" s="5" t="s">
        <v>105</v>
      </c>
      <c r="E4386" s="11" t="s">
        <v>79</v>
      </c>
      <c r="F4386" s="11" t="s">
        <v>3481</v>
      </c>
      <c r="G4386" s="11" t="s">
        <v>81</v>
      </c>
      <c r="H4386" s="5" t="s">
        <v>82</v>
      </c>
      <c r="I4386" s="5" t="s">
        <v>83</v>
      </c>
      <c r="J4386" s="5" t="s">
        <v>40</v>
      </c>
      <c r="K4386" s="5" t="s">
        <v>41</v>
      </c>
      <c r="L4386" s="7">
        <v>44581.077060185184</v>
      </c>
      <c r="M4386" s="7">
        <v>44581.07744212963</v>
      </c>
      <c r="N4386" s="8">
        <v>9.1666667140088975E-3</v>
      </c>
      <c r="O4386" s="9">
        <v>0</v>
      </c>
      <c r="P4386" s="9">
        <v>723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6.6275000342284329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2568708</v>
      </c>
      <c r="B4387" s="5">
        <v>1</v>
      </c>
      <c r="C4387" s="5" t="s">
        <v>33</v>
      </c>
      <c r="D4387" s="5" t="s">
        <v>105</v>
      </c>
      <c r="E4387" s="11" t="s">
        <v>79</v>
      </c>
      <c r="F4387" s="11" t="s">
        <v>3482</v>
      </c>
      <c r="G4387" s="11" t="s">
        <v>81</v>
      </c>
      <c r="H4387" s="5" t="s">
        <v>82</v>
      </c>
      <c r="I4387" s="5" t="s">
        <v>83</v>
      </c>
      <c r="J4387" s="5" t="s">
        <v>40</v>
      </c>
      <c r="K4387" s="5" t="s">
        <v>41</v>
      </c>
      <c r="L4387" s="7">
        <v>44581.077974537038</v>
      </c>
      <c r="M4387" s="7">
        <v>44581.078946759262</v>
      </c>
      <c r="N4387" s="8">
        <v>2.3333333374466747E-2</v>
      </c>
      <c r="O4387" s="9">
        <v>0</v>
      </c>
      <c r="P4387" s="9">
        <v>3082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71.913333460106514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2568709</v>
      </c>
      <c r="B4388" s="5">
        <v>1</v>
      </c>
      <c r="C4388" s="5" t="s">
        <v>33</v>
      </c>
      <c r="D4388" s="5" t="s">
        <v>148</v>
      </c>
      <c r="E4388" s="11" t="s">
        <v>84</v>
      </c>
      <c r="F4388" s="11" t="s">
        <v>3483</v>
      </c>
      <c r="G4388" s="11" t="s">
        <v>191</v>
      </c>
      <c r="H4388" s="5" t="s">
        <v>82</v>
      </c>
      <c r="I4388" s="5" t="s">
        <v>39</v>
      </c>
      <c r="J4388" s="5" t="s">
        <v>40</v>
      </c>
      <c r="K4388" s="5" t="s">
        <v>192</v>
      </c>
      <c r="L4388" s="7">
        <v>44581.078020833331</v>
      </c>
      <c r="M4388" s="7">
        <v>44581.141365740739</v>
      </c>
      <c r="N4388" s="8">
        <v>1.5202777778031304</v>
      </c>
      <c r="O4388" s="9">
        <v>0</v>
      </c>
      <c r="P4388" s="9">
        <v>1724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2620.9588889325969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2568711</v>
      </c>
      <c r="B4389" s="5">
        <v>1</v>
      </c>
      <c r="C4389" s="5" t="s">
        <v>33</v>
      </c>
      <c r="D4389" s="5" t="s">
        <v>105</v>
      </c>
      <c r="E4389" s="11" t="s">
        <v>79</v>
      </c>
      <c r="F4389" s="11" t="s">
        <v>1399</v>
      </c>
      <c r="G4389" s="11" t="s">
        <v>81</v>
      </c>
      <c r="H4389" s="5" t="s">
        <v>82</v>
      </c>
      <c r="I4389" s="5" t="s">
        <v>83</v>
      </c>
      <c r="J4389" s="5" t="s">
        <v>40</v>
      </c>
      <c r="K4389" s="5" t="s">
        <v>41</v>
      </c>
      <c r="L4389" s="7">
        <v>44581.080208333333</v>
      </c>
      <c r="M4389" s="7">
        <v>44581.080868055556</v>
      </c>
      <c r="N4389" s="8">
        <v>1.5833333367481828E-2</v>
      </c>
      <c r="O4389" s="9">
        <v>3</v>
      </c>
      <c r="P4389" s="9">
        <v>808</v>
      </c>
      <c r="Q4389" s="9">
        <v>0</v>
      </c>
      <c r="R4389" s="9">
        <v>0</v>
      </c>
      <c r="S4389" s="9">
        <v>0</v>
      </c>
      <c r="T4389" s="9">
        <v>0</v>
      </c>
      <c r="U4389" s="10">
        <v>4.7500000102445483E-2</v>
      </c>
      <c r="V4389" s="10">
        <v>12.793333360925317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2568715</v>
      </c>
      <c r="B4390" s="5">
        <v>1</v>
      </c>
      <c r="C4390" s="5" t="s">
        <v>33</v>
      </c>
      <c r="D4390" s="5" t="s">
        <v>110</v>
      </c>
      <c r="E4390" s="11" t="s">
        <v>79</v>
      </c>
      <c r="F4390" s="11" t="s">
        <v>1700</v>
      </c>
      <c r="G4390" s="11" t="s">
        <v>81</v>
      </c>
      <c r="H4390" s="5" t="s">
        <v>82</v>
      </c>
      <c r="I4390" s="5" t="s">
        <v>83</v>
      </c>
      <c r="J4390" s="5" t="s">
        <v>40</v>
      </c>
      <c r="K4390" s="5" t="s">
        <v>41</v>
      </c>
      <c r="L4390" s="7">
        <v>44581.085451388892</v>
      </c>
      <c r="M4390" s="7">
        <v>44581.085717592592</v>
      </c>
      <c r="N4390" s="8">
        <v>6.3888888107612729E-3</v>
      </c>
      <c r="O4390" s="9">
        <v>1</v>
      </c>
      <c r="P4390" s="9">
        <v>11</v>
      </c>
      <c r="Q4390" s="9">
        <v>0</v>
      </c>
      <c r="R4390" s="9">
        <v>0</v>
      </c>
      <c r="S4390" s="9">
        <v>0</v>
      </c>
      <c r="T4390" s="9">
        <v>0</v>
      </c>
      <c r="U4390" s="10">
        <v>6.3888888107612729E-3</v>
      </c>
      <c r="V4390" s="10">
        <v>7.0277776918374002E-2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2568716</v>
      </c>
      <c r="B4391" s="5">
        <v>1</v>
      </c>
      <c r="C4391" s="5" t="s">
        <v>33</v>
      </c>
      <c r="D4391" s="5" t="s">
        <v>68</v>
      </c>
      <c r="E4391" s="11" t="s">
        <v>35</v>
      </c>
      <c r="F4391" s="11" t="s">
        <v>3439</v>
      </c>
      <c r="G4391" s="11" t="s">
        <v>37</v>
      </c>
      <c r="H4391" s="5" t="s">
        <v>38</v>
      </c>
      <c r="I4391" s="5" t="s">
        <v>39</v>
      </c>
      <c r="J4391" s="5" t="s">
        <v>40</v>
      </c>
      <c r="K4391" s="5" t="s">
        <v>41</v>
      </c>
      <c r="L4391" s="7">
        <v>44581.086435185185</v>
      </c>
      <c r="M4391" s="7">
        <v>44581.484027777777</v>
      </c>
      <c r="N4391" s="8">
        <v>9.5422222221968696</v>
      </c>
      <c r="O4391" s="9">
        <v>0</v>
      </c>
      <c r="P4391" s="9">
        <v>424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4045.9022222114727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2568719</v>
      </c>
      <c r="B4392" s="5">
        <v>1</v>
      </c>
      <c r="C4392" s="5" t="s">
        <v>33</v>
      </c>
      <c r="D4392" s="5" t="s">
        <v>58</v>
      </c>
      <c r="E4392" s="11" t="s">
        <v>84</v>
      </c>
      <c r="F4392" s="11" t="s">
        <v>3148</v>
      </c>
      <c r="G4392" s="11" t="s">
        <v>191</v>
      </c>
      <c r="H4392" s="5" t="s">
        <v>38</v>
      </c>
      <c r="I4392" s="5" t="s">
        <v>39</v>
      </c>
      <c r="J4392" s="5" t="s">
        <v>40</v>
      </c>
      <c r="K4392" s="5" t="s">
        <v>192</v>
      </c>
      <c r="L4392" s="7">
        <v>44581.10423611111</v>
      </c>
      <c r="M4392" s="7">
        <v>44581.159722222219</v>
      </c>
      <c r="N4392" s="8">
        <v>1.3316666666069068</v>
      </c>
      <c r="O4392" s="9">
        <v>0</v>
      </c>
      <c r="P4392" s="9">
        <v>2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2.6633333332138136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2568724</v>
      </c>
      <c r="B4393" s="5">
        <v>1</v>
      </c>
      <c r="C4393" s="5" t="s">
        <v>33</v>
      </c>
      <c r="D4393" s="5" t="s">
        <v>105</v>
      </c>
      <c r="E4393" s="11" t="s">
        <v>84</v>
      </c>
      <c r="F4393" s="11" t="s">
        <v>602</v>
      </c>
      <c r="G4393" s="11" t="s">
        <v>60</v>
      </c>
      <c r="H4393" s="5" t="s">
        <v>38</v>
      </c>
      <c r="I4393" s="5" t="s">
        <v>39</v>
      </c>
      <c r="J4393" s="5" t="s">
        <v>61</v>
      </c>
      <c r="K4393" s="5" t="s">
        <v>41</v>
      </c>
      <c r="L4393" s="7">
        <v>44581.107037037036</v>
      </c>
      <c r="M4393" s="7">
        <v>44581.15625</v>
      </c>
      <c r="N4393" s="8">
        <v>1.1811111111310311</v>
      </c>
      <c r="O4393" s="9">
        <v>0</v>
      </c>
      <c r="P4393" s="9">
        <v>2162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2553.5622222652892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2568725</v>
      </c>
      <c r="B4394" s="5">
        <v>1</v>
      </c>
      <c r="C4394" s="5" t="s">
        <v>33</v>
      </c>
      <c r="D4394" s="5" t="s">
        <v>62</v>
      </c>
      <c r="E4394" s="11" t="s">
        <v>79</v>
      </c>
      <c r="F4394" s="11" t="s">
        <v>3484</v>
      </c>
      <c r="G4394" s="11" t="s">
        <v>81</v>
      </c>
      <c r="H4394" s="5" t="s">
        <v>82</v>
      </c>
      <c r="I4394" s="5" t="s">
        <v>83</v>
      </c>
      <c r="J4394" s="5" t="s">
        <v>40</v>
      </c>
      <c r="K4394" s="5" t="s">
        <v>41</v>
      </c>
      <c r="L4394" s="7">
        <v>44581.107164351852</v>
      </c>
      <c r="M4394" s="7">
        <v>44581.108402777776</v>
      </c>
      <c r="N4394" s="8">
        <v>2.972222218522802E-2</v>
      </c>
      <c r="O4394" s="9">
        <v>0</v>
      </c>
      <c r="P4394" s="9">
        <v>2734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81.260555454413407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2568726</v>
      </c>
      <c r="B4395" s="5">
        <v>1</v>
      </c>
      <c r="C4395" s="5" t="s">
        <v>33</v>
      </c>
      <c r="D4395" s="5" t="s">
        <v>62</v>
      </c>
      <c r="E4395" s="11" t="s">
        <v>79</v>
      </c>
      <c r="F4395" s="11" t="s">
        <v>3485</v>
      </c>
      <c r="G4395" s="11" t="s">
        <v>81</v>
      </c>
      <c r="H4395" s="5" t="s">
        <v>82</v>
      </c>
      <c r="I4395" s="5" t="s">
        <v>83</v>
      </c>
      <c r="J4395" s="5" t="s">
        <v>40</v>
      </c>
      <c r="K4395" s="5" t="s">
        <v>41</v>
      </c>
      <c r="L4395" s="7">
        <v>44581.107465277775</v>
      </c>
      <c r="M4395" s="7">
        <v>44581.108194444445</v>
      </c>
      <c r="N4395" s="8">
        <v>1.7500000074505806E-2</v>
      </c>
      <c r="O4395" s="9">
        <v>1</v>
      </c>
      <c r="P4395" s="9">
        <v>2970</v>
      </c>
      <c r="Q4395" s="9">
        <v>0</v>
      </c>
      <c r="R4395" s="9">
        <v>0</v>
      </c>
      <c r="S4395" s="9">
        <v>0</v>
      </c>
      <c r="T4395" s="9">
        <v>0</v>
      </c>
      <c r="U4395" s="10">
        <v>1.7500000074505806E-2</v>
      </c>
      <c r="V4395" s="10">
        <v>51.975000221282244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2568728</v>
      </c>
      <c r="B4396" s="5">
        <v>1</v>
      </c>
      <c r="C4396" s="5" t="s">
        <v>33</v>
      </c>
      <c r="D4396" s="5" t="s">
        <v>62</v>
      </c>
      <c r="E4396" s="11" t="s">
        <v>79</v>
      </c>
      <c r="F4396" s="11" t="s">
        <v>3485</v>
      </c>
      <c r="G4396" s="11" t="s">
        <v>81</v>
      </c>
      <c r="H4396" s="5" t="s">
        <v>82</v>
      </c>
      <c r="I4396" s="5" t="s">
        <v>83</v>
      </c>
      <c r="J4396" s="5" t="s">
        <v>40</v>
      </c>
      <c r="K4396" s="5" t="s">
        <v>41</v>
      </c>
      <c r="L4396" s="7">
        <v>44581.108425925922</v>
      </c>
      <c r="M4396" s="7">
        <v>44581.10864583333</v>
      </c>
      <c r="N4396" s="8">
        <v>5.2777777891606092E-3</v>
      </c>
      <c r="O4396" s="9">
        <v>1</v>
      </c>
      <c r="P4396" s="9">
        <v>5704</v>
      </c>
      <c r="Q4396" s="9">
        <v>0</v>
      </c>
      <c r="R4396" s="9">
        <v>0</v>
      </c>
      <c r="S4396" s="9">
        <v>0</v>
      </c>
      <c r="T4396" s="9">
        <v>0</v>
      </c>
      <c r="U4396" s="10">
        <v>5.2777777891606092E-3</v>
      </c>
      <c r="V4396" s="10">
        <v>30.104444509372115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2568729</v>
      </c>
      <c r="B4397" s="5">
        <v>1</v>
      </c>
      <c r="C4397" s="5" t="s">
        <v>33</v>
      </c>
      <c r="D4397" s="5" t="s">
        <v>62</v>
      </c>
      <c r="E4397" s="11" t="s">
        <v>79</v>
      </c>
      <c r="F4397" s="11" t="s">
        <v>3485</v>
      </c>
      <c r="G4397" s="11" t="s">
        <v>81</v>
      </c>
      <c r="H4397" s="5" t="s">
        <v>82</v>
      </c>
      <c r="I4397" s="5" t="s">
        <v>39</v>
      </c>
      <c r="J4397" s="5" t="s">
        <v>40</v>
      </c>
      <c r="K4397" s="5" t="s">
        <v>41</v>
      </c>
      <c r="L4397" s="7">
        <v>44581.108657407407</v>
      </c>
      <c r="M4397" s="7">
        <v>44581.113946759258</v>
      </c>
      <c r="N4397" s="8">
        <v>0.12694444443332031</v>
      </c>
      <c r="O4397" s="9">
        <v>1</v>
      </c>
      <c r="P4397" s="9">
        <v>5704</v>
      </c>
      <c r="Q4397" s="9">
        <v>0</v>
      </c>
      <c r="R4397" s="9">
        <v>0</v>
      </c>
      <c r="S4397" s="9">
        <v>0</v>
      </c>
      <c r="T4397" s="9">
        <v>0</v>
      </c>
      <c r="U4397" s="10">
        <v>0.12694444443332031</v>
      </c>
      <c r="V4397" s="10">
        <v>724.09111104765907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2568745</v>
      </c>
      <c r="B4398" s="5">
        <v>1</v>
      </c>
      <c r="C4398" s="5" t="s">
        <v>33</v>
      </c>
      <c r="D4398" s="5" t="s">
        <v>130</v>
      </c>
      <c r="E4398" s="11" t="s">
        <v>35</v>
      </c>
      <c r="F4398" s="11" t="s">
        <v>3449</v>
      </c>
      <c r="G4398" s="11" t="s">
        <v>37</v>
      </c>
      <c r="H4398" s="5" t="s">
        <v>38</v>
      </c>
      <c r="I4398" s="5" t="s">
        <v>39</v>
      </c>
      <c r="J4398" s="5" t="s">
        <v>40</v>
      </c>
      <c r="K4398" s="5" t="s">
        <v>41</v>
      </c>
      <c r="L4398" s="7">
        <v>44581.148912037039</v>
      </c>
      <c r="M4398" s="7">
        <v>44581.534537037034</v>
      </c>
      <c r="N4398" s="8">
        <v>9.2549999998882413</v>
      </c>
      <c r="O4398" s="9">
        <v>0</v>
      </c>
      <c r="P4398" s="9">
        <v>6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55.529999999329448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2568748</v>
      </c>
      <c r="B4399" s="5">
        <v>1</v>
      </c>
      <c r="C4399" s="5" t="s">
        <v>33</v>
      </c>
      <c r="D4399" s="5" t="s">
        <v>44</v>
      </c>
      <c r="E4399" s="11" t="s">
        <v>84</v>
      </c>
      <c r="F4399" s="11" t="s">
        <v>3486</v>
      </c>
      <c r="G4399" s="11" t="s">
        <v>191</v>
      </c>
      <c r="H4399" s="5" t="s">
        <v>82</v>
      </c>
      <c r="I4399" s="5" t="s">
        <v>39</v>
      </c>
      <c r="J4399" s="5" t="s">
        <v>40</v>
      </c>
      <c r="K4399" s="5" t="s">
        <v>192</v>
      </c>
      <c r="L4399" s="7">
        <v>44581.166168981479</v>
      </c>
      <c r="M4399" s="7">
        <v>44581.235474537039</v>
      </c>
      <c r="N4399" s="8">
        <v>1.6633333334466442</v>
      </c>
      <c r="O4399" s="9">
        <v>0</v>
      </c>
      <c r="P4399" s="9">
        <v>595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989.68333340075333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2568751</v>
      </c>
      <c r="B4400" s="5">
        <v>1</v>
      </c>
      <c r="C4400" s="5" t="s">
        <v>33</v>
      </c>
      <c r="D4400" s="5" t="s">
        <v>44</v>
      </c>
      <c r="E4400" s="11" t="s">
        <v>84</v>
      </c>
      <c r="F4400" s="11" t="s">
        <v>3487</v>
      </c>
      <c r="G4400" s="11" t="s">
        <v>191</v>
      </c>
      <c r="H4400" s="5" t="s">
        <v>82</v>
      </c>
      <c r="I4400" s="5" t="s">
        <v>39</v>
      </c>
      <c r="J4400" s="5" t="s">
        <v>40</v>
      </c>
      <c r="K4400" s="5" t="s">
        <v>192</v>
      </c>
      <c r="L4400" s="7">
        <v>44581.168611111112</v>
      </c>
      <c r="M4400" s="7">
        <v>44581.235474537039</v>
      </c>
      <c r="N4400" s="8">
        <v>1.6047222222550772</v>
      </c>
      <c r="O4400" s="9">
        <v>1</v>
      </c>
      <c r="P4400" s="9">
        <v>1</v>
      </c>
      <c r="Q4400" s="9">
        <v>0</v>
      </c>
      <c r="R4400" s="9">
        <v>0</v>
      </c>
      <c r="S4400" s="9">
        <v>0</v>
      </c>
      <c r="T4400" s="9">
        <v>0</v>
      </c>
      <c r="U4400" s="10">
        <v>1.6047222222550772</v>
      </c>
      <c r="V4400" s="10">
        <v>1.6047222222550772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2568752</v>
      </c>
      <c r="B4401" s="5">
        <v>1</v>
      </c>
      <c r="C4401" s="5" t="s">
        <v>33</v>
      </c>
      <c r="D4401" s="5" t="s">
        <v>68</v>
      </c>
      <c r="E4401" s="11" t="s">
        <v>79</v>
      </c>
      <c r="F4401" s="11" t="s">
        <v>3488</v>
      </c>
      <c r="G4401" s="11" t="s">
        <v>81</v>
      </c>
      <c r="H4401" s="5" t="s">
        <v>82</v>
      </c>
      <c r="I4401" s="5" t="s">
        <v>83</v>
      </c>
      <c r="J4401" s="5" t="s">
        <v>40</v>
      </c>
      <c r="K4401" s="5" t="s">
        <v>41</v>
      </c>
      <c r="L4401" s="7">
        <v>44581.171990740739</v>
      </c>
      <c r="M4401" s="7">
        <v>44581.172384259262</v>
      </c>
      <c r="N4401" s="8">
        <v>9.4444445567205548E-3</v>
      </c>
      <c r="O4401" s="9">
        <v>0</v>
      </c>
      <c r="P4401" s="9">
        <v>4204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39.704444916453212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2568753</v>
      </c>
      <c r="B4402" s="5">
        <v>1</v>
      </c>
      <c r="C4402" s="5" t="s">
        <v>33</v>
      </c>
      <c r="D4402" s="5" t="s">
        <v>44</v>
      </c>
      <c r="E4402" s="11" t="s">
        <v>84</v>
      </c>
      <c r="F4402" s="11" t="s">
        <v>3489</v>
      </c>
      <c r="G4402" s="11" t="s">
        <v>191</v>
      </c>
      <c r="H4402" s="5" t="s">
        <v>82</v>
      </c>
      <c r="I4402" s="5" t="s">
        <v>39</v>
      </c>
      <c r="J4402" s="5" t="s">
        <v>40</v>
      </c>
      <c r="K4402" s="5" t="s">
        <v>192</v>
      </c>
      <c r="L4402" s="7">
        <v>44581.175034722219</v>
      </c>
      <c r="M4402" s="7">
        <v>44581.259722222225</v>
      </c>
      <c r="N4402" s="8">
        <v>2.0325000001466833</v>
      </c>
      <c r="O4402" s="9">
        <v>2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10">
        <v>4.0650000002933666</v>
      </c>
      <c r="V4402" s="10">
        <v>0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2568757</v>
      </c>
      <c r="B4403" s="5">
        <v>1</v>
      </c>
      <c r="C4403" s="5" t="s">
        <v>33</v>
      </c>
      <c r="D4403" s="5" t="s">
        <v>44</v>
      </c>
      <c r="E4403" s="11" t="s">
        <v>79</v>
      </c>
      <c r="F4403" s="11" t="s">
        <v>3441</v>
      </c>
      <c r="G4403" s="11" t="s">
        <v>515</v>
      </c>
      <c r="H4403" s="5" t="s">
        <v>82</v>
      </c>
      <c r="I4403" s="5" t="s">
        <v>39</v>
      </c>
      <c r="J4403" s="5" t="s">
        <v>40</v>
      </c>
      <c r="K4403" s="5" t="s">
        <v>41</v>
      </c>
      <c r="L4403" s="7">
        <v>44581.21130787037</v>
      </c>
      <c r="M4403" s="7">
        <v>44581.219340277778</v>
      </c>
      <c r="N4403" s="8">
        <v>0.19277777778916061</v>
      </c>
      <c r="O4403" s="9">
        <v>0</v>
      </c>
      <c r="P4403" s="9">
        <v>368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70.942222226411104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2568759</v>
      </c>
      <c r="B4404" s="5">
        <v>1</v>
      </c>
      <c r="C4404" s="5" t="s">
        <v>33</v>
      </c>
      <c r="D4404" s="5" t="s">
        <v>105</v>
      </c>
      <c r="E4404" s="11" t="s">
        <v>84</v>
      </c>
      <c r="F4404" s="11" t="s">
        <v>602</v>
      </c>
      <c r="G4404" s="11" t="s">
        <v>60</v>
      </c>
      <c r="H4404" s="5" t="s">
        <v>38</v>
      </c>
      <c r="I4404" s="5" t="s">
        <v>39</v>
      </c>
      <c r="J4404" s="5" t="s">
        <v>61</v>
      </c>
      <c r="K4404" s="5" t="s">
        <v>41</v>
      </c>
      <c r="L4404" s="7">
        <v>44581.228807870371</v>
      </c>
      <c r="M4404" s="7">
        <v>44581.307812500003</v>
      </c>
      <c r="N4404" s="8">
        <v>1.8961111111566424</v>
      </c>
      <c r="O4404" s="9">
        <v>0</v>
      </c>
      <c r="P4404" s="9">
        <v>2162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4099.3922223206609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2568761</v>
      </c>
      <c r="B4405" s="5">
        <v>1</v>
      </c>
      <c r="C4405" s="5" t="s">
        <v>33</v>
      </c>
      <c r="D4405" s="5" t="s">
        <v>211</v>
      </c>
      <c r="E4405" s="11" t="s">
        <v>35</v>
      </c>
      <c r="F4405" s="11" t="s">
        <v>3436</v>
      </c>
      <c r="G4405" s="11" t="s">
        <v>67</v>
      </c>
      <c r="H4405" s="5" t="s">
        <v>38</v>
      </c>
      <c r="I4405" s="5" t="s">
        <v>39</v>
      </c>
      <c r="J4405" s="5" t="s">
        <v>40</v>
      </c>
      <c r="K4405" s="5" t="s">
        <v>41</v>
      </c>
      <c r="L4405" s="7">
        <v>44581.234375</v>
      </c>
      <c r="M4405" s="7">
        <v>44581.290277777778</v>
      </c>
      <c r="N4405" s="8">
        <v>1.3416666666744277</v>
      </c>
      <c r="O4405" s="9">
        <v>0</v>
      </c>
      <c r="P4405" s="9">
        <v>314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421.28333333577029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2568763</v>
      </c>
      <c r="B4406" s="5">
        <v>1</v>
      </c>
      <c r="C4406" s="5" t="s">
        <v>33</v>
      </c>
      <c r="D4406" s="5" t="s">
        <v>34</v>
      </c>
      <c r="E4406" s="11" t="s">
        <v>84</v>
      </c>
      <c r="F4406" s="11" t="s">
        <v>3490</v>
      </c>
      <c r="G4406" s="11" t="s">
        <v>220</v>
      </c>
      <c r="H4406" s="5" t="s">
        <v>38</v>
      </c>
      <c r="I4406" s="5" t="s">
        <v>39</v>
      </c>
      <c r="J4406" s="5" t="s">
        <v>40</v>
      </c>
      <c r="K4406" s="5" t="s">
        <v>41</v>
      </c>
      <c r="L4406" s="7">
        <v>44581.260763888888</v>
      </c>
      <c r="M4406" s="7">
        <v>44581.289814814816</v>
      </c>
      <c r="N4406" s="8">
        <v>0.69722222228301689</v>
      </c>
      <c r="O4406" s="9">
        <v>0</v>
      </c>
      <c r="P4406" s="9">
        <v>483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336.75833336269716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2568765</v>
      </c>
      <c r="B4407" s="5">
        <v>1</v>
      </c>
      <c r="C4407" s="5" t="s">
        <v>33</v>
      </c>
      <c r="D4407" s="5" t="s">
        <v>93</v>
      </c>
      <c r="E4407" s="11" t="s">
        <v>35</v>
      </c>
      <c r="F4407" s="11" t="s">
        <v>577</v>
      </c>
      <c r="G4407" s="11" t="s">
        <v>37</v>
      </c>
      <c r="H4407" s="5" t="s">
        <v>38</v>
      </c>
      <c r="I4407" s="5" t="s">
        <v>39</v>
      </c>
      <c r="J4407" s="5" t="s">
        <v>40</v>
      </c>
      <c r="K4407" s="5" t="s">
        <v>41</v>
      </c>
      <c r="L4407" s="7">
        <v>44581.268206018518</v>
      </c>
      <c r="M4407" s="7">
        <v>44581.636111111111</v>
      </c>
      <c r="N4407" s="8">
        <v>8.8297222222317941</v>
      </c>
      <c r="O4407" s="9">
        <v>0</v>
      </c>
      <c r="P4407" s="9">
        <v>60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529.78333333390765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2568766</v>
      </c>
      <c r="B4408" s="5">
        <v>1</v>
      </c>
      <c r="C4408" s="5" t="s">
        <v>33</v>
      </c>
      <c r="D4408" s="5" t="s">
        <v>58</v>
      </c>
      <c r="E4408" s="11" t="s">
        <v>35</v>
      </c>
      <c r="F4408" s="11" t="s">
        <v>3432</v>
      </c>
      <c r="G4408" s="11" t="s">
        <v>67</v>
      </c>
      <c r="H4408" s="5" t="s">
        <v>38</v>
      </c>
      <c r="I4408" s="5" t="s">
        <v>39</v>
      </c>
      <c r="J4408" s="5" t="s">
        <v>40</v>
      </c>
      <c r="K4408" s="5" t="s">
        <v>41</v>
      </c>
      <c r="L4408" s="7">
        <v>44581.26840277778</v>
      </c>
      <c r="M4408" s="7">
        <v>44581.300694444442</v>
      </c>
      <c r="N4408" s="8">
        <v>0.77499999990686774</v>
      </c>
      <c r="O4408" s="9">
        <v>0</v>
      </c>
      <c r="P4408" s="9">
        <v>7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5.4249999993480742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2568773</v>
      </c>
      <c r="B4409" s="5">
        <v>1</v>
      </c>
      <c r="C4409" s="5" t="s">
        <v>33</v>
      </c>
      <c r="D4409" s="5" t="s">
        <v>105</v>
      </c>
      <c r="E4409" s="11" t="s">
        <v>35</v>
      </c>
      <c r="F4409" s="11" t="s">
        <v>3491</v>
      </c>
      <c r="G4409" s="11" t="s">
        <v>53</v>
      </c>
      <c r="H4409" s="5" t="s">
        <v>38</v>
      </c>
      <c r="I4409" s="5" t="s">
        <v>39</v>
      </c>
      <c r="J4409" s="5" t="s">
        <v>40</v>
      </c>
      <c r="K4409" s="5" t="s">
        <v>41</v>
      </c>
      <c r="L4409" s="7">
        <v>44581.301099537035</v>
      </c>
      <c r="M4409" s="7">
        <v>44581.434942129628</v>
      </c>
      <c r="N4409" s="8">
        <v>3.2122222222387791</v>
      </c>
      <c r="O4409" s="9">
        <v>0</v>
      </c>
      <c r="P4409" s="9">
        <v>110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353.3444444462657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2568778</v>
      </c>
      <c r="B4410" s="5">
        <v>1</v>
      </c>
      <c r="C4410" s="5" t="s">
        <v>33</v>
      </c>
      <c r="D4410" s="5" t="s">
        <v>58</v>
      </c>
      <c r="E4410" s="11" t="s">
        <v>84</v>
      </c>
      <c r="F4410" s="11" t="s">
        <v>3457</v>
      </c>
      <c r="G4410" s="11" t="s">
        <v>101</v>
      </c>
      <c r="H4410" s="5" t="s">
        <v>82</v>
      </c>
      <c r="I4410" s="5" t="s">
        <v>39</v>
      </c>
      <c r="J4410" s="5" t="s">
        <v>40</v>
      </c>
      <c r="K4410" s="5" t="s">
        <v>41</v>
      </c>
      <c r="L4410" s="7">
        <v>44581.303159722222</v>
      </c>
      <c r="M4410" s="7">
        <v>44581.352025462962</v>
      </c>
      <c r="N4410" s="8">
        <v>1.1727777777705342</v>
      </c>
      <c r="O4410" s="9">
        <v>0</v>
      </c>
      <c r="P4410" s="9">
        <v>13600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15949.777777679265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2568779</v>
      </c>
      <c r="B4411" s="5">
        <v>1</v>
      </c>
      <c r="C4411" s="5" t="s">
        <v>33</v>
      </c>
      <c r="D4411" s="5" t="s">
        <v>108</v>
      </c>
      <c r="E4411" s="11" t="s">
        <v>35</v>
      </c>
      <c r="F4411" s="11" t="s">
        <v>3492</v>
      </c>
      <c r="G4411" s="11" t="s">
        <v>53</v>
      </c>
      <c r="H4411" s="5" t="s">
        <v>38</v>
      </c>
      <c r="I4411" s="5" t="s">
        <v>39</v>
      </c>
      <c r="J4411" s="5" t="s">
        <v>40</v>
      </c>
      <c r="K4411" s="5" t="s">
        <v>41</v>
      </c>
      <c r="L4411" s="7">
        <v>44581.309224537035</v>
      </c>
      <c r="M4411" s="7">
        <v>44581.365972222222</v>
      </c>
      <c r="N4411" s="8">
        <v>1.3619444444775581</v>
      </c>
      <c r="O4411" s="9">
        <v>0</v>
      </c>
      <c r="P4411" s="9">
        <v>180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245.15000000596046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2568780</v>
      </c>
      <c r="B4412" s="5">
        <v>1</v>
      </c>
      <c r="C4412" s="5" t="s">
        <v>33</v>
      </c>
      <c r="D4412" s="5" t="s">
        <v>211</v>
      </c>
      <c r="E4412" s="11" t="s">
        <v>35</v>
      </c>
      <c r="F4412" s="11" t="s">
        <v>3436</v>
      </c>
      <c r="G4412" s="11" t="s">
        <v>67</v>
      </c>
      <c r="H4412" s="5" t="s">
        <v>38</v>
      </c>
      <c r="I4412" s="5" t="s">
        <v>39</v>
      </c>
      <c r="J4412" s="5" t="s">
        <v>40</v>
      </c>
      <c r="K4412" s="5" t="s">
        <v>41</v>
      </c>
      <c r="L4412" s="7">
        <v>44581.306550925925</v>
      </c>
      <c r="M4412" s="7">
        <v>44581.530555555553</v>
      </c>
      <c r="N4412" s="8">
        <v>5.3761111110798083</v>
      </c>
      <c r="O4412" s="9">
        <v>0</v>
      </c>
      <c r="P4412" s="9">
        <v>315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1693.4749999901396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2568782</v>
      </c>
      <c r="B4413" s="5">
        <v>1</v>
      </c>
      <c r="C4413" s="5" t="s">
        <v>33</v>
      </c>
      <c r="D4413" s="5" t="s">
        <v>105</v>
      </c>
      <c r="E4413" s="11" t="s">
        <v>35</v>
      </c>
      <c r="F4413" s="11" t="s">
        <v>3493</v>
      </c>
      <c r="G4413" s="11" t="s">
        <v>67</v>
      </c>
      <c r="H4413" s="5" t="s">
        <v>38</v>
      </c>
      <c r="I4413" s="5" t="s">
        <v>39</v>
      </c>
      <c r="J4413" s="5" t="s">
        <v>40</v>
      </c>
      <c r="K4413" s="5" t="s">
        <v>41</v>
      </c>
      <c r="L4413" s="7">
        <v>44581.318078703705</v>
      </c>
      <c r="M4413" s="7">
        <v>44581.431944444441</v>
      </c>
      <c r="N4413" s="8">
        <v>2.7327777776517905</v>
      </c>
      <c r="O4413" s="9">
        <v>0</v>
      </c>
      <c r="P4413" s="9">
        <v>8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21.862222221214324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2568784</v>
      </c>
      <c r="B4414" s="5">
        <v>1</v>
      </c>
      <c r="C4414" s="5" t="s">
        <v>33</v>
      </c>
      <c r="D4414" s="5" t="s">
        <v>93</v>
      </c>
      <c r="E4414" s="11" t="s">
        <v>35</v>
      </c>
      <c r="F4414" s="11" t="s">
        <v>3494</v>
      </c>
      <c r="G4414" s="11" t="s">
        <v>37</v>
      </c>
      <c r="H4414" s="5" t="s">
        <v>38</v>
      </c>
      <c r="I4414" s="5" t="s">
        <v>39</v>
      </c>
      <c r="J4414" s="5" t="s">
        <v>40</v>
      </c>
      <c r="K4414" s="5" t="s">
        <v>41</v>
      </c>
      <c r="L4414" s="7">
        <v>44581.271851851852</v>
      </c>
      <c r="M4414" s="7">
        <v>44581.648611111108</v>
      </c>
      <c r="N4414" s="8">
        <v>9.0422222221386619</v>
      </c>
      <c r="O4414" s="9">
        <v>0</v>
      </c>
      <c r="P4414" s="9">
        <v>24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217.01333333132789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2568789</v>
      </c>
      <c r="B4415" s="5">
        <v>1</v>
      </c>
      <c r="C4415" s="5" t="s">
        <v>33</v>
      </c>
      <c r="D4415" s="5" t="s">
        <v>65</v>
      </c>
      <c r="E4415" s="11" t="s">
        <v>35</v>
      </c>
      <c r="F4415" s="11" t="s">
        <v>2757</v>
      </c>
      <c r="G4415" s="11" t="s">
        <v>37</v>
      </c>
      <c r="H4415" s="5" t="s">
        <v>38</v>
      </c>
      <c r="I4415" s="5" t="s">
        <v>39</v>
      </c>
      <c r="J4415" s="5" t="s">
        <v>40</v>
      </c>
      <c r="K4415" s="5" t="s">
        <v>41</v>
      </c>
      <c r="L4415" s="7">
        <v>44581.339259259257</v>
      </c>
      <c r="M4415" s="7">
        <v>44581.614583333336</v>
      </c>
      <c r="N4415" s="8">
        <v>6.6077777778846212</v>
      </c>
      <c r="O4415" s="9">
        <v>0</v>
      </c>
      <c r="P4415" s="9">
        <v>19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125.5477777798078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2568794</v>
      </c>
      <c r="B4416" s="5">
        <v>1</v>
      </c>
      <c r="C4416" s="5" t="s">
        <v>33</v>
      </c>
      <c r="D4416" s="5" t="s">
        <v>112</v>
      </c>
      <c r="E4416" s="11" t="s">
        <v>35</v>
      </c>
      <c r="F4416" s="11" t="s">
        <v>3448</v>
      </c>
      <c r="G4416" s="11" t="s">
        <v>67</v>
      </c>
      <c r="H4416" s="5" t="s">
        <v>38</v>
      </c>
      <c r="I4416" s="5" t="s">
        <v>39</v>
      </c>
      <c r="J4416" s="5" t="s">
        <v>40</v>
      </c>
      <c r="K4416" s="5" t="s">
        <v>41</v>
      </c>
      <c r="L4416" s="7">
        <v>44581.331064814818</v>
      </c>
      <c r="M4416" s="7">
        <v>44581.490972222222</v>
      </c>
      <c r="N4416" s="8">
        <v>3.8377777776913717</v>
      </c>
      <c r="O4416" s="9">
        <v>0</v>
      </c>
      <c r="P4416" s="9">
        <v>37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141.99777777458075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2568805</v>
      </c>
      <c r="B4417" s="5">
        <v>1</v>
      </c>
      <c r="C4417" s="5" t="s">
        <v>33</v>
      </c>
      <c r="D4417" s="5" t="s">
        <v>105</v>
      </c>
      <c r="E4417" s="11" t="s">
        <v>35</v>
      </c>
      <c r="F4417" s="11" t="s">
        <v>3495</v>
      </c>
      <c r="G4417" s="11" t="s">
        <v>60</v>
      </c>
      <c r="H4417" s="5" t="s">
        <v>38</v>
      </c>
      <c r="I4417" s="5" t="s">
        <v>39</v>
      </c>
      <c r="J4417" s="5" t="s">
        <v>61</v>
      </c>
      <c r="K4417" s="5" t="s">
        <v>41</v>
      </c>
      <c r="L4417" s="7">
        <v>44581.18854166667</v>
      </c>
      <c r="M4417" s="7">
        <v>44581.54583333333</v>
      </c>
      <c r="N4417" s="8">
        <v>8.5749999998370185</v>
      </c>
      <c r="O4417" s="9">
        <v>0</v>
      </c>
      <c r="P4417" s="9">
        <v>56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480.19999999087304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2568810</v>
      </c>
      <c r="B4418" s="5">
        <v>1</v>
      </c>
      <c r="C4418" s="5" t="s">
        <v>33</v>
      </c>
      <c r="D4418" s="5" t="s">
        <v>114</v>
      </c>
      <c r="E4418" s="11" t="s">
        <v>35</v>
      </c>
      <c r="F4418" s="11" t="s">
        <v>3376</v>
      </c>
      <c r="G4418" s="11" t="s">
        <v>101</v>
      </c>
      <c r="H4418" s="5" t="s">
        <v>38</v>
      </c>
      <c r="I4418" s="5" t="s">
        <v>39</v>
      </c>
      <c r="J4418" s="5" t="s">
        <v>40</v>
      </c>
      <c r="K4418" s="5" t="s">
        <v>41</v>
      </c>
      <c r="L4418" s="7">
        <v>44581.364641203705</v>
      </c>
      <c r="M4418" s="7">
        <v>44581.478472222225</v>
      </c>
      <c r="N4418" s="8">
        <v>2.7319444444729015</v>
      </c>
      <c r="O4418" s="9">
        <v>0</v>
      </c>
      <c r="P4418" s="9">
        <v>339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926.12916667631362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2568812</v>
      </c>
      <c r="B4419" s="5">
        <v>1</v>
      </c>
      <c r="C4419" s="5" t="s">
        <v>33</v>
      </c>
      <c r="D4419" s="5" t="s">
        <v>49</v>
      </c>
      <c r="E4419" s="11" t="s">
        <v>35</v>
      </c>
      <c r="F4419" s="11" t="s">
        <v>2508</v>
      </c>
      <c r="G4419" s="11" t="s">
        <v>60</v>
      </c>
      <c r="H4419" s="5" t="s">
        <v>38</v>
      </c>
      <c r="I4419" s="5" t="s">
        <v>39</v>
      </c>
      <c r="J4419" s="5" t="s">
        <v>61</v>
      </c>
      <c r="K4419" s="5" t="s">
        <v>41</v>
      </c>
      <c r="L4419" s="7">
        <v>44581.369699074072</v>
      </c>
      <c r="M4419" s="7">
        <v>44581.774259259262</v>
      </c>
      <c r="N4419" s="8">
        <v>9.7094444445683621</v>
      </c>
      <c r="O4419" s="9">
        <v>0</v>
      </c>
      <c r="P4419" s="9">
        <v>78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757.33666667633224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2568813</v>
      </c>
      <c r="B4420" s="5">
        <v>1</v>
      </c>
      <c r="C4420" s="5" t="s">
        <v>33</v>
      </c>
      <c r="D4420" s="5" t="s">
        <v>71</v>
      </c>
      <c r="E4420" s="11" t="s">
        <v>35</v>
      </c>
      <c r="F4420" s="11" t="s">
        <v>3496</v>
      </c>
      <c r="G4420" s="11" t="s">
        <v>37</v>
      </c>
      <c r="H4420" s="5" t="s">
        <v>38</v>
      </c>
      <c r="I4420" s="5" t="s">
        <v>39</v>
      </c>
      <c r="J4420" s="5" t="s">
        <v>40</v>
      </c>
      <c r="K4420" s="5" t="s">
        <v>41</v>
      </c>
      <c r="L4420" s="7">
        <v>44581.348576388889</v>
      </c>
      <c r="M4420" s="7">
        <v>44581.739444444444</v>
      </c>
      <c r="N4420" s="8">
        <v>9.3808333332999609</v>
      </c>
      <c r="O4420" s="9">
        <v>0</v>
      </c>
      <c r="P4420" s="9">
        <v>5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46.904166666499805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2568816</v>
      </c>
      <c r="B4421" s="5">
        <v>1</v>
      </c>
      <c r="C4421" s="5" t="s">
        <v>33</v>
      </c>
      <c r="D4421" s="5" t="s">
        <v>74</v>
      </c>
      <c r="E4421" s="11" t="s">
        <v>35</v>
      </c>
      <c r="F4421" s="11" t="s">
        <v>3327</v>
      </c>
      <c r="G4421" s="11" t="s">
        <v>37</v>
      </c>
      <c r="H4421" s="5" t="s">
        <v>38</v>
      </c>
      <c r="I4421" s="5" t="s">
        <v>39</v>
      </c>
      <c r="J4421" s="5" t="s">
        <v>40</v>
      </c>
      <c r="K4421" s="5" t="s">
        <v>41</v>
      </c>
      <c r="L4421" s="7">
        <v>44581.374826388892</v>
      </c>
      <c r="M4421" s="7">
        <v>44581.454861111109</v>
      </c>
      <c r="N4421" s="8">
        <v>1.9208333332207985</v>
      </c>
      <c r="O4421" s="9">
        <v>0</v>
      </c>
      <c r="P4421" s="9">
        <v>4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7.6833333328831941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2568820</v>
      </c>
      <c r="B4422" s="5">
        <v>1</v>
      </c>
      <c r="C4422" s="5" t="s">
        <v>33</v>
      </c>
      <c r="D4422" s="5" t="s">
        <v>105</v>
      </c>
      <c r="E4422" s="11" t="s">
        <v>79</v>
      </c>
      <c r="F4422" s="11" t="s">
        <v>2781</v>
      </c>
      <c r="G4422" s="11" t="s">
        <v>81</v>
      </c>
      <c r="H4422" s="5" t="s">
        <v>82</v>
      </c>
      <c r="I4422" s="5" t="s">
        <v>83</v>
      </c>
      <c r="J4422" s="5" t="s">
        <v>40</v>
      </c>
      <c r="K4422" s="5" t="s">
        <v>41</v>
      </c>
      <c r="L4422" s="7">
        <v>44581.379733796297</v>
      </c>
      <c r="M4422" s="7">
        <v>44581.381018518521</v>
      </c>
      <c r="N4422" s="8">
        <v>3.0833333381451666E-2</v>
      </c>
      <c r="O4422" s="9">
        <v>0</v>
      </c>
      <c r="P4422" s="9">
        <v>1869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57.627500089933164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2568821</v>
      </c>
      <c r="B4423" s="5">
        <v>1</v>
      </c>
      <c r="C4423" s="5" t="s">
        <v>33</v>
      </c>
      <c r="D4423" s="5" t="s">
        <v>105</v>
      </c>
      <c r="E4423" s="11" t="s">
        <v>79</v>
      </c>
      <c r="F4423" s="11" t="s">
        <v>2909</v>
      </c>
      <c r="G4423" s="11" t="s">
        <v>81</v>
      </c>
      <c r="H4423" s="5" t="s">
        <v>82</v>
      </c>
      <c r="I4423" s="5" t="s">
        <v>83</v>
      </c>
      <c r="J4423" s="5" t="s">
        <v>40</v>
      </c>
      <c r="K4423" s="5" t="s">
        <v>41</v>
      </c>
      <c r="L4423" s="7">
        <v>44581.379756944443</v>
      </c>
      <c r="M4423" s="7">
        <v>44581.381053240744</v>
      </c>
      <c r="N4423" s="8">
        <v>3.1111111224163324E-2</v>
      </c>
      <c r="O4423" s="9">
        <v>0</v>
      </c>
      <c r="P4423" s="9">
        <v>5372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167.12888949620537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2568826</v>
      </c>
      <c r="B4424" s="5">
        <v>1</v>
      </c>
      <c r="C4424" s="5" t="s">
        <v>33</v>
      </c>
      <c r="D4424" s="5" t="s">
        <v>134</v>
      </c>
      <c r="E4424" s="11" t="s">
        <v>84</v>
      </c>
      <c r="F4424" s="11" t="s">
        <v>3497</v>
      </c>
      <c r="G4424" s="11" t="s">
        <v>191</v>
      </c>
      <c r="H4424" s="5" t="s">
        <v>82</v>
      </c>
      <c r="I4424" s="5" t="s">
        <v>39</v>
      </c>
      <c r="J4424" s="5" t="s">
        <v>40</v>
      </c>
      <c r="K4424" s="5" t="s">
        <v>192</v>
      </c>
      <c r="L4424" s="7">
        <v>44581.385370370372</v>
      </c>
      <c r="M4424" s="7">
        <v>44581.517974537041</v>
      </c>
      <c r="N4424" s="8">
        <v>3.182500000053551</v>
      </c>
      <c r="O4424" s="9">
        <v>0</v>
      </c>
      <c r="P4424" s="9">
        <v>77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245.05250000412343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2568832</v>
      </c>
      <c r="B4425" s="5">
        <v>1</v>
      </c>
      <c r="C4425" s="5" t="s">
        <v>33</v>
      </c>
      <c r="D4425" s="5" t="s">
        <v>71</v>
      </c>
      <c r="E4425" s="11" t="s">
        <v>35</v>
      </c>
      <c r="F4425" s="11" t="s">
        <v>3498</v>
      </c>
      <c r="G4425" s="11" t="s">
        <v>37</v>
      </c>
      <c r="H4425" s="5" t="s">
        <v>38</v>
      </c>
      <c r="I4425" s="5" t="s">
        <v>39</v>
      </c>
      <c r="J4425" s="5" t="s">
        <v>40</v>
      </c>
      <c r="K4425" s="5" t="s">
        <v>41</v>
      </c>
      <c r="L4425" s="7">
        <v>44581.363796296297</v>
      </c>
      <c r="M4425" s="7">
        <v>44581.517361111109</v>
      </c>
      <c r="N4425" s="8">
        <v>3.685555555508472</v>
      </c>
      <c r="O4425" s="9">
        <v>0</v>
      </c>
      <c r="P4425" s="9">
        <v>348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1282.5733333169483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2568833</v>
      </c>
      <c r="B4426" s="5">
        <v>1</v>
      </c>
      <c r="C4426" s="5" t="s">
        <v>33</v>
      </c>
      <c r="D4426" s="5" t="s">
        <v>42</v>
      </c>
      <c r="E4426" s="11" t="s">
        <v>79</v>
      </c>
      <c r="F4426" s="11" t="s">
        <v>510</v>
      </c>
      <c r="G4426" s="11" t="s">
        <v>191</v>
      </c>
      <c r="H4426" s="5" t="s">
        <v>82</v>
      </c>
      <c r="I4426" s="5" t="s">
        <v>39</v>
      </c>
      <c r="J4426" s="5" t="s">
        <v>40</v>
      </c>
      <c r="K4426" s="5" t="s">
        <v>192</v>
      </c>
      <c r="L4426" s="7">
        <v>44581.391192129631</v>
      </c>
      <c r="M4426" s="7">
        <v>44581.602083333331</v>
      </c>
      <c r="N4426" s="8">
        <v>5.0613888888037764</v>
      </c>
      <c r="O4426" s="9">
        <v>9</v>
      </c>
      <c r="P4426" s="9">
        <v>248</v>
      </c>
      <c r="Q4426" s="9">
        <v>0</v>
      </c>
      <c r="R4426" s="9">
        <v>0</v>
      </c>
      <c r="S4426" s="9">
        <v>0</v>
      </c>
      <c r="T4426" s="9">
        <v>0</v>
      </c>
      <c r="U4426" s="10">
        <v>45.552499999233987</v>
      </c>
      <c r="V4426" s="10">
        <v>1255.2244444233365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2568838</v>
      </c>
      <c r="B4427" s="5">
        <v>1</v>
      </c>
      <c r="C4427" s="5" t="s">
        <v>33</v>
      </c>
      <c r="D4427" s="5" t="s">
        <v>65</v>
      </c>
      <c r="E4427" s="11" t="s">
        <v>35</v>
      </c>
      <c r="F4427" s="11" t="s">
        <v>3499</v>
      </c>
      <c r="G4427" s="11" t="s">
        <v>37</v>
      </c>
      <c r="H4427" s="5" t="s">
        <v>38</v>
      </c>
      <c r="I4427" s="5" t="s">
        <v>39</v>
      </c>
      <c r="J4427" s="5" t="s">
        <v>40</v>
      </c>
      <c r="K4427" s="5" t="s">
        <v>41</v>
      </c>
      <c r="L4427" s="7">
        <v>44581.395937499998</v>
      </c>
      <c r="M4427" s="7">
        <v>44581.712500000001</v>
      </c>
      <c r="N4427" s="8">
        <v>7.597500000090804</v>
      </c>
      <c r="O4427" s="9">
        <v>0</v>
      </c>
      <c r="P4427" s="9">
        <v>131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995.27250001189532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2568843</v>
      </c>
      <c r="B4428" s="5">
        <v>1</v>
      </c>
      <c r="C4428" s="5" t="s">
        <v>33</v>
      </c>
      <c r="D4428" s="5" t="s">
        <v>62</v>
      </c>
      <c r="E4428" s="11" t="s">
        <v>35</v>
      </c>
      <c r="F4428" s="11" t="s">
        <v>3500</v>
      </c>
      <c r="G4428" s="11" t="s">
        <v>208</v>
      </c>
      <c r="H4428" s="5" t="s">
        <v>38</v>
      </c>
      <c r="I4428" s="5" t="s">
        <v>39</v>
      </c>
      <c r="J4428" s="5" t="s">
        <v>40</v>
      </c>
      <c r="K4428" s="5" t="s">
        <v>192</v>
      </c>
      <c r="L4428" s="7">
        <v>44581.398969907408</v>
      </c>
      <c r="M4428" s="7">
        <v>44581.542361111111</v>
      </c>
      <c r="N4428" s="8">
        <v>3.4413888888666406</v>
      </c>
      <c r="O4428" s="9">
        <v>0</v>
      </c>
      <c r="P4428" s="9">
        <v>862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2966.4772222030442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2568845</v>
      </c>
      <c r="B4429" s="5">
        <v>1</v>
      </c>
      <c r="C4429" s="5" t="s">
        <v>33</v>
      </c>
      <c r="D4429" s="5" t="s">
        <v>110</v>
      </c>
      <c r="E4429" s="11" t="s">
        <v>35</v>
      </c>
      <c r="F4429" s="11" t="s">
        <v>2647</v>
      </c>
      <c r="G4429" s="11" t="s">
        <v>37</v>
      </c>
      <c r="H4429" s="5" t="s">
        <v>38</v>
      </c>
      <c r="I4429" s="5" t="s">
        <v>39</v>
      </c>
      <c r="J4429" s="5" t="s">
        <v>40</v>
      </c>
      <c r="K4429" s="5" t="s">
        <v>41</v>
      </c>
      <c r="L4429" s="7">
        <v>44581.399456018517</v>
      </c>
      <c r="M4429" s="7">
        <v>44581.622569444444</v>
      </c>
      <c r="N4429" s="8">
        <v>5.3547222222550772</v>
      </c>
      <c r="O4429" s="9">
        <v>0</v>
      </c>
      <c r="P4429" s="9">
        <v>255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1365.4541666750447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2568847</v>
      </c>
      <c r="B4430" s="5">
        <v>1</v>
      </c>
      <c r="C4430" s="5" t="s">
        <v>33</v>
      </c>
      <c r="D4430" s="5" t="s">
        <v>71</v>
      </c>
      <c r="E4430" s="11" t="s">
        <v>35</v>
      </c>
      <c r="F4430" s="11" t="s">
        <v>3501</v>
      </c>
      <c r="G4430" s="11" t="s">
        <v>37</v>
      </c>
      <c r="H4430" s="5" t="s">
        <v>38</v>
      </c>
      <c r="I4430" s="5" t="s">
        <v>39</v>
      </c>
      <c r="J4430" s="5" t="s">
        <v>40</v>
      </c>
      <c r="K4430" s="5" t="s">
        <v>41</v>
      </c>
      <c r="L4430" s="7">
        <v>44581.402199074073</v>
      </c>
      <c r="M4430" s="7">
        <v>44581.688888888886</v>
      </c>
      <c r="N4430" s="8">
        <v>6.8805555555154569</v>
      </c>
      <c r="O4430" s="9">
        <v>0</v>
      </c>
      <c r="P4430" s="9">
        <v>9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61.924999999639113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2568848</v>
      </c>
      <c r="B4431" s="5">
        <v>1</v>
      </c>
      <c r="C4431" s="5" t="s">
        <v>33</v>
      </c>
      <c r="D4431" s="5" t="s">
        <v>51</v>
      </c>
      <c r="E4431" s="11" t="s">
        <v>35</v>
      </c>
      <c r="F4431" s="11" t="s">
        <v>3502</v>
      </c>
      <c r="G4431" s="11" t="s">
        <v>37</v>
      </c>
      <c r="H4431" s="5" t="s">
        <v>38</v>
      </c>
      <c r="I4431" s="5" t="s">
        <v>39</v>
      </c>
      <c r="J4431" s="5" t="s">
        <v>40</v>
      </c>
      <c r="K4431" s="5" t="s">
        <v>41</v>
      </c>
      <c r="L4431" s="7">
        <v>44581.402627314812</v>
      </c>
      <c r="M4431" s="7">
        <v>44581.487500000003</v>
      </c>
      <c r="N4431" s="8">
        <v>2.0369444445823319</v>
      </c>
      <c r="O4431" s="9">
        <v>0</v>
      </c>
      <c r="P4431" s="9">
        <v>18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36.665000002481975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2568850</v>
      </c>
      <c r="B4432" s="5">
        <v>1</v>
      </c>
      <c r="C4432" s="5" t="s">
        <v>33</v>
      </c>
      <c r="D4432" s="5" t="s">
        <v>93</v>
      </c>
      <c r="E4432" s="11" t="s">
        <v>35</v>
      </c>
      <c r="F4432" s="11" t="s">
        <v>3503</v>
      </c>
      <c r="G4432" s="11" t="s">
        <v>208</v>
      </c>
      <c r="H4432" s="5" t="s">
        <v>38</v>
      </c>
      <c r="I4432" s="5" t="s">
        <v>39</v>
      </c>
      <c r="J4432" s="5" t="s">
        <v>40</v>
      </c>
      <c r="K4432" s="5" t="s">
        <v>192</v>
      </c>
      <c r="L4432" s="7">
        <v>44581.40284722222</v>
      </c>
      <c r="M4432" s="7">
        <v>44581.665277777778</v>
      </c>
      <c r="N4432" s="8">
        <v>6.2983333333977498</v>
      </c>
      <c r="O4432" s="9">
        <v>0</v>
      </c>
      <c r="P4432" s="9">
        <v>1848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11639.320000119042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2568858</v>
      </c>
      <c r="B4433" s="5">
        <v>1</v>
      </c>
      <c r="C4433" s="5" t="s">
        <v>33</v>
      </c>
      <c r="D4433" s="5" t="s">
        <v>95</v>
      </c>
      <c r="E4433" s="11" t="s">
        <v>35</v>
      </c>
      <c r="F4433" s="11" t="s">
        <v>3504</v>
      </c>
      <c r="G4433" s="11" t="s">
        <v>64</v>
      </c>
      <c r="H4433" s="5" t="s">
        <v>38</v>
      </c>
      <c r="I4433" s="5" t="s">
        <v>39</v>
      </c>
      <c r="J4433" s="5" t="s">
        <v>40</v>
      </c>
      <c r="K4433" s="5" t="s">
        <v>41</v>
      </c>
      <c r="L4433" s="7">
        <v>44581.407233796293</v>
      </c>
      <c r="M4433" s="7">
        <v>44581.484722222223</v>
      </c>
      <c r="N4433" s="8">
        <v>1.8597222223179415</v>
      </c>
      <c r="O4433" s="9">
        <v>0</v>
      </c>
      <c r="P4433" s="9">
        <v>248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461.21111113484949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2568861</v>
      </c>
      <c r="B4434" s="5">
        <v>1</v>
      </c>
      <c r="C4434" s="5" t="s">
        <v>33</v>
      </c>
      <c r="D4434" s="5" t="s">
        <v>74</v>
      </c>
      <c r="E4434" s="11" t="s">
        <v>79</v>
      </c>
      <c r="F4434" s="11" t="s">
        <v>566</v>
      </c>
      <c r="G4434" s="11" t="s">
        <v>92</v>
      </c>
      <c r="H4434" s="5" t="s">
        <v>82</v>
      </c>
      <c r="I4434" s="5" t="s">
        <v>83</v>
      </c>
      <c r="J4434" s="5" t="s">
        <v>40</v>
      </c>
      <c r="K4434" s="5" t="s">
        <v>41</v>
      </c>
      <c r="L4434" s="7">
        <v>44580.316354166665</v>
      </c>
      <c r="M4434" s="7">
        <v>44580.316620370373</v>
      </c>
      <c r="N4434" s="8">
        <v>6.3888889853842556E-3</v>
      </c>
      <c r="O4434" s="9">
        <v>4</v>
      </c>
      <c r="P4434" s="9">
        <v>221</v>
      </c>
      <c r="Q4434" s="9">
        <v>0</v>
      </c>
      <c r="R4434" s="9">
        <v>0</v>
      </c>
      <c r="S4434" s="9">
        <v>0</v>
      </c>
      <c r="T4434" s="9">
        <v>0</v>
      </c>
      <c r="U4434" s="10">
        <v>2.5555555941537023E-2</v>
      </c>
      <c r="V4434" s="10">
        <v>1.4119444657699205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2568863</v>
      </c>
      <c r="B4435" s="5">
        <v>1</v>
      </c>
      <c r="C4435" s="5" t="s">
        <v>33</v>
      </c>
      <c r="D4435" s="5" t="s">
        <v>68</v>
      </c>
      <c r="E4435" s="11" t="s">
        <v>35</v>
      </c>
      <c r="F4435" s="11" t="s">
        <v>3505</v>
      </c>
      <c r="G4435" s="11" t="s">
        <v>191</v>
      </c>
      <c r="H4435" s="5" t="s">
        <v>38</v>
      </c>
      <c r="I4435" s="5" t="s">
        <v>39</v>
      </c>
      <c r="J4435" s="5" t="s">
        <v>40</v>
      </c>
      <c r="K4435" s="5" t="s">
        <v>192</v>
      </c>
      <c r="L4435" s="7">
        <v>44581.408182870371</v>
      </c>
      <c r="M4435" s="7">
        <v>44581.688888888886</v>
      </c>
      <c r="N4435" s="8">
        <v>6.7369444443611428</v>
      </c>
      <c r="O4435" s="9">
        <v>0</v>
      </c>
      <c r="P4435" s="9">
        <v>271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1825.7119444218697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2568864</v>
      </c>
      <c r="B4436" s="5">
        <v>1</v>
      </c>
      <c r="C4436" s="5" t="s">
        <v>33</v>
      </c>
      <c r="D4436" s="5" t="s">
        <v>74</v>
      </c>
      <c r="E4436" s="11" t="s">
        <v>79</v>
      </c>
      <c r="F4436" s="11" t="s">
        <v>1078</v>
      </c>
      <c r="G4436" s="11" t="s">
        <v>191</v>
      </c>
      <c r="H4436" s="5" t="s">
        <v>82</v>
      </c>
      <c r="I4436" s="5" t="s">
        <v>39</v>
      </c>
      <c r="J4436" s="5" t="s">
        <v>40</v>
      </c>
      <c r="K4436" s="5" t="s">
        <v>192</v>
      </c>
      <c r="L4436" s="7">
        <v>44581.409189814818</v>
      </c>
      <c r="M4436" s="7">
        <v>44581.637499999997</v>
      </c>
      <c r="N4436" s="8">
        <v>5.4794444442959502</v>
      </c>
      <c r="O4436" s="9">
        <v>34</v>
      </c>
      <c r="P4436" s="9">
        <v>736</v>
      </c>
      <c r="Q4436" s="9">
        <v>0</v>
      </c>
      <c r="R4436" s="9">
        <v>0</v>
      </c>
      <c r="S4436" s="9">
        <v>0</v>
      </c>
      <c r="T4436" s="9">
        <v>0</v>
      </c>
      <c r="U4436" s="10">
        <v>186.30111110606231</v>
      </c>
      <c r="V4436" s="10">
        <v>4032.8711110018194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2568866</v>
      </c>
      <c r="B4437" s="5">
        <v>1</v>
      </c>
      <c r="C4437" s="5" t="s">
        <v>33</v>
      </c>
      <c r="D4437" s="5" t="s">
        <v>68</v>
      </c>
      <c r="E4437" s="11" t="s">
        <v>84</v>
      </c>
      <c r="F4437" s="11" t="s">
        <v>3506</v>
      </c>
      <c r="G4437" s="11" t="s">
        <v>191</v>
      </c>
      <c r="H4437" s="5" t="s">
        <v>82</v>
      </c>
      <c r="I4437" s="5" t="s">
        <v>39</v>
      </c>
      <c r="J4437" s="5" t="s">
        <v>40</v>
      </c>
      <c r="K4437" s="5" t="s">
        <v>192</v>
      </c>
      <c r="L4437" s="7">
        <v>44581.410069444442</v>
      </c>
      <c r="M4437" s="7">
        <v>44581.527349537035</v>
      </c>
      <c r="N4437" s="8">
        <v>2.8147222222178243</v>
      </c>
      <c r="O4437" s="9">
        <v>0</v>
      </c>
      <c r="P4437" s="9">
        <v>1633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4596.4413888817071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2568867</v>
      </c>
      <c r="B4438" s="5">
        <v>1</v>
      </c>
      <c r="C4438" s="5" t="s">
        <v>33</v>
      </c>
      <c r="D4438" s="5" t="s">
        <v>62</v>
      </c>
      <c r="E4438" s="11" t="s">
        <v>35</v>
      </c>
      <c r="F4438" s="11" t="s">
        <v>3507</v>
      </c>
      <c r="G4438" s="11" t="s">
        <v>191</v>
      </c>
      <c r="H4438" s="5" t="s">
        <v>38</v>
      </c>
      <c r="I4438" s="5" t="s">
        <v>39</v>
      </c>
      <c r="J4438" s="5" t="s">
        <v>40</v>
      </c>
      <c r="K4438" s="5" t="s">
        <v>192</v>
      </c>
      <c r="L4438" s="7">
        <v>44581.410486111112</v>
      </c>
      <c r="M4438" s="7">
        <v>44581.677777777775</v>
      </c>
      <c r="N4438" s="8">
        <v>6.4149999999208376</v>
      </c>
      <c r="O4438" s="9">
        <v>0</v>
      </c>
      <c r="P4438" s="9">
        <v>1551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9949.6649998772191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2568869</v>
      </c>
      <c r="B4439" s="5">
        <v>1</v>
      </c>
      <c r="C4439" s="5" t="s">
        <v>33</v>
      </c>
      <c r="D4439" s="5" t="s">
        <v>71</v>
      </c>
      <c r="E4439" s="11" t="s">
        <v>35</v>
      </c>
      <c r="F4439" s="11" t="s">
        <v>2484</v>
      </c>
      <c r="G4439" s="11" t="s">
        <v>37</v>
      </c>
      <c r="H4439" s="5" t="s">
        <v>38</v>
      </c>
      <c r="I4439" s="5" t="s">
        <v>39</v>
      </c>
      <c r="J4439" s="5" t="s">
        <v>40</v>
      </c>
      <c r="K4439" s="5" t="s">
        <v>41</v>
      </c>
      <c r="L4439" s="7">
        <v>44581.410775462966</v>
      </c>
      <c r="M4439" s="7">
        <v>44581.591666666667</v>
      </c>
      <c r="N4439" s="8">
        <v>4.341388888831716</v>
      </c>
      <c r="O4439" s="9">
        <v>0</v>
      </c>
      <c r="P4439" s="9">
        <v>413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1792.9936110874987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2568871</v>
      </c>
      <c r="B4440" s="5">
        <v>1</v>
      </c>
      <c r="C4440" s="5" t="s">
        <v>33</v>
      </c>
      <c r="D4440" s="5" t="s">
        <v>134</v>
      </c>
      <c r="E4440" s="11" t="s">
        <v>45</v>
      </c>
      <c r="F4440" s="11" t="s">
        <v>3508</v>
      </c>
      <c r="G4440" s="11" t="s">
        <v>37</v>
      </c>
      <c r="H4440" s="5" t="s">
        <v>38</v>
      </c>
      <c r="I4440" s="5" t="s">
        <v>39</v>
      </c>
      <c r="J4440" s="5" t="s">
        <v>40</v>
      </c>
      <c r="K4440" s="5" t="s">
        <v>41</v>
      </c>
      <c r="L4440" s="7">
        <v>44581.412129629629</v>
      </c>
      <c r="M4440" s="7">
        <v>44581.511805555558</v>
      </c>
      <c r="N4440" s="8">
        <v>2.3922222222900018</v>
      </c>
      <c r="O4440" s="9">
        <v>0</v>
      </c>
      <c r="P4440" s="9">
        <v>34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81.335555557860062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2568872</v>
      </c>
      <c r="B4441" s="5">
        <v>1</v>
      </c>
      <c r="C4441" s="5" t="s">
        <v>33</v>
      </c>
      <c r="D4441" s="5" t="s">
        <v>65</v>
      </c>
      <c r="E4441" s="11" t="s">
        <v>35</v>
      </c>
      <c r="F4441" s="11" t="s">
        <v>3509</v>
      </c>
      <c r="G4441" s="11" t="s">
        <v>191</v>
      </c>
      <c r="H4441" s="5" t="s">
        <v>38</v>
      </c>
      <c r="I4441" s="5" t="s">
        <v>39</v>
      </c>
      <c r="J4441" s="5" t="s">
        <v>40</v>
      </c>
      <c r="K4441" s="5" t="s">
        <v>192</v>
      </c>
      <c r="L4441" s="7">
        <v>44581.412546296298</v>
      </c>
      <c r="M4441" s="7">
        <v>44581.629930555559</v>
      </c>
      <c r="N4441" s="8">
        <v>5.2172222222434357</v>
      </c>
      <c r="O4441" s="9">
        <v>0</v>
      </c>
      <c r="P4441" s="9">
        <v>236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1231.2644444494508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2568879</v>
      </c>
      <c r="B4442" s="5">
        <v>1</v>
      </c>
      <c r="C4442" s="5" t="s">
        <v>33</v>
      </c>
      <c r="D4442" s="5" t="s">
        <v>200</v>
      </c>
      <c r="E4442" s="11" t="s">
        <v>35</v>
      </c>
      <c r="F4442" s="11" t="s">
        <v>3510</v>
      </c>
      <c r="G4442" s="11" t="s">
        <v>37</v>
      </c>
      <c r="H4442" s="5" t="s">
        <v>38</v>
      </c>
      <c r="I4442" s="5" t="s">
        <v>39</v>
      </c>
      <c r="J4442" s="5" t="s">
        <v>40</v>
      </c>
      <c r="K4442" s="5" t="s">
        <v>41</v>
      </c>
      <c r="L4442" s="7">
        <v>44581.368657407409</v>
      </c>
      <c r="M4442" s="7">
        <v>44581.724305555559</v>
      </c>
      <c r="N4442" s="8">
        <v>8.5355555556016043</v>
      </c>
      <c r="O4442" s="9">
        <v>0</v>
      </c>
      <c r="P4442" s="9">
        <v>15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128.03333333402406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2568888</v>
      </c>
      <c r="B4443" s="5">
        <v>1</v>
      </c>
      <c r="C4443" s="5" t="s">
        <v>33</v>
      </c>
      <c r="D4443" s="5" t="s">
        <v>148</v>
      </c>
      <c r="E4443" s="11" t="s">
        <v>35</v>
      </c>
      <c r="F4443" s="11" t="s">
        <v>3511</v>
      </c>
      <c r="G4443" s="11" t="s">
        <v>53</v>
      </c>
      <c r="H4443" s="5" t="s">
        <v>38</v>
      </c>
      <c r="I4443" s="5" t="s">
        <v>39</v>
      </c>
      <c r="J4443" s="5" t="s">
        <v>40</v>
      </c>
      <c r="K4443" s="5" t="s">
        <v>41</v>
      </c>
      <c r="L4443" s="7">
        <v>44581.408634259256</v>
      </c>
      <c r="M4443" s="7">
        <v>44581.435416666667</v>
      </c>
      <c r="N4443" s="8">
        <v>0.6427777778590098</v>
      </c>
      <c r="O4443" s="9">
        <v>0</v>
      </c>
      <c r="P4443" s="9">
        <v>34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21.854444447206333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2568891</v>
      </c>
      <c r="B4444" s="5">
        <v>1</v>
      </c>
      <c r="C4444" s="5" t="s">
        <v>33</v>
      </c>
      <c r="D4444" s="5" t="s">
        <v>130</v>
      </c>
      <c r="E4444" s="11" t="s">
        <v>35</v>
      </c>
      <c r="F4444" s="11" t="s">
        <v>2086</v>
      </c>
      <c r="G4444" s="11" t="s">
        <v>64</v>
      </c>
      <c r="H4444" s="5" t="s">
        <v>38</v>
      </c>
      <c r="I4444" s="5" t="s">
        <v>39</v>
      </c>
      <c r="J4444" s="5" t="s">
        <v>40</v>
      </c>
      <c r="K4444" s="5" t="s">
        <v>41</v>
      </c>
      <c r="L4444" s="7">
        <v>44580.493888888886</v>
      </c>
      <c r="M4444" s="7">
        <v>44580.579398148147</v>
      </c>
      <c r="N4444" s="8">
        <v>2.0522222222643904</v>
      </c>
      <c r="O4444" s="9">
        <v>0</v>
      </c>
      <c r="P4444" s="9">
        <v>305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625.92777779063908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2568895</v>
      </c>
      <c r="B4445" s="5">
        <v>1</v>
      </c>
      <c r="C4445" s="5" t="s">
        <v>33</v>
      </c>
      <c r="D4445" s="5" t="s">
        <v>56</v>
      </c>
      <c r="E4445" s="11" t="s">
        <v>79</v>
      </c>
      <c r="F4445" s="11" t="s">
        <v>3512</v>
      </c>
      <c r="G4445" s="11" t="s">
        <v>191</v>
      </c>
      <c r="H4445" s="5" t="s">
        <v>82</v>
      </c>
      <c r="I4445" s="5" t="s">
        <v>39</v>
      </c>
      <c r="J4445" s="5" t="s">
        <v>40</v>
      </c>
      <c r="K4445" s="5" t="s">
        <v>192</v>
      </c>
      <c r="L4445" s="7">
        <v>44581.418321759258</v>
      </c>
      <c r="M4445" s="7">
        <v>44581.693055555559</v>
      </c>
      <c r="N4445" s="8">
        <v>6.5936111112241633</v>
      </c>
      <c r="O4445" s="9">
        <v>1</v>
      </c>
      <c r="P4445" s="9">
        <v>727</v>
      </c>
      <c r="Q4445" s="9">
        <v>0</v>
      </c>
      <c r="R4445" s="9">
        <v>0</v>
      </c>
      <c r="S4445" s="9">
        <v>0</v>
      </c>
      <c r="T4445" s="9">
        <v>0</v>
      </c>
      <c r="U4445" s="10">
        <v>6.5936111112241633</v>
      </c>
      <c r="V4445" s="10">
        <v>4793.5552778599667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2568896</v>
      </c>
      <c r="B4446" s="5">
        <v>1</v>
      </c>
      <c r="C4446" s="5" t="s">
        <v>33</v>
      </c>
      <c r="D4446" s="5" t="s">
        <v>58</v>
      </c>
      <c r="E4446" s="11" t="s">
        <v>84</v>
      </c>
      <c r="F4446" s="11" t="s">
        <v>3462</v>
      </c>
      <c r="G4446" s="11" t="s">
        <v>67</v>
      </c>
      <c r="H4446" s="5" t="s">
        <v>38</v>
      </c>
      <c r="I4446" s="5" t="s">
        <v>39</v>
      </c>
      <c r="J4446" s="5" t="s">
        <v>40</v>
      </c>
      <c r="K4446" s="5" t="s">
        <v>41</v>
      </c>
      <c r="L4446" s="7">
        <v>44581.409444444442</v>
      </c>
      <c r="M4446" s="7">
        <v>44581.724999999999</v>
      </c>
      <c r="N4446" s="8">
        <v>7.5733333333628252</v>
      </c>
      <c r="O4446" s="9">
        <v>0</v>
      </c>
      <c r="P4446" s="9">
        <v>1400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10602.666666707955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2568898</v>
      </c>
      <c r="B4447" s="5">
        <v>1</v>
      </c>
      <c r="C4447" s="5" t="s">
        <v>33</v>
      </c>
      <c r="D4447" s="5" t="s">
        <v>93</v>
      </c>
      <c r="E4447" s="11" t="s">
        <v>35</v>
      </c>
      <c r="F4447" s="11" t="s">
        <v>3513</v>
      </c>
      <c r="G4447" s="11" t="s">
        <v>37</v>
      </c>
      <c r="H4447" s="5" t="s">
        <v>38</v>
      </c>
      <c r="I4447" s="5" t="s">
        <v>39</v>
      </c>
      <c r="J4447" s="5" t="s">
        <v>40</v>
      </c>
      <c r="K4447" s="5" t="s">
        <v>41</v>
      </c>
      <c r="L4447" s="7">
        <v>44581.420474537037</v>
      </c>
      <c r="M4447" s="7">
        <v>44581.801388888889</v>
      </c>
      <c r="N4447" s="8">
        <v>9.1419444444472902</v>
      </c>
      <c r="O4447" s="9">
        <v>0</v>
      </c>
      <c r="P4447" s="9">
        <v>2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18.28388888889458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2568899</v>
      </c>
      <c r="B4448" s="5">
        <v>1</v>
      </c>
      <c r="C4448" s="5" t="s">
        <v>33</v>
      </c>
      <c r="D4448" s="5" t="s">
        <v>58</v>
      </c>
      <c r="E4448" s="11" t="s">
        <v>35</v>
      </c>
      <c r="F4448" s="11" t="s">
        <v>2545</v>
      </c>
      <c r="G4448" s="11" t="s">
        <v>60</v>
      </c>
      <c r="H4448" s="5" t="s">
        <v>38</v>
      </c>
      <c r="I4448" s="5" t="s">
        <v>39</v>
      </c>
      <c r="J4448" s="5" t="s">
        <v>61</v>
      </c>
      <c r="K4448" s="5" t="s">
        <v>41</v>
      </c>
      <c r="L4448" s="7">
        <v>44581.420567129629</v>
      </c>
      <c r="M4448" s="7">
        <v>44581.463194444441</v>
      </c>
      <c r="N4448" s="8">
        <v>1.0230555554735474</v>
      </c>
      <c r="O4448" s="9">
        <v>0</v>
      </c>
      <c r="P4448" s="9">
        <v>4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4.0922222218941897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2568904</v>
      </c>
      <c r="B4449" s="5">
        <v>1</v>
      </c>
      <c r="C4449" s="5" t="s">
        <v>33</v>
      </c>
      <c r="D4449" s="5" t="s">
        <v>108</v>
      </c>
      <c r="E4449" s="11" t="s">
        <v>179</v>
      </c>
      <c r="F4449" s="11" t="s">
        <v>3514</v>
      </c>
      <c r="G4449" s="11" t="s">
        <v>208</v>
      </c>
      <c r="H4449" s="5" t="s">
        <v>82</v>
      </c>
      <c r="I4449" s="5" t="s">
        <v>39</v>
      </c>
      <c r="J4449" s="5" t="s">
        <v>40</v>
      </c>
      <c r="K4449" s="5" t="s">
        <v>192</v>
      </c>
      <c r="L4449" s="7">
        <v>44581.42224537037</v>
      </c>
      <c r="M4449" s="7">
        <v>44581.638194444444</v>
      </c>
      <c r="N4449" s="8">
        <v>5.1827777777798474</v>
      </c>
      <c r="O4449" s="9">
        <v>0</v>
      </c>
      <c r="P4449" s="9">
        <v>1104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5721.7866666689515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2568909</v>
      </c>
      <c r="B4450" s="5">
        <v>1</v>
      </c>
      <c r="C4450" s="5" t="s">
        <v>33</v>
      </c>
      <c r="D4450" s="5" t="s">
        <v>148</v>
      </c>
      <c r="E4450" s="11" t="s">
        <v>35</v>
      </c>
      <c r="F4450" s="11" t="s">
        <v>3515</v>
      </c>
      <c r="G4450" s="11" t="s">
        <v>431</v>
      </c>
      <c r="H4450" s="5" t="s">
        <v>38</v>
      </c>
      <c r="I4450" s="5" t="s">
        <v>39</v>
      </c>
      <c r="J4450" s="5" t="s">
        <v>40</v>
      </c>
      <c r="K4450" s="5" t="s">
        <v>41</v>
      </c>
      <c r="L4450" s="7">
        <v>44581.423298611109</v>
      </c>
      <c r="M4450" s="7">
        <v>44581.51666666667</v>
      </c>
      <c r="N4450" s="8">
        <v>2.2408333334606141</v>
      </c>
      <c r="O4450" s="9">
        <v>0</v>
      </c>
      <c r="P4450" s="9">
        <v>3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6.7225000003818423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2568920</v>
      </c>
      <c r="B4451" s="5">
        <v>1</v>
      </c>
      <c r="C4451" s="5" t="s">
        <v>33</v>
      </c>
      <c r="D4451" s="5" t="s">
        <v>62</v>
      </c>
      <c r="E4451" s="11" t="s">
        <v>35</v>
      </c>
      <c r="F4451" s="11" t="s">
        <v>3516</v>
      </c>
      <c r="G4451" s="11" t="s">
        <v>101</v>
      </c>
      <c r="H4451" s="5" t="s">
        <v>38</v>
      </c>
      <c r="I4451" s="5" t="s">
        <v>39</v>
      </c>
      <c r="J4451" s="5" t="s">
        <v>40</v>
      </c>
      <c r="K4451" s="5" t="s">
        <v>41</v>
      </c>
      <c r="L4451" s="7">
        <v>44581.42119212963</v>
      </c>
      <c r="M4451" s="7">
        <v>44581.490972222222</v>
      </c>
      <c r="N4451" s="8">
        <v>1.6747222222038545</v>
      </c>
      <c r="O4451" s="9">
        <v>0</v>
      </c>
      <c r="P4451" s="9">
        <v>353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591.17694443796063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2568922</v>
      </c>
      <c r="B4452" s="5">
        <v>1</v>
      </c>
      <c r="C4452" s="5" t="s">
        <v>33</v>
      </c>
      <c r="D4452" s="5" t="s">
        <v>108</v>
      </c>
      <c r="E4452" s="11" t="s">
        <v>35</v>
      </c>
      <c r="F4452" s="11" t="s">
        <v>2289</v>
      </c>
      <c r="G4452" s="11" t="s">
        <v>191</v>
      </c>
      <c r="H4452" s="5" t="s">
        <v>38</v>
      </c>
      <c r="I4452" s="5" t="s">
        <v>39</v>
      </c>
      <c r="J4452" s="5" t="s">
        <v>40</v>
      </c>
      <c r="K4452" s="5" t="s">
        <v>192</v>
      </c>
      <c r="L4452" s="7">
        <v>44581.430520833332</v>
      </c>
      <c r="M4452" s="7">
        <v>44581.688194444447</v>
      </c>
      <c r="N4452" s="8">
        <v>6.184166666760575</v>
      </c>
      <c r="O4452" s="9">
        <v>0</v>
      </c>
      <c r="P4452" s="9">
        <v>180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1113.1500000169035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2568923</v>
      </c>
      <c r="B4453" s="5">
        <v>1</v>
      </c>
      <c r="C4453" s="5" t="s">
        <v>33</v>
      </c>
      <c r="D4453" s="5" t="s">
        <v>95</v>
      </c>
      <c r="E4453" s="11" t="s">
        <v>79</v>
      </c>
      <c r="F4453" s="11" t="s">
        <v>3517</v>
      </c>
      <c r="G4453" s="11" t="s">
        <v>191</v>
      </c>
      <c r="H4453" s="5" t="s">
        <v>82</v>
      </c>
      <c r="I4453" s="5" t="s">
        <v>39</v>
      </c>
      <c r="J4453" s="5" t="s">
        <v>40</v>
      </c>
      <c r="K4453" s="5" t="s">
        <v>192</v>
      </c>
      <c r="L4453" s="7">
        <v>44581.431631944448</v>
      </c>
      <c r="M4453" s="7">
        <v>44581.786249999997</v>
      </c>
      <c r="N4453" s="8">
        <v>8.5108333331882022</v>
      </c>
      <c r="O4453" s="9">
        <v>4</v>
      </c>
      <c r="P4453" s="9">
        <v>27</v>
      </c>
      <c r="Q4453" s="9">
        <v>0</v>
      </c>
      <c r="R4453" s="9">
        <v>0</v>
      </c>
      <c r="S4453" s="9">
        <v>0</v>
      </c>
      <c r="T4453" s="9">
        <v>0</v>
      </c>
      <c r="U4453" s="10">
        <v>34.043333332752809</v>
      </c>
      <c r="V4453" s="10">
        <v>229.79249999608146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2568925</v>
      </c>
      <c r="B4454" s="5">
        <v>1</v>
      </c>
      <c r="C4454" s="5" t="s">
        <v>33</v>
      </c>
      <c r="D4454" s="5" t="s">
        <v>130</v>
      </c>
      <c r="E4454" s="11" t="s">
        <v>35</v>
      </c>
      <c r="F4454" s="11" t="s">
        <v>3518</v>
      </c>
      <c r="G4454" s="11" t="s">
        <v>37</v>
      </c>
      <c r="H4454" s="5" t="s">
        <v>38</v>
      </c>
      <c r="I4454" s="5" t="s">
        <v>39</v>
      </c>
      <c r="J4454" s="5" t="s">
        <v>40</v>
      </c>
      <c r="K4454" s="5" t="s">
        <v>41</v>
      </c>
      <c r="L4454" s="7">
        <v>44581.421446759261</v>
      </c>
      <c r="M4454" s="7">
        <v>44581.480798611112</v>
      </c>
      <c r="N4454" s="8">
        <v>1.4244444444193505</v>
      </c>
      <c r="O4454" s="9">
        <v>0</v>
      </c>
      <c r="P4454" s="9">
        <v>6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8.5466666665161029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2568927</v>
      </c>
      <c r="B4455" s="5">
        <v>1</v>
      </c>
      <c r="C4455" s="5" t="s">
        <v>33</v>
      </c>
      <c r="D4455" s="5" t="s">
        <v>44</v>
      </c>
      <c r="E4455" s="11" t="s">
        <v>35</v>
      </c>
      <c r="F4455" s="11" t="s">
        <v>3431</v>
      </c>
      <c r="G4455" s="11" t="s">
        <v>185</v>
      </c>
      <c r="H4455" s="5" t="s">
        <v>38</v>
      </c>
      <c r="I4455" s="5" t="s">
        <v>39</v>
      </c>
      <c r="J4455" s="5" t="s">
        <v>40</v>
      </c>
      <c r="K4455" s="5" t="s">
        <v>41</v>
      </c>
      <c r="L4455" s="7">
        <v>44581.433680555558</v>
      </c>
      <c r="M4455" s="7">
        <v>44581.788888888892</v>
      </c>
      <c r="N4455" s="8">
        <v>8.5250000000232831</v>
      </c>
      <c r="O4455" s="9">
        <v>0</v>
      </c>
      <c r="P4455" s="9">
        <v>16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136.40000000037253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2568936</v>
      </c>
      <c r="B4456" s="5">
        <v>1</v>
      </c>
      <c r="C4456" s="5" t="s">
        <v>33</v>
      </c>
      <c r="D4456" s="5" t="s">
        <v>58</v>
      </c>
      <c r="E4456" s="11" t="s">
        <v>35</v>
      </c>
      <c r="F4456" s="11" t="s">
        <v>1329</v>
      </c>
      <c r="G4456" s="11" t="s">
        <v>128</v>
      </c>
      <c r="H4456" s="5" t="s">
        <v>38</v>
      </c>
      <c r="I4456" s="5" t="s">
        <v>39</v>
      </c>
      <c r="J4456" s="5" t="s">
        <v>40</v>
      </c>
      <c r="K4456" s="5" t="s">
        <v>192</v>
      </c>
      <c r="L4456" s="7">
        <v>44581.436863425923</v>
      </c>
      <c r="M4456" s="7">
        <v>44581.456944444442</v>
      </c>
      <c r="N4456" s="8">
        <v>0.48194444447290152</v>
      </c>
      <c r="O4456" s="9">
        <v>0</v>
      </c>
      <c r="P4456" s="9">
        <v>4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1.9277777778916061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2568949</v>
      </c>
      <c r="B4457" s="5">
        <v>1</v>
      </c>
      <c r="C4457" s="5" t="s">
        <v>33</v>
      </c>
      <c r="D4457" s="5" t="s">
        <v>42</v>
      </c>
      <c r="E4457" s="11" t="s">
        <v>35</v>
      </c>
      <c r="F4457" s="11" t="s">
        <v>470</v>
      </c>
      <c r="G4457" s="11" t="s">
        <v>208</v>
      </c>
      <c r="H4457" s="5" t="s">
        <v>38</v>
      </c>
      <c r="I4457" s="5" t="s">
        <v>39</v>
      </c>
      <c r="J4457" s="5" t="s">
        <v>40</v>
      </c>
      <c r="K4457" s="5" t="s">
        <v>192</v>
      </c>
      <c r="L4457" s="7">
        <v>44581.443391203706</v>
      </c>
      <c r="M4457" s="7">
        <v>44581.656597222223</v>
      </c>
      <c r="N4457" s="8">
        <v>5.1169444444240071</v>
      </c>
      <c r="O4457" s="9">
        <v>0</v>
      </c>
      <c r="P4457" s="9">
        <v>286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1463.446111105266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2568951</v>
      </c>
      <c r="B4458" s="5">
        <v>1</v>
      </c>
      <c r="C4458" s="5" t="s">
        <v>33</v>
      </c>
      <c r="D4458" s="5" t="s">
        <v>42</v>
      </c>
      <c r="E4458" s="11" t="s">
        <v>35</v>
      </c>
      <c r="F4458" s="11" t="s">
        <v>3519</v>
      </c>
      <c r="G4458" s="11" t="s">
        <v>53</v>
      </c>
      <c r="H4458" s="5" t="s">
        <v>38</v>
      </c>
      <c r="I4458" s="5" t="s">
        <v>39</v>
      </c>
      <c r="J4458" s="5" t="s">
        <v>40</v>
      </c>
      <c r="K4458" s="5" t="s">
        <v>41</v>
      </c>
      <c r="L4458" s="7">
        <v>44581.44462962963</v>
      </c>
      <c r="M4458" s="7">
        <v>44581.577777777777</v>
      </c>
      <c r="N4458" s="8">
        <v>3.1955555555177853</v>
      </c>
      <c r="O4458" s="9">
        <v>0</v>
      </c>
      <c r="P4458" s="9">
        <v>381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1217.5066666522762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2568958</v>
      </c>
      <c r="B4459" s="5">
        <v>1</v>
      </c>
      <c r="C4459" s="5" t="s">
        <v>33</v>
      </c>
      <c r="D4459" s="5" t="s">
        <v>49</v>
      </c>
      <c r="E4459" s="11" t="s">
        <v>35</v>
      </c>
      <c r="F4459" s="11" t="s">
        <v>3520</v>
      </c>
      <c r="G4459" s="11" t="s">
        <v>101</v>
      </c>
      <c r="H4459" s="5" t="s">
        <v>38</v>
      </c>
      <c r="I4459" s="5" t="s">
        <v>39</v>
      </c>
      <c r="J4459" s="5" t="s">
        <v>40</v>
      </c>
      <c r="K4459" s="5" t="s">
        <v>41</v>
      </c>
      <c r="L4459" s="7">
        <v>44581.449328703704</v>
      </c>
      <c r="M4459" s="7">
        <v>44581.547222222223</v>
      </c>
      <c r="N4459" s="8">
        <v>2.3494444444659166</v>
      </c>
      <c r="O4459" s="9">
        <v>0</v>
      </c>
      <c r="P4459" s="9">
        <v>279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655.49500000599073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2568959</v>
      </c>
      <c r="B4460" s="5">
        <v>1</v>
      </c>
      <c r="C4460" s="5" t="s">
        <v>33</v>
      </c>
      <c r="D4460" s="5" t="s">
        <v>130</v>
      </c>
      <c r="E4460" s="11" t="s">
        <v>35</v>
      </c>
      <c r="F4460" s="11" t="s">
        <v>2003</v>
      </c>
      <c r="G4460" s="11" t="s">
        <v>53</v>
      </c>
      <c r="H4460" s="5" t="s">
        <v>38</v>
      </c>
      <c r="I4460" s="5" t="s">
        <v>39</v>
      </c>
      <c r="J4460" s="5" t="s">
        <v>40</v>
      </c>
      <c r="K4460" s="5" t="s">
        <v>41</v>
      </c>
      <c r="L4460" s="7">
        <v>44581.449571759258</v>
      </c>
      <c r="M4460" s="7">
        <v>44581.527777777781</v>
      </c>
      <c r="N4460" s="8">
        <v>1.8769444445497356</v>
      </c>
      <c r="O4460" s="9">
        <v>0</v>
      </c>
      <c r="P4460" s="9">
        <v>167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313.44972223980585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2568961</v>
      </c>
      <c r="B4461" s="5">
        <v>1</v>
      </c>
      <c r="C4461" s="5" t="s">
        <v>33</v>
      </c>
      <c r="D4461" s="5" t="s">
        <v>108</v>
      </c>
      <c r="E4461" s="11" t="s">
        <v>35</v>
      </c>
      <c r="F4461" s="11" t="s">
        <v>3521</v>
      </c>
      <c r="G4461" s="11" t="s">
        <v>64</v>
      </c>
      <c r="H4461" s="5" t="s">
        <v>38</v>
      </c>
      <c r="I4461" s="5" t="s">
        <v>39</v>
      </c>
      <c r="J4461" s="5" t="s">
        <v>40</v>
      </c>
      <c r="K4461" s="5" t="s">
        <v>41</v>
      </c>
      <c r="L4461" s="7">
        <v>44581.450543981482</v>
      </c>
      <c r="M4461" s="7">
        <v>44581.493055555555</v>
      </c>
      <c r="N4461" s="8">
        <v>1.0202777777449228</v>
      </c>
      <c r="O4461" s="9">
        <v>0</v>
      </c>
      <c r="P4461" s="9">
        <v>2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2.0405555554898456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2568962</v>
      </c>
      <c r="B4462" s="5">
        <v>1</v>
      </c>
      <c r="C4462" s="5" t="s">
        <v>33</v>
      </c>
      <c r="D4462" s="5" t="s">
        <v>108</v>
      </c>
      <c r="E4462" s="11" t="s">
        <v>35</v>
      </c>
      <c r="F4462" s="11" t="s">
        <v>3443</v>
      </c>
      <c r="G4462" s="11" t="s">
        <v>67</v>
      </c>
      <c r="H4462" s="5" t="s">
        <v>38</v>
      </c>
      <c r="I4462" s="5" t="s">
        <v>39</v>
      </c>
      <c r="J4462" s="5" t="s">
        <v>40</v>
      </c>
      <c r="K4462" s="5" t="s">
        <v>41</v>
      </c>
      <c r="L4462" s="7">
        <v>44581.450648148151</v>
      </c>
      <c r="M4462" s="7">
        <v>44581.62777777778</v>
      </c>
      <c r="N4462" s="8">
        <v>4.2511111110798083</v>
      </c>
      <c r="O4462" s="9">
        <v>0</v>
      </c>
      <c r="P4462" s="9">
        <v>402</v>
      </c>
      <c r="Q4462" s="9">
        <v>0</v>
      </c>
      <c r="R4462" s="9">
        <v>0</v>
      </c>
      <c r="S4462" s="9">
        <v>0</v>
      </c>
      <c r="T4462" s="9">
        <v>0</v>
      </c>
      <c r="U4462" s="10">
        <v>0</v>
      </c>
      <c r="V4462" s="10">
        <v>1708.9466666540829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2568963</v>
      </c>
      <c r="B4463" s="5">
        <v>1</v>
      </c>
      <c r="C4463" s="5" t="s">
        <v>33</v>
      </c>
      <c r="D4463" s="5" t="s">
        <v>58</v>
      </c>
      <c r="E4463" s="11" t="s">
        <v>89</v>
      </c>
      <c r="F4463" s="11" t="s">
        <v>3108</v>
      </c>
      <c r="G4463" s="11" t="s">
        <v>53</v>
      </c>
      <c r="H4463" s="5" t="s">
        <v>38</v>
      </c>
      <c r="I4463" s="5" t="s">
        <v>39</v>
      </c>
      <c r="J4463" s="5" t="s">
        <v>40</v>
      </c>
      <c r="K4463" s="5" t="s">
        <v>41</v>
      </c>
      <c r="L4463" s="7">
        <v>44581.450902777775</v>
      </c>
      <c r="M4463" s="7">
        <v>44581.499305555553</v>
      </c>
      <c r="N4463" s="8">
        <v>1.1616666666814126</v>
      </c>
      <c r="O4463" s="9">
        <v>0</v>
      </c>
      <c r="P4463" s="9">
        <v>2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2.3233333333628252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2568974</v>
      </c>
      <c r="B4464" s="5">
        <v>1</v>
      </c>
      <c r="C4464" s="5" t="s">
        <v>33</v>
      </c>
      <c r="D4464" s="5" t="s">
        <v>74</v>
      </c>
      <c r="E4464" s="11" t="s">
        <v>35</v>
      </c>
      <c r="F4464" s="11" t="s">
        <v>3327</v>
      </c>
      <c r="G4464" s="11" t="s">
        <v>67</v>
      </c>
      <c r="H4464" s="5" t="s">
        <v>38</v>
      </c>
      <c r="I4464" s="5" t="s">
        <v>39</v>
      </c>
      <c r="J4464" s="5" t="s">
        <v>40</v>
      </c>
      <c r="K4464" s="5" t="s">
        <v>41</v>
      </c>
      <c r="L4464" s="7">
        <v>44581.460590277777</v>
      </c>
      <c r="M4464" s="7">
        <v>44581.486805555556</v>
      </c>
      <c r="N4464" s="8">
        <v>0.62916666670935228</v>
      </c>
      <c r="O4464" s="9">
        <v>0</v>
      </c>
      <c r="P4464" s="9">
        <v>109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68.579166671319399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2568975</v>
      </c>
      <c r="B4465" s="5">
        <v>1</v>
      </c>
      <c r="C4465" s="5" t="s">
        <v>33</v>
      </c>
      <c r="D4465" s="5" t="s">
        <v>56</v>
      </c>
      <c r="E4465" s="11" t="s">
        <v>35</v>
      </c>
      <c r="F4465" s="11" t="s">
        <v>3522</v>
      </c>
      <c r="G4465" s="11" t="s">
        <v>53</v>
      </c>
      <c r="H4465" s="5" t="s">
        <v>38</v>
      </c>
      <c r="I4465" s="5" t="s">
        <v>39</v>
      </c>
      <c r="J4465" s="5" t="s">
        <v>40</v>
      </c>
      <c r="K4465" s="5" t="s">
        <v>41</v>
      </c>
      <c r="L4465" s="7">
        <v>44581.462731481479</v>
      </c>
      <c r="M4465" s="7">
        <v>44581.513888888891</v>
      </c>
      <c r="N4465" s="8">
        <v>1.2277777778799646</v>
      </c>
      <c r="O4465" s="9">
        <v>0</v>
      </c>
      <c r="P4465" s="9">
        <v>1330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1632.9444445803529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2568976</v>
      </c>
      <c r="B4466" s="5">
        <v>1</v>
      </c>
      <c r="C4466" s="5" t="s">
        <v>33</v>
      </c>
      <c r="D4466" s="5" t="s">
        <v>110</v>
      </c>
      <c r="E4466" s="11" t="s">
        <v>45</v>
      </c>
      <c r="F4466" s="11" t="s">
        <v>3523</v>
      </c>
      <c r="G4466" s="11" t="s">
        <v>128</v>
      </c>
      <c r="H4466" s="5" t="s">
        <v>38</v>
      </c>
      <c r="I4466" s="5" t="s">
        <v>39</v>
      </c>
      <c r="J4466" s="5" t="s">
        <v>40</v>
      </c>
      <c r="K4466" s="5" t="s">
        <v>192</v>
      </c>
      <c r="L4466" s="7">
        <v>44581.456238425926</v>
      </c>
      <c r="M4466" s="7">
        <v>44581.509027777778</v>
      </c>
      <c r="N4466" s="8">
        <v>1.2669444444472902</v>
      </c>
      <c r="O4466" s="9">
        <v>0</v>
      </c>
      <c r="P4466" s="9">
        <v>15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19.004166666709352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2568978</v>
      </c>
      <c r="B4467" s="5">
        <v>1</v>
      </c>
      <c r="C4467" s="5" t="s">
        <v>33</v>
      </c>
      <c r="D4467" s="5" t="s">
        <v>211</v>
      </c>
      <c r="E4467" s="11" t="s">
        <v>248</v>
      </c>
      <c r="F4467" s="11" t="s">
        <v>3524</v>
      </c>
      <c r="G4467" s="11" t="s">
        <v>208</v>
      </c>
      <c r="H4467" s="5" t="s">
        <v>82</v>
      </c>
      <c r="I4467" s="5" t="s">
        <v>39</v>
      </c>
      <c r="J4467" s="5" t="s">
        <v>40</v>
      </c>
      <c r="K4467" s="5" t="s">
        <v>192</v>
      </c>
      <c r="L4467" s="7">
        <v>44581.463900462964</v>
      </c>
      <c r="M4467" s="7">
        <v>44581.550358796296</v>
      </c>
      <c r="N4467" s="8">
        <v>2.0749999999534339</v>
      </c>
      <c r="O4467" s="9">
        <v>0</v>
      </c>
      <c r="P4467" s="9">
        <v>7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14.524999999674037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2568980</v>
      </c>
      <c r="B4468" s="5">
        <v>1</v>
      </c>
      <c r="C4468" s="5" t="s">
        <v>33</v>
      </c>
      <c r="D4468" s="5" t="s">
        <v>58</v>
      </c>
      <c r="E4468" s="11" t="s">
        <v>35</v>
      </c>
      <c r="F4468" s="11" t="s">
        <v>2711</v>
      </c>
      <c r="G4468" s="11" t="s">
        <v>185</v>
      </c>
      <c r="H4468" s="5" t="s">
        <v>38</v>
      </c>
      <c r="I4468" s="5" t="s">
        <v>39</v>
      </c>
      <c r="J4468" s="5" t="s">
        <v>40</v>
      </c>
      <c r="K4468" s="5" t="s">
        <v>41</v>
      </c>
      <c r="L4468" s="7">
        <v>44581.464687500003</v>
      </c>
      <c r="M4468" s="7">
        <v>44581.511805555558</v>
      </c>
      <c r="N4468" s="8">
        <v>1.1308333332999609</v>
      </c>
      <c r="O4468" s="9">
        <v>0</v>
      </c>
      <c r="P4468" s="9">
        <v>25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28.270833332499024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2568982</v>
      </c>
      <c r="B4469" s="5">
        <v>1</v>
      </c>
      <c r="C4469" s="5" t="s">
        <v>33</v>
      </c>
      <c r="D4469" s="5" t="s">
        <v>200</v>
      </c>
      <c r="E4469" s="11" t="s">
        <v>79</v>
      </c>
      <c r="F4469" s="11" t="s">
        <v>3525</v>
      </c>
      <c r="G4469" s="11" t="s">
        <v>37</v>
      </c>
      <c r="H4469" s="5" t="s">
        <v>82</v>
      </c>
      <c r="I4469" s="5" t="s">
        <v>39</v>
      </c>
      <c r="J4469" s="5" t="s">
        <v>40</v>
      </c>
      <c r="K4469" s="5" t="s">
        <v>41</v>
      </c>
      <c r="L4469" s="7">
        <v>44581.465231481481</v>
      </c>
      <c r="M4469" s="7">
        <v>44581.520115740743</v>
      </c>
      <c r="N4469" s="8">
        <v>1.3172222222783603</v>
      </c>
      <c r="O4469" s="9">
        <v>1</v>
      </c>
      <c r="P4469" s="9">
        <v>5311</v>
      </c>
      <c r="Q4469" s="9">
        <v>0</v>
      </c>
      <c r="R4469" s="9">
        <v>0</v>
      </c>
      <c r="S4469" s="9">
        <v>0</v>
      </c>
      <c r="T4469" s="9">
        <v>0</v>
      </c>
      <c r="U4469" s="10">
        <v>1.3172222222783603</v>
      </c>
      <c r="V4469" s="10">
        <v>6995.7672225203714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2568984</v>
      </c>
      <c r="B4470" s="5">
        <v>1</v>
      </c>
      <c r="C4470" s="5" t="s">
        <v>33</v>
      </c>
      <c r="D4470" s="5" t="s">
        <v>47</v>
      </c>
      <c r="E4470" s="11" t="s">
        <v>35</v>
      </c>
      <c r="F4470" s="11" t="s">
        <v>3526</v>
      </c>
      <c r="G4470" s="11" t="s">
        <v>128</v>
      </c>
      <c r="H4470" s="5" t="s">
        <v>38</v>
      </c>
      <c r="I4470" s="5" t="s">
        <v>39</v>
      </c>
      <c r="J4470" s="5" t="s">
        <v>40</v>
      </c>
      <c r="K4470" s="5" t="s">
        <v>41</v>
      </c>
      <c r="L4470" s="7">
        <v>44581.465787037036</v>
      </c>
      <c r="M4470" s="7">
        <v>44581.563194444447</v>
      </c>
      <c r="N4470" s="8">
        <v>2.3377777778659947</v>
      </c>
      <c r="O4470" s="9">
        <v>0</v>
      </c>
      <c r="P4470" s="9">
        <v>161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376.38222223642515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2568989</v>
      </c>
      <c r="B4471" s="5">
        <v>1</v>
      </c>
      <c r="C4471" s="5" t="s">
        <v>33</v>
      </c>
      <c r="D4471" s="5" t="s">
        <v>134</v>
      </c>
      <c r="E4471" s="11" t="s">
        <v>79</v>
      </c>
      <c r="F4471" s="11" t="s">
        <v>3527</v>
      </c>
      <c r="G4471" s="11" t="s">
        <v>81</v>
      </c>
      <c r="H4471" s="5" t="s">
        <v>82</v>
      </c>
      <c r="I4471" s="5" t="s">
        <v>83</v>
      </c>
      <c r="J4471" s="5" t="s">
        <v>40</v>
      </c>
      <c r="K4471" s="5" t="s">
        <v>41</v>
      </c>
      <c r="L4471" s="7">
        <v>44581.46943287037</v>
      </c>
      <c r="M4471" s="7">
        <v>44581.470138888886</v>
      </c>
      <c r="N4471" s="8">
        <v>1.6944444389082491E-2</v>
      </c>
      <c r="O4471" s="9">
        <v>1</v>
      </c>
      <c r="P4471" s="9">
        <v>8621</v>
      </c>
      <c r="Q4471" s="9">
        <v>0</v>
      </c>
      <c r="R4471" s="9">
        <v>0</v>
      </c>
      <c r="S4471" s="9">
        <v>0</v>
      </c>
      <c r="T4471" s="9">
        <v>0</v>
      </c>
      <c r="U4471" s="10">
        <v>1.6944444389082491E-2</v>
      </c>
      <c r="V4471" s="10">
        <v>146.07805507828016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2569004</v>
      </c>
      <c r="B4472" s="5">
        <v>1</v>
      </c>
      <c r="C4472" s="5" t="s">
        <v>33</v>
      </c>
      <c r="D4472" s="5" t="s">
        <v>95</v>
      </c>
      <c r="E4472" s="11" t="s">
        <v>35</v>
      </c>
      <c r="F4472" s="11" t="s">
        <v>2067</v>
      </c>
      <c r="G4472" s="11" t="s">
        <v>67</v>
      </c>
      <c r="H4472" s="5" t="s">
        <v>38</v>
      </c>
      <c r="I4472" s="5" t="s">
        <v>39</v>
      </c>
      <c r="J4472" s="5" t="s">
        <v>40</v>
      </c>
      <c r="K4472" s="5" t="s">
        <v>41</v>
      </c>
      <c r="L4472" s="7">
        <v>44581.476307870369</v>
      </c>
      <c r="M4472" s="7">
        <v>44581.495833333334</v>
      </c>
      <c r="N4472" s="8">
        <v>0.46861111116595566</v>
      </c>
      <c r="O4472" s="9">
        <v>0</v>
      </c>
      <c r="P4472" s="9">
        <v>1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0.46861111116595566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2569009</v>
      </c>
      <c r="B4473" s="5">
        <v>1</v>
      </c>
      <c r="C4473" s="5" t="s">
        <v>33</v>
      </c>
      <c r="D4473" s="5" t="s">
        <v>105</v>
      </c>
      <c r="E4473" s="11" t="s">
        <v>35</v>
      </c>
      <c r="F4473" s="11" t="s">
        <v>1544</v>
      </c>
      <c r="G4473" s="11" t="s">
        <v>37</v>
      </c>
      <c r="H4473" s="5" t="s">
        <v>38</v>
      </c>
      <c r="I4473" s="5" t="s">
        <v>39</v>
      </c>
      <c r="J4473" s="5" t="s">
        <v>40</v>
      </c>
      <c r="K4473" s="5" t="s">
        <v>41</v>
      </c>
      <c r="L4473" s="7">
        <v>44581.477812500001</v>
      </c>
      <c r="M4473" s="7">
        <v>44581.613194444442</v>
      </c>
      <c r="N4473" s="8">
        <v>3.2491666665882803</v>
      </c>
      <c r="O4473" s="9">
        <v>0</v>
      </c>
      <c r="P4473" s="9">
        <v>116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376.90333332424052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2569011</v>
      </c>
      <c r="B4474" s="5">
        <v>1</v>
      </c>
      <c r="C4474" s="5" t="s">
        <v>33</v>
      </c>
      <c r="D4474" s="5" t="s">
        <v>108</v>
      </c>
      <c r="E4474" s="11" t="s">
        <v>35</v>
      </c>
      <c r="F4474" s="11" t="s">
        <v>3528</v>
      </c>
      <c r="G4474" s="11" t="s">
        <v>37</v>
      </c>
      <c r="H4474" s="5" t="s">
        <v>38</v>
      </c>
      <c r="I4474" s="5" t="s">
        <v>39</v>
      </c>
      <c r="J4474" s="5" t="s">
        <v>40</v>
      </c>
      <c r="K4474" s="5" t="s">
        <v>41</v>
      </c>
      <c r="L4474" s="7">
        <v>44581.478402777779</v>
      </c>
      <c r="M4474" s="7">
        <v>44581.847916666666</v>
      </c>
      <c r="N4474" s="8">
        <v>8.8683333332883194</v>
      </c>
      <c r="O4474" s="9">
        <v>0</v>
      </c>
      <c r="P4474" s="9">
        <v>1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8.8683333332883194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2569017</v>
      </c>
      <c r="B4475" s="5">
        <v>1</v>
      </c>
      <c r="C4475" s="5" t="s">
        <v>33</v>
      </c>
      <c r="D4475" s="5" t="s">
        <v>130</v>
      </c>
      <c r="E4475" s="11" t="s">
        <v>35</v>
      </c>
      <c r="F4475" s="11" t="s">
        <v>3529</v>
      </c>
      <c r="G4475" s="11" t="s">
        <v>128</v>
      </c>
      <c r="H4475" s="5" t="s">
        <v>38</v>
      </c>
      <c r="I4475" s="5" t="s">
        <v>39</v>
      </c>
      <c r="J4475" s="5" t="s">
        <v>40</v>
      </c>
      <c r="K4475" s="5" t="s">
        <v>192</v>
      </c>
      <c r="L4475" s="7">
        <v>44581.483229166668</v>
      </c>
      <c r="M4475" s="7">
        <v>44581.527777777781</v>
      </c>
      <c r="N4475" s="8">
        <v>1.0691666667116806</v>
      </c>
      <c r="O4475" s="9">
        <v>0</v>
      </c>
      <c r="P4475" s="9">
        <v>1796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1920.2233334141783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2569020</v>
      </c>
      <c r="B4476" s="5">
        <v>1</v>
      </c>
      <c r="C4476" s="5" t="s">
        <v>33</v>
      </c>
      <c r="D4476" s="5" t="s">
        <v>42</v>
      </c>
      <c r="E4476" s="11" t="s">
        <v>35</v>
      </c>
      <c r="F4476" s="11" t="s">
        <v>3417</v>
      </c>
      <c r="G4476" s="11" t="s">
        <v>97</v>
      </c>
      <c r="H4476" s="5" t="s">
        <v>38</v>
      </c>
      <c r="I4476" s="5" t="s">
        <v>39</v>
      </c>
      <c r="J4476" s="5" t="s">
        <v>40</v>
      </c>
      <c r="K4476" s="5" t="s">
        <v>41</v>
      </c>
      <c r="L4476" s="7">
        <v>44581.484594907408</v>
      </c>
      <c r="M4476" s="7">
        <v>44581.65902777778</v>
      </c>
      <c r="N4476" s="8">
        <v>4.1863888889201917</v>
      </c>
      <c r="O4476" s="9">
        <v>0</v>
      </c>
      <c r="P4476" s="9">
        <v>1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4.1863888889201917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2569027</v>
      </c>
      <c r="B4477" s="5">
        <v>1</v>
      </c>
      <c r="C4477" s="5" t="s">
        <v>33</v>
      </c>
      <c r="D4477" s="5" t="s">
        <v>58</v>
      </c>
      <c r="E4477" s="11" t="s">
        <v>35</v>
      </c>
      <c r="F4477" s="11" t="s">
        <v>3530</v>
      </c>
      <c r="G4477" s="11" t="s">
        <v>185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44581.489120370374</v>
      </c>
      <c r="M4477" s="7">
        <v>44581.597592592596</v>
      </c>
      <c r="N4477" s="8">
        <v>2.6033333333325572</v>
      </c>
      <c r="O4477" s="9">
        <v>0</v>
      </c>
      <c r="P4477" s="9">
        <v>48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124.95999999996275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2569029</v>
      </c>
      <c r="B4478" s="5">
        <v>1</v>
      </c>
      <c r="C4478" s="5" t="s">
        <v>33</v>
      </c>
      <c r="D4478" s="5" t="s">
        <v>56</v>
      </c>
      <c r="E4478" s="11" t="s">
        <v>35</v>
      </c>
      <c r="F4478" s="11" t="s">
        <v>3531</v>
      </c>
      <c r="G4478" s="11" t="s">
        <v>76</v>
      </c>
      <c r="H4478" s="5" t="s">
        <v>38</v>
      </c>
      <c r="I4478" s="5" t="s">
        <v>39</v>
      </c>
      <c r="J4478" s="5" t="s">
        <v>40</v>
      </c>
      <c r="K4478" s="5" t="s">
        <v>41</v>
      </c>
      <c r="L4478" s="7">
        <v>44581.48978009259</v>
      </c>
      <c r="M4478" s="7">
        <v>44581.593055555553</v>
      </c>
      <c r="N4478" s="8">
        <v>2.4786111111170612</v>
      </c>
      <c r="O4478" s="9">
        <v>0</v>
      </c>
      <c r="P4478" s="9">
        <v>3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7.4358333333511837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2569032</v>
      </c>
      <c r="B4479" s="5">
        <v>1</v>
      </c>
      <c r="C4479" s="5" t="s">
        <v>33</v>
      </c>
      <c r="D4479" s="5" t="s">
        <v>42</v>
      </c>
      <c r="E4479" s="11" t="s">
        <v>79</v>
      </c>
      <c r="F4479" s="11" t="s">
        <v>2971</v>
      </c>
      <c r="G4479" s="11" t="s">
        <v>101</v>
      </c>
      <c r="H4479" s="5" t="s">
        <v>82</v>
      </c>
      <c r="I4479" s="5" t="s">
        <v>39</v>
      </c>
      <c r="J4479" s="5" t="s">
        <v>40</v>
      </c>
      <c r="K4479" s="5" t="s">
        <v>41</v>
      </c>
      <c r="L4479" s="7">
        <v>44581.490925925929</v>
      </c>
      <c r="M4479" s="7">
        <v>44581.716666666667</v>
      </c>
      <c r="N4479" s="8">
        <v>5.4177777777076699</v>
      </c>
      <c r="O4479" s="9">
        <v>6</v>
      </c>
      <c r="P4479" s="9">
        <v>195</v>
      </c>
      <c r="Q4479" s="9">
        <v>0</v>
      </c>
      <c r="R4479" s="9">
        <v>0</v>
      </c>
      <c r="S4479" s="9">
        <v>0</v>
      </c>
      <c r="T4479" s="9">
        <v>0</v>
      </c>
      <c r="U4479" s="10">
        <v>32.506666666246019</v>
      </c>
      <c r="V4479" s="10">
        <v>1056.4666666529956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2569039</v>
      </c>
      <c r="B4480" s="5">
        <v>1</v>
      </c>
      <c r="C4480" s="5" t="s">
        <v>33</v>
      </c>
      <c r="D4480" s="5" t="s">
        <v>105</v>
      </c>
      <c r="E4480" s="11" t="s">
        <v>35</v>
      </c>
      <c r="F4480" s="11" t="s">
        <v>3493</v>
      </c>
      <c r="G4480" s="11" t="s">
        <v>60</v>
      </c>
      <c r="H4480" s="5" t="s">
        <v>38</v>
      </c>
      <c r="I4480" s="5" t="s">
        <v>39</v>
      </c>
      <c r="J4480" s="5" t="s">
        <v>61</v>
      </c>
      <c r="K4480" s="5" t="s">
        <v>41</v>
      </c>
      <c r="L4480" s="7">
        <v>44581.489988425928</v>
      </c>
      <c r="M4480" s="7">
        <v>44581.538888888892</v>
      </c>
      <c r="N4480" s="8">
        <v>1.1736111111240461</v>
      </c>
      <c r="O4480" s="9">
        <v>0</v>
      </c>
      <c r="P4480" s="9">
        <v>11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12.909722222364508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2569060</v>
      </c>
      <c r="B4481" s="5">
        <v>1</v>
      </c>
      <c r="C4481" s="5" t="s">
        <v>33</v>
      </c>
      <c r="D4481" s="5" t="s">
        <v>200</v>
      </c>
      <c r="E4481" s="11" t="s">
        <v>79</v>
      </c>
      <c r="F4481" s="11" t="s">
        <v>3532</v>
      </c>
      <c r="G4481" s="11" t="s">
        <v>81</v>
      </c>
      <c r="H4481" s="5" t="s">
        <v>82</v>
      </c>
      <c r="I4481" s="5" t="s">
        <v>83</v>
      </c>
      <c r="J4481" s="5" t="s">
        <v>40</v>
      </c>
      <c r="K4481" s="5" t="s">
        <v>41</v>
      </c>
      <c r="L4481" s="7">
        <v>44581.509143518517</v>
      </c>
      <c r="M4481" s="7">
        <v>44581.50953703704</v>
      </c>
      <c r="N4481" s="8">
        <v>9.4444445567205548E-3</v>
      </c>
      <c r="O4481" s="9">
        <v>5</v>
      </c>
      <c r="P4481" s="9">
        <v>1918</v>
      </c>
      <c r="Q4481" s="9">
        <v>0</v>
      </c>
      <c r="R4481" s="9">
        <v>0</v>
      </c>
      <c r="S4481" s="9">
        <v>0</v>
      </c>
      <c r="T4481" s="9">
        <v>0</v>
      </c>
      <c r="U4481" s="10">
        <v>4.7222222783602774E-2</v>
      </c>
      <c r="V4481" s="10">
        <v>18.114444659790024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2569068</v>
      </c>
      <c r="B4482" s="5">
        <v>1</v>
      </c>
      <c r="C4482" s="5" t="s">
        <v>33</v>
      </c>
      <c r="D4482" s="5" t="s">
        <v>148</v>
      </c>
      <c r="E4482" s="11" t="s">
        <v>35</v>
      </c>
      <c r="F4482" s="11" t="s">
        <v>3533</v>
      </c>
      <c r="G4482" s="11" t="s">
        <v>37</v>
      </c>
      <c r="H4482" s="5" t="s">
        <v>38</v>
      </c>
      <c r="I4482" s="5" t="s">
        <v>39</v>
      </c>
      <c r="J4482" s="5" t="s">
        <v>40</v>
      </c>
      <c r="K4482" s="5" t="s">
        <v>41</v>
      </c>
      <c r="L4482" s="7">
        <v>44581.512569444443</v>
      </c>
      <c r="M4482" s="7">
        <v>44581.892361111109</v>
      </c>
      <c r="N4482" s="8">
        <v>9.1149999999906868</v>
      </c>
      <c r="O4482" s="9">
        <v>0</v>
      </c>
      <c r="P4482" s="9">
        <v>126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1148.4899999988265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2569070</v>
      </c>
      <c r="B4483" s="5">
        <v>1</v>
      </c>
      <c r="C4483" s="5" t="s">
        <v>33</v>
      </c>
      <c r="D4483" s="5" t="s">
        <v>211</v>
      </c>
      <c r="E4483" s="11" t="s">
        <v>35</v>
      </c>
      <c r="F4483" s="11" t="s">
        <v>3534</v>
      </c>
      <c r="G4483" s="11" t="s">
        <v>64</v>
      </c>
      <c r="H4483" s="5" t="s">
        <v>38</v>
      </c>
      <c r="I4483" s="5" t="s">
        <v>39</v>
      </c>
      <c r="J4483" s="5" t="s">
        <v>40</v>
      </c>
      <c r="K4483" s="5" t="s">
        <v>41</v>
      </c>
      <c r="L4483" s="7">
        <v>44581.513136574074</v>
      </c>
      <c r="M4483" s="7">
        <v>44581.861111111109</v>
      </c>
      <c r="N4483" s="8">
        <v>8.3513888888410293</v>
      </c>
      <c r="O4483" s="9">
        <v>0</v>
      </c>
      <c r="P4483" s="9">
        <v>54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450.97499999741558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2569071</v>
      </c>
      <c r="B4484" s="5">
        <v>1</v>
      </c>
      <c r="C4484" s="5" t="s">
        <v>33</v>
      </c>
      <c r="D4484" s="5" t="s">
        <v>211</v>
      </c>
      <c r="E4484" s="11" t="s">
        <v>35</v>
      </c>
      <c r="F4484" s="11" t="s">
        <v>2526</v>
      </c>
      <c r="G4484" s="11" t="s">
        <v>185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44581.513784722221</v>
      </c>
      <c r="M4484" s="7">
        <v>44581.875</v>
      </c>
      <c r="N4484" s="8">
        <v>8.6691666666883975</v>
      </c>
      <c r="O4484" s="9">
        <v>0</v>
      </c>
      <c r="P4484" s="9">
        <v>147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1274.3675000031944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2569072</v>
      </c>
      <c r="B4485" s="5">
        <v>1</v>
      </c>
      <c r="C4485" s="5" t="s">
        <v>33</v>
      </c>
      <c r="D4485" s="5" t="s">
        <v>62</v>
      </c>
      <c r="E4485" s="11" t="s">
        <v>84</v>
      </c>
      <c r="F4485" s="11" t="s">
        <v>3535</v>
      </c>
      <c r="G4485" s="11" t="s">
        <v>60</v>
      </c>
      <c r="H4485" s="5" t="s">
        <v>38</v>
      </c>
      <c r="I4485" s="5" t="s">
        <v>39</v>
      </c>
      <c r="J4485" s="5" t="s">
        <v>61</v>
      </c>
      <c r="K4485" s="5" t="s">
        <v>41</v>
      </c>
      <c r="L4485" s="7">
        <v>44581.508067129631</v>
      </c>
      <c r="M4485" s="7">
        <v>44581.765277777777</v>
      </c>
      <c r="N4485" s="8">
        <v>6.1730555554968305</v>
      </c>
      <c r="O4485" s="9">
        <v>0</v>
      </c>
      <c r="P4485" s="9">
        <v>162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1000.0349999904865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2569073</v>
      </c>
      <c r="B4486" s="5">
        <v>1</v>
      </c>
      <c r="C4486" s="5" t="s">
        <v>33</v>
      </c>
      <c r="D4486" s="5" t="s">
        <v>58</v>
      </c>
      <c r="E4486" s="11" t="s">
        <v>35</v>
      </c>
      <c r="F4486" s="11" t="s">
        <v>3536</v>
      </c>
      <c r="G4486" s="11" t="s">
        <v>37</v>
      </c>
      <c r="H4486" s="5" t="s">
        <v>38</v>
      </c>
      <c r="I4486" s="5" t="s">
        <v>39</v>
      </c>
      <c r="J4486" s="5" t="s">
        <v>40</v>
      </c>
      <c r="K4486" s="5" t="s">
        <v>41</v>
      </c>
      <c r="L4486" s="7">
        <v>44581.515625</v>
      </c>
      <c r="M4486" s="7">
        <v>44581.748611111114</v>
      </c>
      <c r="N4486" s="8">
        <v>5.5916666667326353</v>
      </c>
      <c r="O4486" s="9">
        <v>0</v>
      </c>
      <c r="P4486" s="9">
        <v>8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44.733333333861083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2569077</v>
      </c>
      <c r="B4487" s="5">
        <v>1</v>
      </c>
      <c r="C4487" s="5" t="s">
        <v>33</v>
      </c>
      <c r="D4487" s="5" t="s">
        <v>112</v>
      </c>
      <c r="E4487" s="11" t="s">
        <v>35</v>
      </c>
      <c r="F4487" s="11" t="s">
        <v>3537</v>
      </c>
      <c r="G4487" s="11" t="s">
        <v>60</v>
      </c>
      <c r="H4487" s="5" t="s">
        <v>38</v>
      </c>
      <c r="I4487" s="5" t="s">
        <v>39</v>
      </c>
      <c r="J4487" s="5" t="s">
        <v>61</v>
      </c>
      <c r="K4487" s="5" t="s">
        <v>41</v>
      </c>
      <c r="L4487" s="7">
        <v>44581.516597222224</v>
      </c>
      <c r="M4487" s="7">
        <v>44581.69027777778</v>
      </c>
      <c r="N4487" s="8">
        <v>4.1683333333348855</v>
      </c>
      <c r="O4487" s="9">
        <v>0</v>
      </c>
      <c r="P4487" s="9">
        <v>254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1058.7566666670609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2569078</v>
      </c>
      <c r="B4488" s="5">
        <v>1</v>
      </c>
      <c r="C4488" s="5" t="s">
        <v>33</v>
      </c>
      <c r="D4488" s="5" t="s">
        <v>134</v>
      </c>
      <c r="E4488" s="11" t="s">
        <v>248</v>
      </c>
      <c r="F4488" s="11" t="s">
        <v>3538</v>
      </c>
      <c r="G4488" s="11" t="s">
        <v>191</v>
      </c>
      <c r="H4488" s="5" t="s">
        <v>82</v>
      </c>
      <c r="I4488" s="5" t="s">
        <v>39</v>
      </c>
      <c r="J4488" s="5" t="s">
        <v>40</v>
      </c>
      <c r="K4488" s="5" t="s">
        <v>192</v>
      </c>
      <c r="L4488" s="7">
        <v>44581.517881944441</v>
      </c>
      <c r="M4488" s="7">
        <v>44581.59101851852</v>
      </c>
      <c r="N4488" s="8">
        <v>1.7552777779055759</v>
      </c>
      <c r="O4488" s="9">
        <v>0</v>
      </c>
      <c r="P4488" s="9">
        <v>2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3.5105555558111519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2569081</v>
      </c>
      <c r="B4489" s="5">
        <v>1</v>
      </c>
      <c r="C4489" s="5" t="s">
        <v>33</v>
      </c>
      <c r="D4489" s="5" t="s">
        <v>58</v>
      </c>
      <c r="E4489" s="11" t="s">
        <v>35</v>
      </c>
      <c r="F4489" s="11" t="s">
        <v>2388</v>
      </c>
      <c r="G4489" s="11" t="s">
        <v>53</v>
      </c>
      <c r="H4489" s="5" t="s">
        <v>38</v>
      </c>
      <c r="I4489" s="5" t="s">
        <v>39</v>
      </c>
      <c r="J4489" s="5" t="s">
        <v>40</v>
      </c>
      <c r="K4489" s="5" t="s">
        <v>41</v>
      </c>
      <c r="L4489" s="7">
        <v>44581.520405092589</v>
      </c>
      <c r="M4489" s="7">
        <v>44581.584027777775</v>
      </c>
      <c r="N4489" s="8">
        <v>1.5269444444566034</v>
      </c>
      <c r="O4489" s="9">
        <v>0</v>
      </c>
      <c r="P4489" s="9">
        <v>628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958.92111111874692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2569086</v>
      </c>
      <c r="B4490" s="5">
        <v>1</v>
      </c>
      <c r="C4490" s="5" t="s">
        <v>33</v>
      </c>
      <c r="D4490" s="5" t="s">
        <v>105</v>
      </c>
      <c r="E4490" s="11" t="s">
        <v>35</v>
      </c>
      <c r="F4490" s="11" t="s">
        <v>1780</v>
      </c>
      <c r="G4490" s="11" t="s">
        <v>67</v>
      </c>
      <c r="H4490" s="5" t="s">
        <v>38</v>
      </c>
      <c r="I4490" s="5" t="s">
        <v>39</v>
      </c>
      <c r="J4490" s="5" t="s">
        <v>40</v>
      </c>
      <c r="K4490" s="5" t="s">
        <v>41</v>
      </c>
      <c r="L4490" s="7">
        <v>44581.523090277777</v>
      </c>
      <c r="M4490" s="7">
        <v>44581.581111111111</v>
      </c>
      <c r="N4490" s="8">
        <v>1.3925000000162981</v>
      </c>
      <c r="O4490" s="9">
        <v>0</v>
      </c>
      <c r="P4490" s="9">
        <v>77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107.22250000125496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2569087</v>
      </c>
      <c r="B4491" s="5">
        <v>1</v>
      </c>
      <c r="C4491" s="5" t="s">
        <v>33</v>
      </c>
      <c r="D4491" s="5" t="s">
        <v>58</v>
      </c>
      <c r="E4491" s="11" t="s">
        <v>35</v>
      </c>
      <c r="F4491" s="11" t="s">
        <v>3539</v>
      </c>
      <c r="G4491" s="11" t="s">
        <v>128</v>
      </c>
      <c r="H4491" s="5" t="s">
        <v>38</v>
      </c>
      <c r="I4491" s="5" t="s">
        <v>39</v>
      </c>
      <c r="J4491" s="5" t="s">
        <v>40</v>
      </c>
      <c r="K4491" s="5" t="s">
        <v>192</v>
      </c>
      <c r="L4491" s="7">
        <v>44581.523240740738</v>
      </c>
      <c r="M4491" s="7">
        <v>44581.53125</v>
      </c>
      <c r="N4491" s="8">
        <v>0.19222222227836028</v>
      </c>
      <c r="O4491" s="9">
        <v>0</v>
      </c>
      <c r="P4491" s="9">
        <v>261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50.170000014652032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2569089</v>
      </c>
      <c r="B4492" s="5">
        <v>1</v>
      </c>
      <c r="C4492" s="5" t="s">
        <v>33</v>
      </c>
      <c r="D4492" s="5" t="s">
        <v>49</v>
      </c>
      <c r="E4492" s="11" t="s">
        <v>35</v>
      </c>
      <c r="F4492" s="11" t="s">
        <v>606</v>
      </c>
      <c r="G4492" s="11" t="s">
        <v>37</v>
      </c>
      <c r="H4492" s="5" t="s">
        <v>38</v>
      </c>
      <c r="I4492" s="5" t="s">
        <v>39</v>
      </c>
      <c r="J4492" s="5" t="s">
        <v>40</v>
      </c>
      <c r="K4492" s="5" t="s">
        <v>41</v>
      </c>
      <c r="L4492" s="7">
        <v>44581.523865740739</v>
      </c>
      <c r="M4492" s="7">
        <v>44581.727083333331</v>
      </c>
      <c r="N4492" s="8">
        <v>4.8772222222178243</v>
      </c>
      <c r="O4492" s="9">
        <v>0</v>
      </c>
      <c r="P4492" s="9">
        <v>68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331.65111111081205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2569091</v>
      </c>
      <c r="B4493" s="5">
        <v>1</v>
      </c>
      <c r="C4493" s="5" t="s">
        <v>33</v>
      </c>
      <c r="D4493" s="5" t="s">
        <v>134</v>
      </c>
      <c r="E4493" s="11" t="s">
        <v>79</v>
      </c>
      <c r="F4493" s="11" t="s">
        <v>3540</v>
      </c>
      <c r="G4493" s="11" t="s">
        <v>81</v>
      </c>
      <c r="H4493" s="5" t="s">
        <v>82</v>
      </c>
      <c r="I4493" s="5" t="s">
        <v>83</v>
      </c>
      <c r="J4493" s="5" t="s">
        <v>40</v>
      </c>
      <c r="K4493" s="5" t="s">
        <v>41</v>
      </c>
      <c r="L4493" s="7">
        <v>44581.524872685186</v>
      </c>
      <c r="M4493" s="7">
        <v>44581.525011574071</v>
      </c>
      <c r="N4493" s="8">
        <v>3.3333332394249737E-3</v>
      </c>
      <c r="O4493" s="9">
        <v>0</v>
      </c>
      <c r="P4493" s="9">
        <v>66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0.21999999380204827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2569092</v>
      </c>
      <c r="B4494" s="5">
        <v>1</v>
      </c>
      <c r="C4494" s="5" t="s">
        <v>33</v>
      </c>
      <c r="D4494" s="5" t="s">
        <v>108</v>
      </c>
      <c r="E4494" s="11" t="s">
        <v>35</v>
      </c>
      <c r="F4494" s="11" t="s">
        <v>3541</v>
      </c>
      <c r="G4494" s="11" t="s">
        <v>64</v>
      </c>
      <c r="H4494" s="5" t="s">
        <v>38</v>
      </c>
      <c r="I4494" s="5" t="s">
        <v>39</v>
      </c>
      <c r="J4494" s="5" t="s">
        <v>40</v>
      </c>
      <c r="K4494" s="5" t="s">
        <v>41</v>
      </c>
      <c r="L4494" s="7">
        <v>44581.528402777774</v>
      </c>
      <c r="M4494" s="7">
        <v>44581.611111111109</v>
      </c>
      <c r="N4494" s="8">
        <v>1.9850000000442378</v>
      </c>
      <c r="O4494" s="9">
        <v>0</v>
      </c>
      <c r="P4494" s="9">
        <v>5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9.9250000002211891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2569098</v>
      </c>
      <c r="B4495" s="5">
        <v>1</v>
      </c>
      <c r="C4495" s="5" t="s">
        <v>33</v>
      </c>
      <c r="D4495" s="5" t="s">
        <v>65</v>
      </c>
      <c r="E4495" s="11" t="s">
        <v>45</v>
      </c>
      <c r="F4495" s="11" t="s">
        <v>2246</v>
      </c>
      <c r="G4495" s="11" t="s">
        <v>67</v>
      </c>
      <c r="H4495" s="5" t="s">
        <v>38</v>
      </c>
      <c r="I4495" s="5" t="s">
        <v>39</v>
      </c>
      <c r="J4495" s="5" t="s">
        <v>40</v>
      </c>
      <c r="K4495" s="5" t="s">
        <v>41</v>
      </c>
      <c r="L4495" s="7">
        <v>44581.533356481479</v>
      </c>
      <c r="M4495" s="7">
        <v>44581.668055555558</v>
      </c>
      <c r="N4495" s="8">
        <v>3.2327777778846212</v>
      </c>
      <c r="O4495" s="9">
        <v>0</v>
      </c>
      <c r="P4495" s="9">
        <v>11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35.560555556730833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2569104</v>
      </c>
      <c r="B4496" s="5">
        <v>1</v>
      </c>
      <c r="C4496" s="5" t="s">
        <v>33</v>
      </c>
      <c r="D4496" s="5" t="s">
        <v>114</v>
      </c>
      <c r="E4496" s="11" t="s">
        <v>35</v>
      </c>
      <c r="F4496" s="11" t="s">
        <v>757</v>
      </c>
      <c r="G4496" s="11" t="s">
        <v>60</v>
      </c>
      <c r="H4496" s="5" t="s">
        <v>38</v>
      </c>
      <c r="I4496" s="5" t="s">
        <v>39</v>
      </c>
      <c r="J4496" s="5" t="s">
        <v>61</v>
      </c>
      <c r="K4496" s="5" t="s">
        <v>41</v>
      </c>
      <c r="L4496" s="7">
        <v>44581.536354166667</v>
      </c>
      <c r="M4496" s="7">
        <v>44581.647916666669</v>
      </c>
      <c r="N4496" s="8">
        <v>2.6775000000488944</v>
      </c>
      <c r="O4496" s="9">
        <v>0</v>
      </c>
      <c r="P4496" s="9">
        <v>269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720.2475000131526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2569105</v>
      </c>
      <c r="B4497" s="5">
        <v>1</v>
      </c>
      <c r="C4497" s="5" t="s">
        <v>33</v>
      </c>
      <c r="D4497" s="5" t="s">
        <v>112</v>
      </c>
      <c r="E4497" s="11" t="s">
        <v>35</v>
      </c>
      <c r="F4497" s="11" t="s">
        <v>3542</v>
      </c>
      <c r="G4497" s="11" t="s">
        <v>53</v>
      </c>
      <c r="H4497" s="5" t="s">
        <v>38</v>
      </c>
      <c r="I4497" s="5" t="s">
        <v>39</v>
      </c>
      <c r="J4497" s="5" t="s">
        <v>40</v>
      </c>
      <c r="K4497" s="5" t="s">
        <v>41</v>
      </c>
      <c r="L4497" s="7">
        <v>44581.53634259259</v>
      </c>
      <c r="M4497" s="7">
        <v>44581.629166666666</v>
      </c>
      <c r="N4497" s="8">
        <v>2.2277777778217569</v>
      </c>
      <c r="O4497" s="9">
        <v>0</v>
      </c>
      <c r="P4497" s="9">
        <v>10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22.277777778217569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2569107</v>
      </c>
      <c r="B4498" s="5">
        <v>1</v>
      </c>
      <c r="C4498" s="5" t="s">
        <v>33</v>
      </c>
      <c r="D4498" s="5" t="s">
        <v>114</v>
      </c>
      <c r="E4498" s="11" t="s">
        <v>79</v>
      </c>
      <c r="F4498" s="11" t="s">
        <v>3543</v>
      </c>
      <c r="G4498" s="11" t="s">
        <v>101</v>
      </c>
      <c r="H4498" s="5" t="s">
        <v>82</v>
      </c>
      <c r="I4498" s="5" t="s">
        <v>39</v>
      </c>
      <c r="J4498" s="5" t="s">
        <v>40</v>
      </c>
      <c r="K4498" s="5" t="s">
        <v>41</v>
      </c>
      <c r="L4498" s="7">
        <v>44581.536631944444</v>
      </c>
      <c r="M4498" s="7">
        <v>44581.635682870372</v>
      </c>
      <c r="N4498" s="8">
        <v>2.377222222276032</v>
      </c>
      <c r="O4498" s="9">
        <v>0</v>
      </c>
      <c r="P4498" s="9">
        <v>2736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6504.0800001472235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2569128</v>
      </c>
      <c r="B4499" s="5">
        <v>1</v>
      </c>
      <c r="C4499" s="5" t="s">
        <v>33</v>
      </c>
      <c r="D4499" s="5" t="s">
        <v>105</v>
      </c>
      <c r="E4499" s="11" t="s">
        <v>35</v>
      </c>
      <c r="F4499" s="11" t="s">
        <v>3495</v>
      </c>
      <c r="G4499" s="11" t="s">
        <v>60</v>
      </c>
      <c r="H4499" s="5" t="s">
        <v>38</v>
      </c>
      <c r="I4499" s="5" t="s">
        <v>39</v>
      </c>
      <c r="J4499" s="5" t="s">
        <v>61</v>
      </c>
      <c r="K4499" s="5" t="s">
        <v>41</v>
      </c>
      <c r="L4499" s="7">
        <v>44581.561388888891</v>
      </c>
      <c r="M4499" s="7">
        <v>44581.943055555559</v>
      </c>
      <c r="N4499" s="8">
        <v>9.1600000000325963</v>
      </c>
      <c r="O4499" s="9">
        <v>0</v>
      </c>
      <c r="P4499" s="9">
        <v>57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522.12000000185799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2569131</v>
      </c>
      <c r="B4500" s="5">
        <v>1</v>
      </c>
      <c r="C4500" s="5" t="s">
        <v>33</v>
      </c>
      <c r="D4500" s="5" t="s">
        <v>34</v>
      </c>
      <c r="E4500" s="11" t="s">
        <v>35</v>
      </c>
      <c r="F4500" s="11" t="s">
        <v>3423</v>
      </c>
      <c r="G4500" s="11" t="s">
        <v>53</v>
      </c>
      <c r="H4500" s="5" t="s">
        <v>38</v>
      </c>
      <c r="I4500" s="5" t="s">
        <v>39</v>
      </c>
      <c r="J4500" s="5" t="s">
        <v>40</v>
      </c>
      <c r="K4500" s="5" t="s">
        <v>41</v>
      </c>
      <c r="L4500" s="7">
        <v>44581.564236111109</v>
      </c>
      <c r="M4500" s="7">
        <v>44581.585416666669</v>
      </c>
      <c r="N4500" s="8">
        <v>0.50833333341870457</v>
      </c>
      <c r="O4500" s="9">
        <v>0</v>
      </c>
      <c r="P4500" s="9">
        <v>136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69.133333344943821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2569133</v>
      </c>
      <c r="B4501" s="5">
        <v>1</v>
      </c>
      <c r="C4501" s="5" t="s">
        <v>33</v>
      </c>
      <c r="D4501" s="5" t="s">
        <v>34</v>
      </c>
      <c r="E4501" s="11" t="s">
        <v>35</v>
      </c>
      <c r="F4501" s="11" t="s">
        <v>3544</v>
      </c>
      <c r="G4501" s="11" t="s">
        <v>60</v>
      </c>
      <c r="H4501" s="5" t="s">
        <v>38</v>
      </c>
      <c r="I4501" s="5" t="s">
        <v>39</v>
      </c>
      <c r="J4501" s="5" t="s">
        <v>61</v>
      </c>
      <c r="K4501" s="5" t="s">
        <v>41</v>
      </c>
      <c r="L4501" s="7">
        <v>44581.563784722224</v>
      </c>
      <c r="M4501" s="7">
        <v>44581.763194444444</v>
      </c>
      <c r="N4501" s="8">
        <v>4.785833333269693</v>
      </c>
      <c r="O4501" s="9">
        <v>0</v>
      </c>
      <c r="P4501" s="9">
        <v>81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387.65249999484513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2569135</v>
      </c>
      <c r="B4502" s="5">
        <v>1</v>
      </c>
      <c r="C4502" s="5" t="s">
        <v>33</v>
      </c>
      <c r="D4502" s="5" t="s">
        <v>56</v>
      </c>
      <c r="E4502" s="11" t="s">
        <v>35</v>
      </c>
      <c r="F4502" s="11" t="s">
        <v>3545</v>
      </c>
      <c r="G4502" s="11" t="s">
        <v>128</v>
      </c>
      <c r="H4502" s="5" t="s">
        <v>38</v>
      </c>
      <c r="I4502" s="5" t="s">
        <v>39</v>
      </c>
      <c r="J4502" s="5" t="s">
        <v>40</v>
      </c>
      <c r="K4502" s="5" t="s">
        <v>41</v>
      </c>
      <c r="L4502" s="7">
        <v>44581.566793981481</v>
      </c>
      <c r="M4502" s="7">
        <v>44581.615277777775</v>
      </c>
      <c r="N4502" s="8">
        <v>1.1636111110565253</v>
      </c>
      <c r="O4502" s="9">
        <v>0</v>
      </c>
      <c r="P4502" s="9">
        <v>863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1004.1963888417813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2569146</v>
      </c>
      <c r="B4503" s="5">
        <v>1</v>
      </c>
      <c r="C4503" s="5" t="s">
        <v>33</v>
      </c>
      <c r="D4503" s="5" t="s">
        <v>108</v>
      </c>
      <c r="E4503" s="11" t="s">
        <v>35</v>
      </c>
      <c r="F4503" s="11" t="s">
        <v>3546</v>
      </c>
      <c r="G4503" s="11" t="s">
        <v>101</v>
      </c>
      <c r="H4503" s="5" t="s">
        <v>38</v>
      </c>
      <c r="I4503" s="5" t="s">
        <v>39</v>
      </c>
      <c r="J4503" s="5" t="s">
        <v>40</v>
      </c>
      <c r="K4503" s="5" t="s">
        <v>41</v>
      </c>
      <c r="L4503" s="7">
        <v>44581.574641203704</v>
      </c>
      <c r="M4503" s="7">
        <v>44581.673611111109</v>
      </c>
      <c r="N4503" s="8">
        <v>2.3752777777262963</v>
      </c>
      <c r="O4503" s="9">
        <v>0</v>
      </c>
      <c r="P4503" s="9">
        <v>84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199.52333332900889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2569158</v>
      </c>
      <c r="B4504" s="5">
        <v>1</v>
      </c>
      <c r="C4504" s="5" t="s">
        <v>33</v>
      </c>
      <c r="D4504" s="5" t="s">
        <v>95</v>
      </c>
      <c r="E4504" s="11" t="s">
        <v>45</v>
      </c>
      <c r="F4504" s="11" t="s">
        <v>3547</v>
      </c>
      <c r="G4504" s="11" t="s">
        <v>60</v>
      </c>
      <c r="H4504" s="5" t="s">
        <v>38</v>
      </c>
      <c r="I4504" s="5" t="s">
        <v>39</v>
      </c>
      <c r="J4504" s="5" t="s">
        <v>61</v>
      </c>
      <c r="K4504" s="5" t="s">
        <v>41</v>
      </c>
      <c r="L4504" s="7">
        <v>44581.580821759257</v>
      </c>
      <c r="M4504" s="7">
        <v>44581.832638888889</v>
      </c>
      <c r="N4504" s="8">
        <v>6.0436111111775972</v>
      </c>
      <c r="O4504" s="9">
        <v>0</v>
      </c>
      <c r="P4504" s="9">
        <v>26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157.13388889061753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2569165</v>
      </c>
      <c r="B4505" s="5">
        <v>1</v>
      </c>
      <c r="C4505" s="5" t="s">
        <v>33</v>
      </c>
      <c r="D4505" s="5" t="s">
        <v>105</v>
      </c>
      <c r="E4505" s="11" t="s">
        <v>35</v>
      </c>
      <c r="F4505" s="11" t="s">
        <v>3548</v>
      </c>
      <c r="G4505" s="11" t="s">
        <v>53</v>
      </c>
      <c r="H4505" s="5" t="s">
        <v>38</v>
      </c>
      <c r="I4505" s="5" t="s">
        <v>39</v>
      </c>
      <c r="J4505" s="5" t="s">
        <v>40</v>
      </c>
      <c r="K4505" s="5" t="s">
        <v>41</v>
      </c>
      <c r="L4505" s="7">
        <v>44581.567280092589</v>
      </c>
      <c r="M4505" s="7">
        <v>44581.651388888888</v>
      </c>
      <c r="N4505" s="8">
        <v>2.0186111111543141</v>
      </c>
      <c r="O4505" s="9">
        <v>0</v>
      </c>
      <c r="P4505" s="9">
        <v>1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2.0186111111543141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2569167</v>
      </c>
      <c r="B4506" s="5">
        <v>1</v>
      </c>
      <c r="C4506" s="5" t="s">
        <v>33</v>
      </c>
      <c r="D4506" s="5" t="s">
        <v>200</v>
      </c>
      <c r="E4506" s="11" t="s">
        <v>35</v>
      </c>
      <c r="F4506" s="11" t="s">
        <v>1520</v>
      </c>
      <c r="G4506" s="11" t="s">
        <v>101</v>
      </c>
      <c r="H4506" s="5" t="s">
        <v>38</v>
      </c>
      <c r="I4506" s="5" t="s">
        <v>39</v>
      </c>
      <c r="J4506" s="5" t="s">
        <v>40</v>
      </c>
      <c r="K4506" s="5" t="s">
        <v>41</v>
      </c>
      <c r="L4506" s="7">
        <v>44581.445590277777</v>
      </c>
      <c r="M4506" s="7">
        <v>44581.815474537034</v>
      </c>
      <c r="N4506" s="8">
        <v>8.8772222221596166</v>
      </c>
      <c r="O4506" s="9">
        <v>0</v>
      </c>
      <c r="P4506" s="9">
        <v>2753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24438.992777605425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2569174</v>
      </c>
      <c r="B4507" s="5">
        <v>1</v>
      </c>
      <c r="C4507" s="5" t="s">
        <v>33</v>
      </c>
      <c r="D4507" s="5" t="s">
        <v>47</v>
      </c>
      <c r="E4507" s="11" t="s">
        <v>35</v>
      </c>
      <c r="F4507" s="11" t="s">
        <v>3549</v>
      </c>
      <c r="G4507" s="11" t="s">
        <v>64</v>
      </c>
      <c r="H4507" s="5" t="s">
        <v>38</v>
      </c>
      <c r="I4507" s="5" t="s">
        <v>39</v>
      </c>
      <c r="J4507" s="5" t="s">
        <v>40</v>
      </c>
      <c r="K4507" s="5" t="s">
        <v>41</v>
      </c>
      <c r="L4507" s="7">
        <v>44581.59778935185</v>
      </c>
      <c r="M4507" s="7">
        <v>44581.70208333333</v>
      </c>
      <c r="N4507" s="8">
        <v>2.5030555555131286</v>
      </c>
      <c r="O4507" s="9">
        <v>0</v>
      </c>
      <c r="P4507" s="9">
        <v>303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758.42583332047798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2569175</v>
      </c>
      <c r="B4508" s="5">
        <v>1</v>
      </c>
      <c r="C4508" s="5" t="s">
        <v>33</v>
      </c>
      <c r="D4508" s="5" t="s">
        <v>108</v>
      </c>
      <c r="E4508" s="11" t="s">
        <v>35</v>
      </c>
      <c r="F4508" s="11" t="s">
        <v>109</v>
      </c>
      <c r="G4508" s="11" t="s">
        <v>60</v>
      </c>
      <c r="H4508" s="5" t="s">
        <v>38</v>
      </c>
      <c r="I4508" s="5" t="s">
        <v>39</v>
      </c>
      <c r="J4508" s="5" t="s">
        <v>61</v>
      </c>
      <c r="K4508" s="5" t="s">
        <v>41</v>
      </c>
      <c r="L4508" s="7">
        <v>44581.598182870373</v>
      </c>
      <c r="M4508" s="7">
        <v>44581.693055555559</v>
      </c>
      <c r="N4508" s="8">
        <v>2.2769444444566034</v>
      </c>
      <c r="O4508" s="9">
        <v>0</v>
      </c>
      <c r="P4508" s="9">
        <v>73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166.21694444533205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2569176</v>
      </c>
      <c r="B4509" s="5">
        <v>1</v>
      </c>
      <c r="C4509" s="5" t="s">
        <v>33</v>
      </c>
      <c r="D4509" s="5" t="s">
        <v>130</v>
      </c>
      <c r="E4509" s="11" t="s">
        <v>35</v>
      </c>
      <c r="F4509" s="11" t="s">
        <v>3550</v>
      </c>
      <c r="G4509" s="11" t="s">
        <v>37</v>
      </c>
      <c r="H4509" s="5" t="s">
        <v>38</v>
      </c>
      <c r="I4509" s="5" t="s">
        <v>39</v>
      </c>
      <c r="J4509" s="5" t="s">
        <v>40</v>
      </c>
      <c r="K4509" s="5" t="s">
        <v>41</v>
      </c>
      <c r="L4509" s="7">
        <v>44581.598680555559</v>
      </c>
      <c r="M4509" s="7">
        <v>44581.685416666667</v>
      </c>
      <c r="N4509" s="8">
        <v>2.0816666666069068</v>
      </c>
      <c r="O4509" s="9">
        <v>0</v>
      </c>
      <c r="P4509" s="9">
        <v>97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201.92166666086996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2569178</v>
      </c>
      <c r="B4510" s="5">
        <v>1</v>
      </c>
      <c r="C4510" s="5" t="s">
        <v>33</v>
      </c>
      <c r="D4510" s="5" t="s">
        <v>93</v>
      </c>
      <c r="E4510" s="11" t="s">
        <v>35</v>
      </c>
      <c r="F4510" s="11" t="s">
        <v>3551</v>
      </c>
      <c r="G4510" s="11" t="s">
        <v>67</v>
      </c>
      <c r="H4510" s="5" t="s">
        <v>38</v>
      </c>
      <c r="I4510" s="5" t="s">
        <v>39</v>
      </c>
      <c r="J4510" s="5" t="s">
        <v>40</v>
      </c>
      <c r="K4510" s="5" t="s">
        <v>41</v>
      </c>
      <c r="L4510" s="7">
        <v>44581.599502314813</v>
      </c>
      <c r="M4510" s="7">
        <v>44581.658333333333</v>
      </c>
      <c r="N4510" s="8">
        <v>1.4119444444659166</v>
      </c>
      <c r="O4510" s="9">
        <v>0</v>
      </c>
      <c r="P4510" s="9">
        <v>14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19.767222222522832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2569179</v>
      </c>
      <c r="B4511" s="5">
        <v>1</v>
      </c>
      <c r="C4511" s="5" t="s">
        <v>33</v>
      </c>
      <c r="D4511" s="5" t="s">
        <v>105</v>
      </c>
      <c r="E4511" s="11" t="s">
        <v>35</v>
      </c>
      <c r="F4511" s="11" t="s">
        <v>2958</v>
      </c>
      <c r="G4511" s="11" t="s">
        <v>67</v>
      </c>
      <c r="H4511" s="5" t="s">
        <v>38</v>
      </c>
      <c r="I4511" s="5" t="s">
        <v>39</v>
      </c>
      <c r="J4511" s="5" t="s">
        <v>40</v>
      </c>
      <c r="K4511" s="5" t="s">
        <v>41</v>
      </c>
      <c r="L4511" s="7">
        <v>44581.39916666667</v>
      </c>
      <c r="M4511" s="7">
        <v>44581.642361111109</v>
      </c>
      <c r="N4511" s="8">
        <v>5.8366666665533558</v>
      </c>
      <c r="O4511" s="9">
        <v>0</v>
      </c>
      <c r="P4511" s="9">
        <v>258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1505.8599999707658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2569182</v>
      </c>
      <c r="B4512" s="5">
        <v>1</v>
      </c>
      <c r="C4512" s="5" t="s">
        <v>33</v>
      </c>
      <c r="D4512" s="5" t="s">
        <v>105</v>
      </c>
      <c r="E4512" s="11" t="s">
        <v>35</v>
      </c>
      <c r="F4512" s="11" t="s">
        <v>3493</v>
      </c>
      <c r="G4512" s="11" t="s">
        <v>60</v>
      </c>
      <c r="H4512" s="5" t="s">
        <v>38</v>
      </c>
      <c r="I4512" s="5" t="s">
        <v>39</v>
      </c>
      <c r="J4512" s="5" t="s">
        <v>61</v>
      </c>
      <c r="K4512" s="5" t="s">
        <v>41</v>
      </c>
      <c r="L4512" s="7">
        <v>44581.602071759262</v>
      </c>
      <c r="M4512" s="7">
        <v>44581.770277777781</v>
      </c>
      <c r="N4512" s="8">
        <v>4.0369444444659166</v>
      </c>
      <c r="O4512" s="9">
        <v>0</v>
      </c>
      <c r="P4512" s="9">
        <v>26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104.96055555611383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2569186</v>
      </c>
      <c r="B4513" s="5">
        <v>1</v>
      </c>
      <c r="C4513" s="5" t="s">
        <v>33</v>
      </c>
      <c r="D4513" s="5" t="s">
        <v>105</v>
      </c>
      <c r="E4513" s="11" t="s">
        <v>35</v>
      </c>
      <c r="F4513" s="11" t="s">
        <v>3552</v>
      </c>
      <c r="G4513" s="11" t="s">
        <v>60</v>
      </c>
      <c r="H4513" s="5" t="s">
        <v>38</v>
      </c>
      <c r="I4513" s="5" t="s">
        <v>39</v>
      </c>
      <c r="J4513" s="5" t="s">
        <v>61</v>
      </c>
      <c r="K4513" s="5" t="s">
        <v>41</v>
      </c>
      <c r="L4513" s="7">
        <v>44581.603645833333</v>
      </c>
      <c r="M4513" s="7">
        <v>44581.938194444447</v>
      </c>
      <c r="N4513" s="8">
        <v>8.0291666667326353</v>
      </c>
      <c r="O4513" s="9">
        <v>0</v>
      </c>
      <c r="P4513" s="9">
        <v>79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634.30416667187819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2569187</v>
      </c>
      <c r="B4514" s="5">
        <v>1</v>
      </c>
      <c r="C4514" s="5" t="s">
        <v>33</v>
      </c>
      <c r="D4514" s="5" t="s">
        <v>105</v>
      </c>
      <c r="E4514" s="11" t="s">
        <v>45</v>
      </c>
      <c r="F4514" s="11" t="s">
        <v>3553</v>
      </c>
      <c r="G4514" s="11" t="s">
        <v>60</v>
      </c>
      <c r="H4514" s="5" t="s">
        <v>38</v>
      </c>
      <c r="I4514" s="5" t="s">
        <v>39</v>
      </c>
      <c r="J4514" s="5" t="s">
        <v>61</v>
      </c>
      <c r="K4514" s="5" t="s">
        <v>41</v>
      </c>
      <c r="L4514" s="7">
        <v>44581.572928240741</v>
      </c>
      <c r="M4514" s="7">
        <v>44581.858159722222</v>
      </c>
      <c r="N4514" s="8">
        <v>6.8455555555410683</v>
      </c>
      <c r="O4514" s="9">
        <v>0</v>
      </c>
      <c r="P4514" s="9">
        <v>17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116.37444444419816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2569195</v>
      </c>
      <c r="B4515" s="5">
        <v>1</v>
      </c>
      <c r="C4515" s="5" t="s">
        <v>33</v>
      </c>
      <c r="D4515" s="5" t="s">
        <v>68</v>
      </c>
      <c r="E4515" s="11" t="s">
        <v>35</v>
      </c>
      <c r="F4515" s="11" t="s">
        <v>3554</v>
      </c>
      <c r="G4515" s="11" t="s">
        <v>67</v>
      </c>
      <c r="H4515" s="5" t="s">
        <v>38</v>
      </c>
      <c r="I4515" s="5" t="s">
        <v>39</v>
      </c>
      <c r="J4515" s="5" t="s">
        <v>40</v>
      </c>
      <c r="K4515" s="5" t="s">
        <v>41</v>
      </c>
      <c r="L4515" s="7">
        <v>44581.485277777778</v>
      </c>
      <c r="M4515" s="7">
        <v>44581.715694444443</v>
      </c>
      <c r="N4515" s="8">
        <v>5.529999999969732</v>
      </c>
      <c r="O4515" s="9">
        <v>0</v>
      </c>
      <c r="P4515" s="9">
        <v>1483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8200.9899999551126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2569195</v>
      </c>
      <c r="B4516" s="5">
        <v>2</v>
      </c>
      <c r="C4516" s="5" t="s">
        <v>33</v>
      </c>
      <c r="D4516" s="5" t="s">
        <v>68</v>
      </c>
      <c r="E4516" s="11" t="s">
        <v>35</v>
      </c>
      <c r="F4516" s="11" t="s">
        <v>3439</v>
      </c>
      <c r="G4516" s="11" t="s">
        <v>67</v>
      </c>
      <c r="H4516" s="5" t="s">
        <v>38</v>
      </c>
      <c r="I4516" s="5" t="s">
        <v>39</v>
      </c>
      <c r="J4516" s="5" t="s">
        <v>40</v>
      </c>
      <c r="K4516" s="5" t="s">
        <v>41</v>
      </c>
      <c r="L4516" s="7">
        <v>44581.485277777778</v>
      </c>
      <c r="M4516" s="7">
        <v>44581.769386574073</v>
      </c>
      <c r="N4516" s="8">
        <v>6.8186111110844649</v>
      </c>
      <c r="O4516" s="9">
        <v>0</v>
      </c>
      <c r="P4516" s="9">
        <v>432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2945.6399999884889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2569197</v>
      </c>
      <c r="B4517" s="5">
        <v>1</v>
      </c>
      <c r="C4517" s="5" t="s">
        <v>33</v>
      </c>
      <c r="D4517" s="5" t="s">
        <v>34</v>
      </c>
      <c r="E4517" s="11" t="s">
        <v>35</v>
      </c>
      <c r="F4517" s="11" t="s">
        <v>3555</v>
      </c>
      <c r="G4517" s="11" t="s">
        <v>37</v>
      </c>
      <c r="H4517" s="5" t="s">
        <v>38</v>
      </c>
      <c r="I4517" s="5" t="s">
        <v>39</v>
      </c>
      <c r="J4517" s="5" t="s">
        <v>40</v>
      </c>
      <c r="K4517" s="5" t="s">
        <v>41</v>
      </c>
      <c r="L4517" s="7">
        <v>44581.587141203701</v>
      </c>
      <c r="M4517" s="7">
        <v>44581.730555555558</v>
      </c>
      <c r="N4517" s="8">
        <v>3.4419444445520639</v>
      </c>
      <c r="O4517" s="9">
        <v>0</v>
      </c>
      <c r="P4517" s="9">
        <v>198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681.50500002130866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2569211</v>
      </c>
      <c r="B4518" s="5">
        <v>1</v>
      </c>
      <c r="C4518" s="5" t="s">
        <v>33</v>
      </c>
      <c r="D4518" s="5" t="s">
        <v>47</v>
      </c>
      <c r="E4518" s="11" t="s">
        <v>35</v>
      </c>
      <c r="F4518" s="11" t="s">
        <v>3556</v>
      </c>
      <c r="G4518" s="11" t="s">
        <v>67</v>
      </c>
      <c r="H4518" s="5" t="s">
        <v>38</v>
      </c>
      <c r="I4518" s="5" t="s">
        <v>39</v>
      </c>
      <c r="J4518" s="5" t="s">
        <v>40</v>
      </c>
      <c r="K4518" s="5" t="s">
        <v>41</v>
      </c>
      <c r="L4518" s="7">
        <v>44581.621215277781</v>
      </c>
      <c r="M4518" s="7">
        <v>44581.691666666666</v>
      </c>
      <c r="N4518" s="8">
        <v>1.690833333239425</v>
      </c>
      <c r="O4518" s="9">
        <v>0</v>
      </c>
      <c r="P4518" s="9">
        <v>676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1143.0033332698513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2569216</v>
      </c>
      <c r="B4519" s="5">
        <v>1</v>
      </c>
      <c r="C4519" s="5" t="s">
        <v>33</v>
      </c>
      <c r="D4519" s="5" t="s">
        <v>56</v>
      </c>
      <c r="E4519" s="11" t="s">
        <v>84</v>
      </c>
      <c r="F4519" s="11" t="s">
        <v>3557</v>
      </c>
      <c r="G4519" s="11" t="s">
        <v>246</v>
      </c>
      <c r="H4519" s="5" t="s">
        <v>82</v>
      </c>
      <c r="I4519" s="5" t="s">
        <v>39</v>
      </c>
      <c r="J4519" s="5" t="s">
        <v>40</v>
      </c>
      <c r="K4519" s="5" t="s">
        <v>41</v>
      </c>
      <c r="L4519" s="7">
        <v>44581.626250000001</v>
      </c>
      <c r="M4519" s="7">
        <v>44581.638888888891</v>
      </c>
      <c r="N4519" s="8">
        <v>0.30333333334419876</v>
      </c>
      <c r="O4519" s="9">
        <v>0</v>
      </c>
      <c r="P4519" s="9">
        <v>741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224.77000000805128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2569218</v>
      </c>
      <c r="B4520" s="5">
        <v>1</v>
      </c>
      <c r="C4520" s="5" t="s">
        <v>33</v>
      </c>
      <c r="D4520" s="5" t="s">
        <v>56</v>
      </c>
      <c r="E4520" s="11" t="s">
        <v>35</v>
      </c>
      <c r="F4520" s="11" t="s">
        <v>3558</v>
      </c>
      <c r="G4520" s="11" t="s">
        <v>37</v>
      </c>
      <c r="H4520" s="5" t="s">
        <v>38</v>
      </c>
      <c r="I4520" s="5" t="s">
        <v>39</v>
      </c>
      <c r="J4520" s="5" t="s">
        <v>40</v>
      </c>
      <c r="K4520" s="5" t="s">
        <v>41</v>
      </c>
      <c r="L4520" s="7">
        <v>44581.629884259259</v>
      </c>
      <c r="M4520" s="7">
        <v>44581.923611111109</v>
      </c>
      <c r="N4520" s="8">
        <v>7.0494444444193505</v>
      </c>
      <c r="O4520" s="9">
        <v>0</v>
      </c>
      <c r="P4520" s="9">
        <v>14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98.692222221870907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2569221</v>
      </c>
      <c r="B4521" s="5">
        <v>1</v>
      </c>
      <c r="C4521" s="5" t="s">
        <v>33</v>
      </c>
      <c r="D4521" s="5" t="s">
        <v>200</v>
      </c>
      <c r="E4521" s="11" t="s">
        <v>79</v>
      </c>
      <c r="F4521" s="11" t="s">
        <v>2678</v>
      </c>
      <c r="G4521" s="11" t="s">
        <v>515</v>
      </c>
      <c r="H4521" s="5" t="s">
        <v>82</v>
      </c>
      <c r="I4521" s="5" t="s">
        <v>39</v>
      </c>
      <c r="J4521" s="5" t="s">
        <v>40</v>
      </c>
      <c r="K4521" s="5" t="s">
        <v>41</v>
      </c>
      <c r="L4521" s="7">
        <v>44581.631006944444</v>
      </c>
      <c r="M4521" s="7">
        <v>44581.670682870368</v>
      </c>
      <c r="N4521" s="8">
        <v>0.95222222217125818</v>
      </c>
      <c r="O4521" s="9">
        <v>1</v>
      </c>
      <c r="P4521" s="9">
        <v>1467</v>
      </c>
      <c r="Q4521" s="9">
        <v>0</v>
      </c>
      <c r="R4521" s="9">
        <v>0</v>
      </c>
      <c r="S4521" s="9">
        <v>0</v>
      </c>
      <c r="T4521" s="9">
        <v>0</v>
      </c>
      <c r="U4521" s="10">
        <v>0.95222222217125818</v>
      </c>
      <c r="V4521" s="10">
        <v>1396.9099999252358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2569221</v>
      </c>
      <c r="B4522" s="5">
        <v>2</v>
      </c>
      <c r="C4522" s="5" t="s">
        <v>33</v>
      </c>
      <c r="D4522" s="5" t="s">
        <v>200</v>
      </c>
      <c r="E4522" s="11" t="s">
        <v>79</v>
      </c>
      <c r="F4522" s="11" t="s">
        <v>3559</v>
      </c>
      <c r="G4522" s="11" t="s">
        <v>515</v>
      </c>
      <c r="H4522" s="5" t="s">
        <v>38</v>
      </c>
      <c r="I4522" s="5" t="s">
        <v>39</v>
      </c>
      <c r="J4522" s="5" t="s">
        <v>40</v>
      </c>
      <c r="K4522" s="5" t="s">
        <v>41</v>
      </c>
      <c r="L4522" s="7">
        <v>44581.631006944444</v>
      </c>
      <c r="M4522" s="7">
        <v>44581.689386574071</v>
      </c>
      <c r="N4522" s="8">
        <v>1.4011111110448837</v>
      </c>
      <c r="O4522" s="9">
        <v>0</v>
      </c>
      <c r="P4522" s="9">
        <v>526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736.98444440960884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2569230</v>
      </c>
      <c r="B4523" s="5">
        <v>1</v>
      </c>
      <c r="C4523" s="5" t="s">
        <v>33</v>
      </c>
      <c r="D4523" s="5" t="s">
        <v>112</v>
      </c>
      <c r="E4523" s="11" t="s">
        <v>35</v>
      </c>
      <c r="F4523" s="11" t="s">
        <v>3542</v>
      </c>
      <c r="G4523" s="11" t="s">
        <v>67</v>
      </c>
      <c r="H4523" s="5" t="s">
        <v>38</v>
      </c>
      <c r="I4523" s="5" t="s">
        <v>39</v>
      </c>
      <c r="J4523" s="5" t="s">
        <v>40</v>
      </c>
      <c r="K4523" s="5" t="s">
        <v>41</v>
      </c>
      <c r="L4523" s="7">
        <v>44581.637187499997</v>
      </c>
      <c r="M4523" s="7">
        <v>44581.709618055553</v>
      </c>
      <c r="N4523" s="8">
        <v>1.7383333333418705</v>
      </c>
      <c r="O4523" s="9">
        <v>0</v>
      </c>
      <c r="P4523" s="9">
        <v>2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3.4766666666837409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2569239</v>
      </c>
      <c r="B4524" s="5">
        <v>1</v>
      </c>
      <c r="C4524" s="5" t="s">
        <v>33</v>
      </c>
      <c r="D4524" s="5" t="s">
        <v>47</v>
      </c>
      <c r="E4524" s="11" t="s">
        <v>35</v>
      </c>
      <c r="F4524" s="11" t="s">
        <v>3560</v>
      </c>
      <c r="G4524" s="11" t="s">
        <v>101</v>
      </c>
      <c r="H4524" s="5" t="s">
        <v>38</v>
      </c>
      <c r="I4524" s="5" t="s">
        <v>39</v>
      </c>
      <c r="J4524" s="5" t="s">
        <v>40</v>
      </c>
      <c r="K4524" s="5" t="s">
        <v>41</v>
      </c>
      <c r="L4524" s="7">
        <v>44581.645428240743</v>
      </c>
      <c r="M4524" s="7">
        <v>44581.792361111111</v>
      </c>
      <c r="N4524" s="8">
        <v>3.5263888888293877</v>
      </c>
      <c r="O4524" s="9">
        <v>0</v>
      </c>
      <c r="P4524" s="9">
        <v>95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335.00694443879183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2569245</v>
      </c>
      <c r="B4525" s="5">
        <v>1</v>
      </c>
      <c r="C4525" s="5" t="s">
        <v>33</v>
      </c>
      <c r="D4525" s="5" t="s">
        <v>114</v>
      </c>
      <c r="E4525" s="11" t="s">
        <v>84</v>
      </c>
      <c r="F4525" s="11" t="s">
        <v>3561</v>
      </c>
      <c r="G4525" s="11" t="s">
        <v>101</v>
      </c>
      <c r="H4525" s="5" t="s">
        <v>38</v>
      </c>
      <c r="I4525" s="5" t="s">
        <v>39</v>
      </c>
      <c r="J4525" s="5" t="s">
        <v>40</v>
      </c>
      <c r="K4525" s="5" t="s">
        <v>41</v>
      </c>
      <c r="L4525" s="7">
        <v>44581.648206018515</v>
      </c>
      <c r="M4525" s="7">
        <v>44581.700439814813</v>
      </c>
      <c r="N4525" s="8">
        <v>1.2536111111403443</v>
      </c>
      <c r="O4525" s="9">
        <v>0</v>
      </c>
      <c r="P4525" s="9">
        <v>448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561.61777779087424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2569246</v>
      </c>
      <c r="B4526" s="5">
        <v>1</v>
      </c>
      <c r="C4526" s="5" t="s">
        <v>33</v>
      </c>
      <c r="D4526" s="5" t="s">
        <v>47</v>
      </c>
      <c r="E4526" s="11" t="s">
        <v>35</v>
      </c>
      <c r="F4526" s="11" t="s">
        <v>2988</v>
      </c>
      <c r="G4526" s="11" t="s">
        <v>53</v>
      </c>
      <c r="H4526" s="5" t="s">
        <v>38</v>
      </c>
      <c r="I4526" s="5" t="s">
        <v>39</v>
      </c>
      <c r="J4526" s="5" t="s">
        <v>40</v>
      </c>
      <c r="K4526" s="5" t="s">
        <v>41</v>
      </c>
      <c r="L4526" s="7">
        <v>44581.650185185186</v>
      </c>
      <c r="M4526" s="7">
        <v>44581.720833333333</v>
      </c>
      <c r="N4526" s="8">
        <v>1.6955555555177853</v>
      </c>
      <c r="O4526" s="9">
        <v>0</v>
      </c>
      <c r="P4526" s="9">
        <v>435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737.56666665023658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2569258</v>
      </c>
      <c r="B4527" s="5">
        <v>1</v>
      </c>
      <c r="C4527" s="5" t="s">
        <v>33</v>
      </c>
      <c r="D4527" s="5" t="s">
        <v>47</v>
      </c>
      <c r="E4527" s="11" t="s">
        <v>35</v>
      </c>
      <c r="F4527" s="11" t="s">
        <v>2002</v>
      </c>
      <c r="G4527" s="11" t="s">
        <v>37</v>
      </c>
      <c r="H4527" s="5" t="s">
        <v>38</v>
      </c>
      <c r="I4527" s="5" t="s">
        <v>39</v>
      </c>
      <c r="J4527" s="5" t="s">
        <v>40</v>
      </c>
      <c r="K4527" s="5" t="s">
        <v>41</v>
      </c>
      <c r="L4527" s="7">
        <v>44581.522476851853</v>
      </c>
      <c r="M4527" s="7">
        <v>44581.754166666666</v>
      </c>
      <c r="N4527" s="8">
        <v>5.560555555508472</v>
      </c>
      <c r="O4527" s="9">
        <v>0</v>
      </c>
      <c r="P4527" s="9">
        <v>499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2774.7172221987275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2569271</v>
      </c>
      <c r="B4528" s="5">
        <v>1</v>
      </c>
      <c r="C4528" s="5" t="s">
        <v>33</v>
      </c>
      <c r="D4528" s="5" t="s">
        <v>68</v>
      </c>
      <c r="E4528" s="11" t="s">
        <v>45</v>
      </c>
      <c r="F4528" s="11" t="s">
        <v>310</v>
      </c>
      <c r="G4528" s="11" t="s">
        <v>37</v>
      </c>
      <c r="H4528" s="5" t="s">
        <v>38</v>
      </c>
      <c r="I4528" s="5" t="s">
        <v>39</v>
      </c>
      <c r="J4528" s="5" t="s">
        <v>40</v>
      </c>
      <c r="K4528" s="5" t="s">
        <v>41</v>
      </c>
      <c r="L4528" s="7">
        <v>44581.668043981481</v>
      </c>
      <c r="M4528" s="7">
        <v>44581.896527777775</v>
      </c>
      <c r="N4528" s="8">
        <v>5.4836111110635102</v>
      </c>
      <c r="O4528" s="9">
        <v>0</v>
      </c>
      <c r="P4528" s="9">
        <v>166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910.27944443654269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2569277</v>
      </c>
      <c r="B4529" s="5">
        <v>1</v>
      </c>
      <c r="C4529" s="5" t="s">
        <v>33</v>
      </c>
      <c r="D4529" s="5" t="s">
        <v>65</v>
      </c>
      <c r="E4529" s="11" t="s">
        <v>35</v>
      </c>
      <c r="F4529" s="11" t="s">
        <v>2246</v>
      </c>
      <c r="G4529" s="11" t="s">
        <v>37</v>
      </c>
      <c r="H4529" s="5" t="s">
        <v>38</v>
      </c>
      <c r="I4529" s="5" t="s">
        <v>39</v>
      </c>
      <c r="J4529" s="5" t="s">
        <v>40</v>
      </c>
      <c r="K4529" s="5" t="s">
        <v>41</v>
      </c>
      <c r="L4529" s="7">
        <v>44581.673750000002</v>
      </c>
      <c r="M4529" s="7">
        <v>44582.046527777777</v>
      </c>
      <c r="N4529" s="8">
        <v>8.9466666665975936</v>
      </c>
      <c r="O4529" s="9">
        <v>0</v>
      </c>
      <c r="P4529" s="9">
        <v>11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98.413333332573529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2569292</v>
      </c>
      <c r="B4530" s="5">
        <v>1</v>
      </c>
      <c r="C4530" s="5" t="s">
        <v>33</v>
      </c>
      <c r="D4530" s="5" t="s">
        <v>56</v>
      </c>
      <c r="E4530" s="11" t="s">
        <v>35</v>
      </c>
      <c r="F4530" s="11" t="s">
        <v>2125</v>
      </c>
      <c r="G4530" s="11" t="s">
        <v>67</v>
      </c>
      <c r="H4530" s="5" t="s">
        <v>38</v>
      </c>
      <c r="I4530" s="5" t="s">
        <v>39</v>
      </c>
      <c r="J4530" s="5" t="s">
        <v>40</v>
      </c>
      <c r="K4530" s="5" t="s">
        <v>41</v>
      </c>
      <c r="L4530" s="7">
        <v>44581.535763888889</v>
      </c>
      <c r="M4530" s="7">
        <v>44581.682638888888</v>
      </c>
      <c r="N4530" s="8">
        <v>3.5249999999650754</v>
      </c>
      <c r="O4530" s="9">
        <v>0</v>
      </c>
      <c r="P4530" s="9">
        <v>23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81.074999999196734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2569299</v>
      </c>
      <c r="B4531" s="5">
        <v>1</v>
      </c>
      <c r="C4531" s="5" t="s">
        <v>33</v>
      </c>
      <c r="D4531" s="5" t="s">
        <v>105</v>
      </c>
      <c r="E4531" s="11" t="s">
        <v>35</v>
      </c>
      <c r="F4531" s="11" t="s">
        <v>3562</v>
      </c>
      <c r="G4531" s="11" t="s">
        <v>60</v>
      </c>
      <c r="H4531" s="5" t="s">
        <v>38</v>
      </c>
      <c r="I4531" s="5" t="s">
        <v>39</v>
      </c>
      <c r="J4531" s="5" t="s">
        <v>61</v>
      </c>
      <c r="K4531" s="5" t="s">
        <v>41</v>
      </c>
      <c r="L4531" s="7">
        <v>44581.446261574078</v>
      </c>
      <c r="M4531" s="7">
        <v>44581.832638888889</v>
      </c>
      <c r="N4531" s="8">
        <v>9.2730555554735474</v>
      </c>
      <c r="O4531" s="9">
        <v>0</v>
      </c>
      <c r="P4531" s="9">
        <v>150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1390.9583333210321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2569306</v>
      </c>
      <c r="B4532" s="5">
        <v>1</v>
      </c>
      <c r="C4532" s="5" t="s">
        <v>33</v>
      </c>
      <c r="D4532" s="5" t="s">
        <v>105</v>
      </c>
      <c r="E4532" s="11" t="s">
        <v>35</v>
      </c>
      <c r="F4532" s="11" t="s">
        <v>2518</v>
      </c>
      <c r="G4532" s="11" t="s">
        <v>53</v>
      </c>
      <c r="H4532" s="5" t="s">
        <v>38</v>
      </c>
      <c r="I4532" s="5" t="s">
        <v>39</v>
      </c>
      <c r="J4532" s="5" t="s">
        <v>40</v>
      </c>
      <c r="K4532" s="5" t="s">
        <v>41</v>
      </c>
      <c r="L4532" s="7">
        <v>44581.686249999999</v>
      </c>
      <c r="M4532" s="7">
        <v>44581.809027777781</v>
      </c>
      <c r="N4532" s="8">
        <v>2.9466666667722166</v>
      </c>
      <c r="O4532" s="9">
        <v>0</v>
      </c>
      <c r="P4532" s="9">
        <v>1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2.9466666667722166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2569311</v>
      </c>
      <c r="B4533" s="5">
        <v>1</v>
      </c>
      <c r="C4533" s="5" t="s">
        <v>33</v>
      </c>
      <c r="D4533" s="5" t="s">
        <v>56</v>
      </c>
      <c r="E4533" s="11" t="s">
        <v>35</v>
      </c>
      <c r="F4533" s="11" t="s">
        <v>3563</v>
      </c>
      <c r="G4533" s="11" t="s">
        <v>60</v>
      </c>
      <c r="H4533" s="5" t="s">
        <v>38</v>
      </c>
      <c r="I4533" s="5" t="s">
        <v>39</v>
      </c>
      <c r="J4533" s="5" t="s">
        <v>61</v>
      </c>
      <c r="K4533" s="5" t="s">
        <v>41</v>
      </c>
      <c r="L4533" s="7">
        <v>44581.69122685185</v>
      </c>
      <c r="M4533" s="7">
        <v>44581.75277777778</v>
      </c>
      <c r="N4533" s="8">
        <v>1.4772222223109566</v>
      </c>
      <c r="O4533" s="9">
        <v>0</v>
      </c>
      <c r="P4533" s="9">
        <v>11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16.249444445420522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2569315</v>
      </c>
      <c r="B4534" s="5">
        <v>1</v>
      </c>
      <c r="C4534" s="5" t="s">
        <v>33</v>
      </c>
      <c r="D4534" s="5" t="s">
        <v>42</v>
      </c>
      <c r="E4534" s="11" t="s">
        <v>35</v>
      </c>
      <c r="F4534" s="11" t="s">
        <v>3417</v>
      </c>
      <c r="G4534" s="11" t="s">
        <v>101</v>
      </c>
      <c r="H4534" s="5" t="s">
        <v>38</v>
      </c>
      <c r="I4534" s="5" t="s">
        <v>39</v>
      </c>
      <c r="J4534" s="5" t="s">
        <v>40</v>
      </c>
      <c r="K4534" s="5" t="s">
        <v>41</v>
      </c>
      <c r="L4534" s="7">
        <v>44581.694004629629</v>
      </c>
      <c r="M4534" s="7">
        <v>44581.792361111111</v>
      </c>
      <c r="N4534" s="8">
        <v>2.3605555555550382</v>
      </c>
      <c r="O4534" s="9">
        <v>0</v>
      </c>
      <c r="P4534" s="9">
        <v>2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4.7211111111100763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2569332</v>
      </c>
      <c r="B4535" s="5">
        <v>1</v>
      </c>
      <c r="C4535" s="5" t="s">
        <v>33</v>
      </c>
      <c r="D4535" s="5" t="s">
        <v>114</v>
      </c>
      <c r="E4535" s="11" t="s">
        <v>35</v>
      </c>
      <c r="F4535" s="11" t="s">
        <v>2584</v>
      </c>
      <c r="G4535" s="11" t="s">
        <v>53</v>
      </c>
      <c r="H4535" s="5" t="s">
        <v>38</v>
      </c>
      <c r="I4535" s="5" t="s">
        <v>39</v>
      </c>
      <c r="J4535" s="5" t="s">
        <v>40</v>
      </c>
      <c r="K4535" s="5" t="s">
        <v>41</v>
      </c>
      <c r="L4535" s="7">
        <v>44581.70753472222</v>
      </c>
      <c r="M4535" s="7">
        <v>44581.739583333336</v>
      </c>
      <c r="N4535" s="8">
        <v>0.76916666678152978</v>
      </c>
      <c r="O4535" s="9">
        <v>0</v>
      </c>
      <c r="P4535" s="9">
        <v>324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249.21000003721565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2569341</v>
      </c>
      <c r="B4536" s="5">
        <v>1</v>
      </c>
      <c r="C4536" s="5" t="s">
        <v>33</v>
      </c>
      <c r="D4536" s="5" t="s">
        <v>93</v>
      </c>
      <c r="E4536" s="11" t="s">
        <v>35</v>
      </c>
      <c r="F4536" s="11" t="s">
        <v>3564</v>
      </c>
      <c r="G4536" s="11" t="s">
        <v>76</v>
      </c>
      <c r="H4536" s="5" t="s">
        <v>38</v>
      </c>
      <c r="I4536" s="5" t="s">
        <v>39</v>
      </c>
      <c r="J4536" s="5" t="s">
        <v>40</v>
      </c>
      <c r="K4536" s="5" t="s">
        <v>41</v>
      </c>
      <c r="L4536" s="7">
        <v>44581.711712962962</v>
      </c>
      <c r="M4536" s="7">
        <v>44581.795138888891</v>
      </c>
      <c r="N4536" s="8">
        <v>2.002222222276032</v>
      </c>
      <c r="O4536" s="9">
        <v>0</v>
      </c>
      <c r="P4536" s="9">
        <v>171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342.38000000920147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2569345</v>
      </c>
      <c r="B4537" s="5">
        <v>1</v>
      </c>
      <c r="C4537" s="5" t="s">
        <v>33</v>
      </c>
      <c r="D4537" s="5" t="s">
        <v>105</v>
      </c>
      <c r="E4537" s="11" t="s">
        <v>35</v>
      </c>
      <c r="F4537" s="11" t="s">
        <v>602</v>
      </c>
      <c r="G4537" s="11" t="s">
        <v>60</v>
      </c>
      <c r="H4537" s="5" t="s">
        <v>38</v>
      </c>
      <c r="I4537" s="5" t="s">
        <v>39</v>
      </c>
      <c r="J4537" s="5" t="s">
        <v>61</v>
      </c>
      <c r="K4537" s="5" t="s">
        <v>41</v>
      </c>
      <c r="L4537" s="7">
        <v>44581.712685185186</v>
      </c>
      <c r="M4537" s="7">
        <v>44581.77003472222</v>
      </c>
      <c r="N4537" s="8">
        <v>1.3763888888061047</v>
      </c>
      <c r="O4537" s="9">
        <v>0</v>
      </c>
      <c r="P4537" s="9">
        <v>2139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2944.0958331562579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2569349</v>
      </c>
      <c r="B4538" s="5">
        <v>1</v>
      </c>
      <c r="C4538" s="5" t="s">
        <v>33</v>
      </c>
      <c r="D4538" s="5" t="s">
        <v>108</v>
      </c>
      <c r="E4538" s="11" t="s">
        <v>35</v>
      </c>
      <c r="F4538" s="11" t="s">
        <v>3565</v>
      </c>
      <c r="G4538" s="11" t="s">
        <v>128</v>
      </c>
      <c r="H4538" s="5" t="s">
        <v>38</v>
      </c>
      <c r="I4538" s="5" t="s">
        <v>39</v>
      </c>
      <c r="J4538" s="5" t="s">
        <v>40</v>
      </c>
      <c r="K4538" s="5" t="s">
        <v>41</v>
      </c>
      <c r="L4538" s="7">
        <v>44581.714606481481</v>
      </c>
      <c r="M4538" s="7">
        <v>44581.752083333333</v>
      </c>
      <c r="N4538" s="8">
        <v>0.89944444445427507</v>
      </c>
      <c r="O4538" s="9">
        <v>0</v>
      </c>
      <c r="P4538" s="9">
        <v>226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203.27444444666617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2569353</v>
      </c>
      <c r="B4539" s="5">
        <v>1</v>
      </c>
      <c r="C4539" s="5" t="s">
        <v>33</v>
      </c>
      <c r="D4539" s="5" t="s">
        <v>211</v>
      </c>
      <c r="E4539" s="11" t="s">
        <v>35</v>
      </c>
      <c r="F4539" s="11" t="s">
        <v>3566</v>
      </c>
      <c r="G4539" s="11" t="s">
        <v>60</v>
      </c>
      <c r="H4539" s="5" t="s">
        <v>38</v>
      </c>
      <c r="I4539" s="5" t="s">
        <v>39</v>
      </c>
      <c r="J4539" s="5" t="s">
        <v>61</v>
      </c>
      <c r="K4539" s="5" t="s">
        <v>41</v>
      </c>
      <c r="L4539" s="7">
        <v>44581.717476851853</v>
      </c>
      <c r="M4539" s="7">
        <v>44581.863888888889</v>
      </c>
      <c r="N4539" s="8">
        <v>3.5138888888759539</v>
      </c>
      <c r="O4539" s="9">
        <v>0</v>
      </c>
      <c r="P4539" s="9">
        <v>20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70.277777777519077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2569355</v>
      </c>
      <c r="B4540" s="5">
        <v>1</v>
      </c>
      <c r="C4540" s="5" t="s">
        <v>33</v>
      </c>
      <c r="D4540" s="5" t="s">
        <v>49</v>
      </c>
      <c r="E4540" s="11" t="s">
        <v>35</v>
      </c>
      <c r="F4540" s="11" t="s">
        <v>3567</v>
      </c>
      <c r="G4540" s="11" t="s">
        <v>128</v>
      </c>
      <c r="H4540" s="5" t="s">
        <v>38</v>
      </c>
      <c r="I4540" s="5" t="s">
        <v>39</v>
      </c>
      <c r="J4540" s="5" t="s">
        <v>40</v>
      </c>
      <c r="K4540" s="5" t="s">
        <v>41</v>
      </c>
      <c r="L4540" s="7">
        <v>44581.719861111109</v>
      </c>
      <c r="M4540" s="7">
        <v>44581.768055555556</v>
      </c>
      <c r="N4540" s="8">
        <v>1.1566666667349637</v>
      </c>
      <c r="O4540" s="9">
        <v>0</v>
      </c>
      <c r="P4540" s="9">
        <v>1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1.1566666667349637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2569356</v>
      </c>
      <c r="B4541" s="5">
        <v>1</v>
      </c>
      <c r="C4541" s="5" t="s">
        <v>33</v>
      </c>
      <c r="D4541" s="5" t="s">
        <v>93</v>
      </c>
      <c r="E4541" s="11" t="s">
        <v>35</v>
      </c>
      <c r="F4541" s="11" t="s">
        <v>3494</v>
      </c>
      <c r="G4541" s="11" t="s">
        <v>67</v>
      </c>
      <c r="H4541" s="5" t="s">
        <v>38</v>
      </c>
      <c r="I4541" s="5" t="s">
        <v>39</v>
      </c>
      <c r="J4541" s="5" t="s">
        <v>40</v>
      </c>
      <c r="K4541" s="5" t="s">
        <v>41</v>
      </c>
      <c r="L4541" s="7">
        <v>44581.720625000002</v>
      </c>
      <c r="M4541" s="7">
        <v>44581.894444444442</v>
      </c>
      <c r="N4541" s="8">
        <v>4.1716666665743105</v>
      </c>
      <c r="O4541" s="9">
        <v>0</v>
      </c>
      <c r="P4541" s="9">
        <v>24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100.11999999778345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2569361</v>
      </c>
      <c r="B4542" s="5">
        <v>1</v>
      </c>
      <c r="C4542" s="5" t="s">
        <v>33</v>
      </c>
      <c r="D4542" s="5" t="s">
        <v>58</v>
      </c>
      <c r="E4542" s="11" t="s">
        <v>79</v>
      </c>
      <c r="F4542" s="11" t="s">
        <v>3568</v>
      </c>
      <c r="G4542" s="11" t="s">
        <v>37</v>
      </c>
      <c r="H4542" s="5" t="s">
        <v>82</v>
      </c>
      <c r="I4542" s="5" t="s">
        <v>39</v>
      </c>
      <c r="J4542" s="5" t="s">
        <v>40</v>
      </c>
      <c r="K4542" s="5" t="s">
        <v>41</v>
      </c>
      <c r="L4542" s="7">
        <v>44581.718240740738</v>
      </c>
      <c r="M4542" s="7">
        <v>44581.734548611108</v>
      </c>
      <c r="N4542" s="8">
        <v>0.39138888887828216</v>
      </c>
      <c r="O4542" s="9">
        <v>0</v>
      </c>
      <c r="P4542" s="9">
        <v>598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234.05055554921273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2569361</v>
      </c>
      <c r="B4543" s="5">
        <v>2</v>
      </c>
      <c r="C4543" s="5" t="s">
        <v>33</v>
      </c>
      <c r="D4543" s="5" t="s">
        <v>58</v>
      </c>
      <c r="E4543" s="11" t="s">
        <v>79</v>
      </c>
      <c r="F4543" s="11" t="s">
        <v>2449</v>
      </c>
      <c r="G4543" s="11" t="s">
        <v>37</v>
      </c>
      <c r="H4543" s="5" t="s">
        <v>82</v>
      </c>
      <c r="I4543" s="5" t="s">
        <v>39</v>
      </c>
      <c r="J4543" s="5" t="s">
        <v>40</v>
      </c>
      <c r="K4543" s="5" t="s">
        <v>41</v>
      </c>
      <c r="L4543" s="7">
        <v>44581.718240740738</v>
      </c>
      <c r="M4543" s="7">
        <v>44581.798564814817</v>
      </c>
      <c r="N4543" s="8">
        <v>1.9277777778916061</v>
      </c>
      <c r="O4543" s="9">
        <v>0</v>
      </c>
      <c r="P4543" s="9">
        <v>9738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18772.70000110846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2569376</v>
      </c>
      <c r="B4544" s="5">
        <v>1</v>
      </c>
      <c r="C4544" s="5" t="s">
        <v>33</v>
      </c>
      <c r="D4544" s="5" t="s">
        <v>58</v>
      </c>
      <c r="E4544" s="11" t="s">
        <v>79</v>
      </c>
      <c r="F4544" s="11" t="s">
        <v>3569</v>
      </c>
      <c r="G4544" s="11" t="s">
        <v>418</v>
      </c>
      <c r="H4544" s="5" t="s">
        <v>82</v>
      </c>
      <c r="I4544" s="5" t="s">
        <v>39</v>
      </c>
      <c r="J4544" s="5" t="s">
        <v>40</v>
      </c>
      <c r="K4544" s="5" t="s">
        <v>41</v>
      </c>
      <c r="L4544" s="7">
        <v>44581.723819444444</v>
      </c>
      <c r="M4544" s="7">
        <v>44581.806481481479</v>
      </c>
      <c r="N4544" s="8">
        <v>1.9838888888480142</v>
      </c>
      <c r="O4544" s="9">
        <v>4</v>
      </c>
      <c r="P4544" s="9">
        <v>7744</v>
      </c>
      <c r="Q4544" s="9">
        <v>0</v>
      </c>
      <c r="R4544" s="9">
        <v>0</v>
      </c>
      <c r="S4544" s="9">
        <v>0</v>
      </c>
      <c r="T4544" s="9">
        <v>0</v>
      </c>
      <c r="U4544" s="10">
        <v>7.9355555553920567</v>
      </c>
      <c r="V4544" s="10">
        <v>15363.235555239022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2569379</v>
      </c>
      <c r="B4545" s="5">
        <v>1</v>
      </c>
      <c r="C4545" s="5" t="s">
        <v>33</v>
      </c>
      <c r="D4545" s="5" t="s">
        <v>110</v>
      </c>
      <c r="E4545" s="11" t="s">
        <v>84</v>
      </c>
      <c r="F4545" s="11" t="s">
        <v>3570</v>
      </c>
      <c r="G4545" s="11" t="s">
        <v>208</v>
      </c>
      <c r="H4545" s="5" t="s">
        <v>82</v>
      </c>
      <c r="I4545" s="5" t="s">
        <v>39</v>
      </c>
      <c r="J4545" s="5" t="s">
        <v>40</v>
      </c>
      <c r="K4545" s="5" t="s">
        <v>192</v>
      </c>
      <c r="L4545" s="7">
        <v>44581.731747685182</v>
      </c>
      <c r="M4545" s="7">
        <v>44581.755555555559</v>
      </c>
      <c r="N4545" s="8">
        <v>0.57138888904592022</v>
      </c>
      <c r="O4545" s="9">
        <v>0</v>
      </c>
      <c r="P4545" s="9">
        <v>1000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571.38888904592022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2569380</v>
      </c>
      <c r="B4546" s="5">
        <v>1</v>
      </c>
      <c r="C4546" s="5" t="s">
        <v>33</v>
      </c>
      <c r="D4546" s="5" t="s">
        <v>74</v>
      </c>
      <c r="E4546" s="11" t="s">
        <v>45</v>
      </c>
      <c r="F4546" s="11" t="s">
        <v>3571</v>
      </c>
      <c r="G4546" s="11" t="s">
        <v>37</v>
      </c>
      <c r="H4546" s="5" t="s">
        <v>38</v>
      </c>
      <c r="I4546" s="5" t="s">
        <v>39</v>
      </c>
      <c r="J4546" s="5" t="s">
        <v>40</v>
      </c>
      <c r="K4546" s="5" t="s">
        <v>41</v>
      </c>
      <c r="L4546" s="7">
        <v>44581.732488425929</v>
      </c>
      <c r="M4546" s="7">
        <v>44582.106944444444</v>
      </c>
      <c r="N4546" s="8">
        <v>8.9869444443611428</v>
      </c>
      <c r="O4546" s="9">
        <v>0</v>
      </c>
      <c r="P4546" s="9">
        <v>113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1015.5247222128091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2569387</v>
      </c>
      <c r="B4547" s="5">
        <v>1</v>
      </c>
      <c r="C4547" s="5" t="s">
        <v>33</v>
      </c>
      <c r="D4547" s="5" t="s">
        <v>71</v>
      </c>
      <c r="E4547" s="11" t="s">
        <v>35</v>
      </c>
      <c r="F4547" s="11" t="s">
        <v>3572</v>
      </c>
      <c r="G4547" s="11" t="s">
        <v>53</v>
      </c>
      <c r="H4547" s="5" t="s">
        <v>38</v>
      </c>
      <c r="I4547" s="5" t="s">
        <v>39</v>
      </c>
      <c r="J4547" s="5" t="s">
        <v>40</v>
      </c>
      <c r="K4547" s="5" t="s">
        <v>41</v>
      </c>
      <c r="L4547" s="7">
        <v>44581.741377314815</v>
      </c>
      <c r="M4547" s="7">
        <v>44581.788888888892</v>
      </c>
      <c r="N4547" s="8">
        <v>1.1402777778566815</v>
      </c>
      <c r="O4547" s="9">
        <v>0</v>
      </c>
      <c r="P4547" s="9">
        <v>352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401.37777780555189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2569388</v>
      </c>
      <c r="B4548" s="5">
        <v>1</v>
      </c>
      <c r="C4548" s="5" t="s">
        <v>33</v>
      </c>
      <c r="D4548" s="5" t="s">
        <v>71</v>
      </c>
      <c r="E4548" s="11" t="s">
        <v>35</v>
      </c>
      <c r="F4548" s="11" t="s">
        <v>3573</v>
      </c>
      <c r="G4548" s="11" t="s">
        <v>37</v>
      </c>
      <c r="H4548" s="5" t="s">
        <v>38</v>
      </c>
      <c r="I4548" s="5" t="s">
        <v>39</v>
      </c>
      <c r="J4548" s="5" t="s">
        <v>40</v>
      </c>
      <c r="K4548" s="5" t="s">
        <v>41</v>
      </c>
      <c r="L4548" s="7">
        <v>44581.742534722223</v>
      </c>
      <c r="M4548" s="7">
        <v>44581.76458333333</v>
      </c>
      <c r="N4548" s="8">
        <v>0.52916666655801237</v>
      </c>
      <c r="O4548" s="9">
        <v>0</v>
      </c>
      <c r="P4548" s="9">
        <v>230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121.70833330834284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2569392</v>
      </c>
      <c r="B4549" s="5">
        <v>1</v>
      </c>
      <c r="C4549" s="5" t="s">
        <v>33</v>
      </c>
      <c r="D4549" s="5" t="s">
        <v>58</v>
      </c>
      <c r="E4549" s="11" t="s">
        <v>35</v>
      </c>
      <c r="F4549" s="11" t="s">
        <v>3574</v>
      </c>
      <c r="G4549" s="11" t="s">
        <v>37</v>
      </c>
      <c r="H4549" s="5" t="s">
        <v>38</v>
      </c>
      <c r="I4549" s="5" t="s">
        <v>39</v>
      </c>
      <c r="J4549" s="5" t="s">
        <v>40</v>
      </c>
      <c r="K4549" s="5" t="s">
        <v>41</v>
      </c>
      <c r="L4549" s="7">
        <v>44581.677094907405</v>
      </c>
      <c r="M4549" s="7">
        <v>44581.897222222222</v>
      </c>
      <c r="N4549" s="8">
        <v>5.283055555599276</v>
      </c>
      <c r="O4549" s="9">
        <v>0</v>
      </c>
      <c r="P4549" s="9">
        <v>2158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11400.833888983238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2569404</v>
      </c>
      <c r="B4550" s="5">
        <v>1</v>
      </c>
      <c r="C4550" s="5" t="s">
        <v>33</v>
      </c>
      <c r="D4550" s="5" t="s">
        <v>62</v>
      </c>
      <c r="E4550" s="11" t="s">
        <v>35</v>
      </c>
      <c r="F4550" s="11" t="s">
        <v>3575</v>
      </c>
      <c r="G4550" s="11" t="s">
        <v>718</v>
      </c>
      <c r="H4550" s="5" t="s">
        <v>38</v>
      </c>
      <c r="I4550" s="5" t="s">
        <v>39</v>
      </c>
      <c r="J4550" s="5" t="s">
        <v>40</v>
      </c>
      <c r="K4550" s="5" t="s">
        <v>41</v>
      </c>
      <c r="L4550" s="7">
        <v>44581.744618055556</v>
      </c>
      <c r="M4550" s="7">
        <v>44581.828472222223</v>
      </c>
      <c r="N4550" s="8">
        <v>2.0125000000116415</v>
      </c>
      <c r="O4550" s="9">
        <v>0</v>
      </c>
      <c r="P4550" s="9">
        <v>299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601.73750000348082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2569405</v>
      </c>
      <c r="B4551" s="5">
        <v>1</v>
      </c>
      <c r="C4551" s="5" t="s">
        <v>33</v>
      </c>
      <c r="D4551" s="5" t="s">
        <v>58</v>
      </c>
      <c r="E4551" s="11" t="s">
        <v>35</v>
      </c>
      <c r="F4551" s="11" t="s">
        <v>3576</v>
      </c>
      <c r="G4551" s="11" t="s">
        <v>37</v>
      </c>
      <c r="H4551" s="5" t="s">
        <v>38</v>
      </c>
      <c r="I4551" s="5" t="s">
        <v>39</v>
      </c>
      <c r="J4551" s="5" t="s">
        <v>40</v>
      </c>
      <c r="K4551" s="5" t="s">
        <v>41</v>
      </c>
      <c r="L4551" s="7">
        <v>44581.708993055552</v>
      </c>
      <c r="M4551" s="7">
        <v>44581.978472222225</v>
      </c>
      <c r="N4551" s="8">
        <v>6.467500000144355</v>
      </c>
      <c r="O4551" s="9">
        <v>0</v>
      </c>
      <c r="P4551" s="9">
        <v>6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38.80500000086613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2569414</v>
      </c>
      <c r="B4552" s="5">
        <v>1</v>
      </c>
      <c r="C4552" s="5" t="s">
        <v>33</v>
      </c>
      <c r="D4552" s="5" t="s">
        <v>58</v>
      </c>
      <c r="E4552" s="11" t="s">
        <v>35</v>
      </c>
      <c r="F4552" s="11" t="s">
        <v>3153</v>
      </c>
      <c r="G4552" s="11" t="s">
        <v>67</v>
      </c>
      <c r="H4552" s="5" t="s">
        <v>38</v>
      </c>
      <c r="I4552" s="5" t="s">
        <v>39</v>
      </c>
      <c r="J4552" s="5" t="s">
        <v>40</v>
      </c>
      <c r="K4552" s="5" t="s">
        <v>41</v>
      </c>
      <c r="L4552" s="7">
        <v>44581.726701388892</v>
      </c>
      <c r="M4552" s="7">
        <v>44581.906944444447</v>
      </c>
      <c r="N4552" s="8">
        <v>4.3258333333069459</v>
      </c>
      <c r="O4552" s="9">
        <v>0</v>
      </c>
      <c r="P4552" s="9">
        <v>1946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8418.0716666153166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2569438</v>
      </c>
      <c r="B4553" s="5">
        <v>1</v>
      </c>
      <c r="C4553" s="5" t="s">
        <v>33</v>
      </c>
      <c r="D4553" s="5" t="s">
        <v>56</v>
      </c>
      <c r="E4553" s="11" t="s">
        <v>35</v>
      </c>
      <c r="F4553" s="11" t="s">
        <v>3563</v>
      </c>
      <c r="G4553" s="11" t="s">
        <v>60</v>
      </c>
      <c r="H4553" s="5" t="s">
        <v>38</v>
      </c>
      <c r="I4553" s="5" t="s">
        <v>39</v>
      </c>
      <c r="J4553" s="5" t="s">
        <v>61</v>
      </c>
      <c r="K4553" s="5" t="s">
        <v>41</v>
      </c>
      <c r="L4553" s="7">
        <v>44581.762141203704</v>
      </c>
      <c r="M4553" s="7">
        <v>44581.791666666664</v>
      </c>
      <c r="N4553" s="8">
        <v>0.70861111104022712</v>
      </c>
      <c r="O4553" s="9">
        <v>0</v>
      </c>
      <c r="P4553" s="9">
        <v>5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3.5430555552011356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2569448</v>
      </c>
      <c r="B4554" s="5">
        <v>1</v>
      </c>
      <c r="C4554" s="5" t="s">
        <v>33</v>
      </c>
      <c r="D4554" s="5" t="s">
        <v>74</v>
      </c>
      <c r="E4554" s="11" t="s">
        <v>45</v>
      </c>
      <c r="F4554" s="11" t="s">
        <v>3577</v>
      </c>
      <c r="G4554" s="11" t="s">
        <v>60</v>
      </c>
      <c r="H4554" s="5" t="s">
        <v>38</v>
      </c>
      <c r="I4554" s="5" t="s">
        <v>39</v>
      </c>
      <c r="J4554" s="5" t="s">
        <v>61</v>
      </c>
      <c r="K4554" s="5" t="s">
        <v>41</v>
      </c>
      <c r="L4554" s="7">
        <v>44581.767939814818</v>
      </c>
      <c r="M4554" s="7">
        <v>44582.152453703704</v>
      </c>
      <c r="N4554" s="8">
        <v>9.2283333332743496</v>
      </c>
      <c r="O4554" s="9">
        <v>0</v>
      </c>
      <c r="P4554" s="9">
        <v>1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9.2283333332743496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2569454</v>
      </c>
      <c r="B4555" s="5">
        <v>1</v>
      </c>
      <c r="C4555" s="5" t="s">
        <v>33</v>
      </c>
      <c r="D4555" s="5" t="s">
        <v>68</v>
      </c>
      <c r="E4555" s="11" t="s">
        <v>35</v>
      </c>
      <c r="F4555" s="11" t="s">
        <v>3439</v>
      </c>
      <c r="G4555" s="11" t="s">
        <v>67</v>
      </c>
      <c r="H4555" s="5" t="s">
        <v>38</v>
      </c>
      <c r="I4555" s="5" t="s">
        <v>39</v>
      </c>
      <c r="J4555" s="5" t="s">
        <v>40</v>
      </c>
      <c r="K4555" s="5" t="s">
        <v>41</v>
      </c>
      <c r="L4555" s="7">
        <v>44581.769479166665</v>
      </c>
      <c r="M4555" s="7">
        <v>44581.886273148149</v>
      </c>
      <c r="N4555" s="8">
        <v>2.8030555556179024</v>
      </c>
      <c r="O4555" s="9">
        <v>0</v>
      </c>
      <c r="P4555" s="9">
        <v>450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1261.3750000280561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2569464</v>
      </c>
      <c r="B4556" s="5">
        <v>1</v>
      </c>
      <c r="C4556" s="5" t="s">
        <v>33</v>
      </c>
      <c r="D4556" s="5" t="s">
        <v>71</v>
      </c>
      <c r="E4556" s="11" t="s">
        <v>35</v>
      </c>
      <c r="F4556" s="11" t="s">
        <v>3573</v>
      </c>
      <c r="G4556" s="11" t="s">
        <v>101</v>
      </c>
      <c r="H4556" s="5" t="s">
        <v>38</v>
      </c>
      <c r="I4556" s="5" t="s">
        <v>39</v>
      </c>
      <c r="J4556" s="5" t="s">
        <v>40</v>
      </c>
      <c r="K4556" s="5" t="s">
        <v>41</v>
      </c>
      <c r="L4556" s="7">
        <v>44581.7734837963</v>
      </c>
      <c r="M4556" s="7">
        <v>44581.854166666664</v>
      </c>
      <c r="N4556" s="8">
        <v>1.9363888887455687</v>
      </c>
      <c r="O4556" s="9">
        <v>0</v>
      </c>
      <c r="P4556" s="9">
        <v>231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447.30583330022637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2569469</v>
      </c>
      <c r="B4557" s="5">
        <v>1</v>
      </c>
      <c r="C4557" s="5" t="s">
        <v>33</v>
      </c>
      <c r="D4557" s="5" t="s">
        <v>47</v>
      </c>
      <c r="E4557" s="11" t="s">
        <v>35</v>
      </c>
      <c r="F4557" s="11" t="s">
        <v>3578</v>
      </c>
      <c r="G4557" s="11" t="s">
        <v>128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44581.774733796294</v>
      </c>
      <c r="M4557" s="7">
        <v>44581.816666666666</v>
      </c>
      <c r="N4557" s="8">
        <v>1.0063888889271766</v>
      </c>
      <c r="O4557" s="9">
        <v>0</v>
      </c>
      <c r="P4557" s="9">
        <v>7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7.0447222224902362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2569480</v>
      </c>
      <c r="B4558" s="5">
        <v>1</v>
      </c>
      <c r="C4558" s="5" t="s">
        <v>33</v>
      </c>
      <c r="D4558" s="5" t="s">
        <v>105</v>
      </c>
      <c r="E4558" s="11" t="s">
        <v>35</v>
      </c>
      <c r="F4558" s="11" t="s">
        <v>3579</v>
      </c>
      <c r="G4558" s="11" t="s">
        <v>60</v>
      </c>
      <c r="H4558" s="5" t="s">
        <v>38</v>
      </c>
      <c r="I4558" s="5" t="s">
        <v>39</v>
      </c>
      <c r="J4558" s="5" t="s">
        <v>61</v>
      </c>
      <c r="K4558" s="5" t="s">
        <v>41</v>
      </c>
      <c r="L4558" s="7">
        <v>44581.782858796294</v>
      </c>
      <c r="M4558" s="7">
        <v>44582.051388888889</v>
      </c>
      <c r="N4558" s="8">
        <v>6.4447222222806886</v>
      </c>
      <c r="O4558" s="9">
        <v>0</v>
      </c>
      <c r="P4558" s="9">
        <v>7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45.11305555596482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2569482</v>
      </c>
      <c r="B4559" s="5">
        <v>1</v>
      </c>
      <c r="C4559" s="5" t="s">
        <v>33</v>
      </c>
      <c r="D4559" s="5" t="s">
        <v>42</v>
      </c>
      <c r="E4559" s="11" t="s">
        <v>35</v>
      </c>
      <c r="F4559" s="11" t="s">
        <v>3580</v>
      </c>
      <c r="G4559" s="11" t="s">
        <v>67</v>
      </c>
      <c r="H4559" s="5" t="s">
        <v>38</v>
      </c>
      <c r="I4559" s="5" t="s">
        <v>39</v>
      </c>
      <c r="J4559" s="5" t="s">
        <v>40</v>
      </c>
      <c r="K4559" s="5" t="s">
        <v>41</v>
      </c>
      <c r="L4559" s="7">
        <v>44581.783807870372</v>
      </c>
      <c r="M4559" s="7">
        <v>44581.893055555556</v>
      </c>
      <c r="N4559" s="8">
        <v>2.6219444444286637</v>
      </c>
      <c r="O4559" s="9">
        <v>0</v>
      </c>
      <c r="P4559" s="9">
        <v>282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739.38833332888316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2569483</v>
      </c>
      <c r="B4560" s="5">
        <v>1</v>
      </c>
      <c r="C4560" s="5" t="s">
        <v>33</v>
      </c>
      <c r="D4560" s="5" t="s">
        <v>42</v>
      </c>
      <c r="E4560" s="11" t="s">
        <v>35</v>
      </c>
      <c r="F4560" s="11" t="s">
        <v>3248</v>
      </c>
      <c r="G4560" s="11" t="s">
        <v>67</v>
      </c>
      <c r="H4560" s="5" t="s">
        <v>38</v>
      </c>
      <c r="I4560" s="5" t="s">
        <v>39</v>
      </c>
      <c r="J4560" s="5" t="s">
        <v>40</v>
      </c>
      <c r="K4560" s="5" t="s">
        <v>41</v>
      </c>
      <c r="L4560" s="7">
        <v>44581.782766203702</v>
      </c>
      <c r="M4560" s="7">
        <v>44581.986805555556</v>
      </c>
      <c r="N4560" s="8">
        <v>4.8969444445101544</v>
      </c>
      <c r="O4560" s="9">
        <v>0</v>
      </c>
      <c r="P4560" s="9">
        <v>40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195.87777778040618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2569494</v>
      </c>
      <c r="B4561" s="5">
        <v>1</v>
      </c>
      <c r="C4561" s="5" t="s">
        <v>33</v>
      </c>
      <c r="D4561" s="5" t="s">
        <v>34</v>
      </c>
      <c r="E4561" s="11" t="s">
        <v>35</v>
      </c>
      <c r="F4561" s="11" t="s">
        <v>3581</v>
      </c>
      <c r="G4561" s="11" t="s">
        <v>101</v>
      </c>
      <c r="H4561" s="5" t="s">
        <v>38</v>
      </c>
      <c r="I4561" s="5" t="s">
        <v>39</v>
      </c>
      <c r="J4561" s="5" t="s">
        <v>40</v>
      </c>
      <c r="K4561" s="5" t="s">
        <v>41</v>
      </c>
      <c r="L4561" s="7">
        <v>44581.795428240737</v>
      </c>
      <c r="M4561" s="7">
        <v>44581.808333333334</v>
      </c>
      <c r="N4561" s="8">
        <v>0.30972222232958302</v>
      </c>
      <c r="O4561" s="9">
        <v>0</v>
      </c>
      <c r="P4561" s="9">
        <v>22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6.8138888912508264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2569495</v>
      </c>
      <c r="B4562" s="5">
        <v>1</v>
      </c>
      <c r="C4562" s="5" t="s">
        <v>33</v>
      </c>
      <c r="D4562" s="5" t="s">
        <v>49</v>
      </c>
      <c r="E4562" s="11" t="s">
        <v>35</v>
      </c>
      <c r="F4562" s="11" t="s">
        <v>1095</v>
      </c>
      <c r="G4562" s="11" t="s">
        <v>97</v>
      </c>
      <c r="H4562" s="5" t="s">
        <v>38</v>
      </c>
      <c r="I4562" s="5" t="s">
        <v>39</v>
      </c>
      <c r="J4562" s="5" t="s">
        <v>40</v>
      </c>
      <c r="K4562" s="5" t="s">
        <v>41</v>
      </c>
      <c r="L4562" s="7">
        <v>44581.796053240738</v>
      </c>
      <c r="M4562" s="7">
        <v>44582.025000000001</v>
      </c>
      <c r="N4562" s="8">
        <v>5.4947222223272547</v>
      </c>
      <c r="O4562" s="9">
        <v>0</v>
      </c>
      <c r="P4562" s="9">
        <v>1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5.4947222223272547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2569498</v>
      </c>
      <c r="B4563" s="5">
        <v>1</v>
      </c>
      <c r="C4563" s="5" t="s">
        <v>33</v>
      </c>
      <c r="D4563" s="5" t="s">
        <v>58</v>
      </c>
      <c r="E4563" s="11" t="s">
        <v>35</v>
      </c>
      <c r="F4563" s="11" t="s">
        <v>3582</v>
      </c>
      <c r="G4563" s="11" t="s">
        <v>53</v>
      </c>
      <c r="H4563" s="5" t="s">
        <v>38</v>
      </c>
      <c r="I4563" s="5" t="s">
        <v>39</v>
      </c>
      <c r="J4563" s="5" t="s">
        <v>40</v>
      </c>
      <c r="K4563" s="5" t="s">
        <v>41</v>
      </c>
      <c r="L4563" s="7">
        <v>44581.794895833336</v>
      </c>
      <c r="M4563" s="7">
        <v>44581.861111111109</v>
      </c>
      <c r="N4563" s="8">
        <v>1.5891666665556841</v>
      </c>
      <c r="O4563" s="9">
        <v>0</v>
      </c>
      <c r="P4563" s="9">
        <v>208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330.54666664358228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2569515</v>
      </c>
      <c r="B4564" s="5">
        <v>1</v>
      </c>
      <c r="C4564" s="5" t="s">
        <v>33</v>
      </c>
      <c r="D4564" s="5" t="s">
        <v>74</v>
      </c>
      <c r="E4564" s="11" t="s">
        <v>79</v>
      </c>
      <c r="F4564" s="11" t="s">
        <v>566</v>
      </c>
      <c r="G4564" s="11" t="s">
        <v>76</v>
      </c>
      <c r="H4564" s="5" t="s">
        <v>82</v>
      </c>
      <c r="I4564" s="5" t="s">
        <v>39</v>
      </c>
      <c r="J4564" s="5" t="s">
        <v>40</v>
      </c>
      <c r="K4564" s="5" t="s">
        <v>41</v>
      </c>
      <c r="L4564" s="7">
        <v>44581.661817129629</v>
      </c>
      <c r="M4564" s="7">
        <v>44581.849398148152</v>
      </c>
      <c r="N4564" s="8">
        <v>4.5019444445497356</v>
      </c>
      <c r="O4564" s="9">
        <v>4</v>
      </c>
      <c r="P4564" s="9">
        <v>225</v>
      </c>
      <c r="Q4564" s="9">
        <v>0</v>
      </c>
      <c r="R4564" s="9">
        <v>0</v>
      </c>
      <c r="S4564" s="9">
        <v>0</v>
      </c>
      <c r="T4564" s="9">
        <v>0</v>
      </c>
      <c r="U4564" s="10">
        <v>18.007777778198943</v>
      </c>
      <c r="V4564" s="10">
        <v>1012.9375000236905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2569516</v>
      </c>
      <c r="B4565" s="5">
        <v>1</v>
      </c>
      <c r="C4565" s="5" t="s">
        <v>33</v>
      </c>
      <c r="D4565" s="5" t="s">
        <v>93</v>
      </c>
      <c r="E4565" s="11" t="s">
        <v>45</v>
      </c>
      <c r="F4565" s="11" t="s">
        <v>3513</v>
      </c>
      <c r="G4565" s="11" t="s">
        <v>67</v>
      </c>
      <c r="H4565" s="5" t="s">
        <v>38</v>
      </c>
      <c r="I4565" s="5" t="s">
        <v>39</v>
      </c>
      <c r="J4565" s="5" t="s">
        <v>40</v>
      </c>
      <c r="K4565" s="5" t="s">
        <v>41</v>
      </c>
      <c r="L4565" s="7">
        <v>44581.802268518521</v>
      </c>
      <c r="M4565" s="7">
        <v>44581.97152777778</v>
      </c>
      <c r="N4565" s="8">
        <v>4.062222222215496</v>
      </c>
      <c r="O4565" s="9">
        <v>0</v>
      </c>
      <c r="P4565" s="9">
        <v>1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4.062222222215496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2569517</v>
      </c>
      <c r="B4566" s="5">
        <v>1</v>
      </c>
      <c r="C4566" s="5" t="s">
        <v>33</v>
      </c>
      <c r="D4566" s="5" t="s">
        <v>58</v>
      </c>
      <c r="E4566" s="11" t="s">
        <v>45</v>
      </c>
      <c r="F4566" s="11" t="s">
        <v>3583</v>
      </c>
      <c r="G4566" s="11" t="s">
        <v>37</v>
      </c>
      <c r="H4566" s="5" t="s">
        <v>38</v>
      </c>
      <c r="I4566" s="5" t="s">
        <v>39</v>
      </c>
      <c r="J4566" s="5" t="s">
        <v>40</v>
      </c>
      <c r="K4566" s="5" t="s">
        <v>41</v>
      </c>
      <c r="L4566" s="7">
        <v>44581.803460648145</v>
      </c>
      <c r="M4566" s="7">
        <v>44582.123611111114</v>
      </c>
      <c r="N4566" s="8">
        <v>7.6836111112497747</v>
      </c>
      <c r="O4566" s="9">
        <v>0</v>
      </c>
      <c r="P4566" s="9">
        <v>11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84.519722223747522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2569518</v>
      </c>
      <c r="B4567" s="5">
        <v>1</v>
      </c>
      <c r="C4567" s="5" t="s">
        <v>33</v>
      </c>
      <c r="D4567" s="5" t="s">
        <v>58</v>
      </c>
      <c r="E4567" s="11" t="s">
        <v>79</v>
      </c>
      <c r="F4567" s="11" t="s">
        <v>3584</v>
      </c>
      <c r="G4567" s="11" t="s">
        <v>67</v>
      </c>
      <c r="H4567" s="5" t="s">
        <v>82</v>
      </c>
      <c r="I4567" s="5" t="s">
        <v>39</v>
      </c>
      <c r="J4567" s="5" t="s">
        <v>40</v>
      </c>
      <c r="K4567" s="5" t="s">
        <v>41</v>
      </c>
      <c r="L4567" s="7">
        <v>44581.74491898148</v>
      </c>
      <c r="M4567" s="7">
        <v>44581.856400462966</v>
      </c>
      <c r="N4567" s="8">
        <v>2.6755555556737818</v>
      </c>
      <c r="O4567" s="9">
        <v>0</v>
      </c>
      <c r="P4567" s="9">
        <v>765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2046.8000000904431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2569518</v>
      </c>
      <c r="B4568" s="5">
        <v>2</v>
      </c>
      <c r="C4568" s="5" t="s">
        <v>33</v>
      </c>
      <c r="D4568" s="5" t="s">
        <v>58</v>
      </c>
      <c r="E4568" s="11" t="s">
        <v>79</v>
      </c>
      <c r="F4568" s="11" t="s">
        <v>3584</v>
      </c>
      <c r="G4568" s="11" t="s">
        <v>67</v>
      </c>
      <c r="H4568" s="5" t="s">
        <v>82</v>
      </c>
      <c r="I4568" s="5" t="s">
        <v>39</v>
      </c>
      <c r="J4568" s="5" t="s">
        <v>40</v>
      </c>
      <c r="K4568" s="5" t="s">
        <v>41</v>
      </c>
      <c r="L4568" s="7">
        <v>44581.74491898148</v>
      </c>
      <c r="M4568" s="7">
        <v>44581.858668981484</v>
      </c>
      <c r="N4568" s="8">
        <v>2.7300000000977889</v>
      </c>
      <c r="O4568" s="9">
        <v>1</v>
      </c>
      <c r="P4568" s="9">
        <v>11659</v>
      </c>
      <c r="Q4568" s="9">
        <v>0</v>
      </c>
      <c r="R4568" s="9">
        <v>0</v>
      </c>
      <c r="S4568" s="9">
        <v>0</v>
      </c>
      <c r="T4568" s="9">
        <v>0</v>
      </c>
      <c r="U4568" s="10">
        <v>2.7300000000977889</v>
      </c>
      <c r="V4568" s="10">
        <v>31829.07000114012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2569530</v>
      </c>
      <c r="B4569" s="5">
        <v>1</v>
      </c>
      <c r="C4569" s="5" t="s">
        <v>33</v>
      </c>
      <c r="D4569" s="5" t="s">
        <v>47</v>
      </c>
      <c r="E4569" s="11" t="s">
        <v>35</v>
      </c>
      <c r="F4569" s="11" t="s">
        <v>2002</v>
      </c>
      <c r="G4569" s="11" t="s">
        <v>60</v>
      </c>
      <c r="H4569" s="5" t="s">
        <v>38</v>
      </c>
      <c r="I4569" s="5" t="s">
        <v>39</v>
      </c>
      <c r="J4569" s="5" t="s">
        <v>61</v>
      </c>
      <c r="K4569" s="5" t="s">
        <v>41</v>
      </c>
      <c r="L4569" s="7">
        <v>44581.808078703703</v>
      </c>
      <c r="M4569" s="7">
        <v>44582.1875</v>
      </c>
      <c r="N4569" s="8">
        <v>9.1061111111193895</v>
      </c>
      <c r="O4569" s="9">
        <v>0</v>
      </c>
      <c r="P4569" s="9">
        <v>494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4498.4188888929784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2569550</v>
      </c>
      <c r="B4570" s="5">
        <v>1</v>
      </c>
      <c r="C4570" s="5" t="s">
        <v>33</v>
      </c>
      <c r="D4570" s="5" t="s">
        <v>95</v>
      </c>
      <c r="E4570" s="11" t="s">
        <v>35</v>
      </c>
      <c r="F4570" s="11" t="s">
        <v>3585</v>
      </c>
      <c r="G4570" s="11" t="s">
        <v>185</v>
      </c>
      <c r="H4570" s="5" t="s">
        <v>38</v>
      </c>
      <c r="I4570" s="5" t="s">
        <v>39</v>
      </c>
      <c r="J4570" s="5" t="s">
        <v>40</v>
      </c>
      <c r="K4570" s="5" t="s">
        <v>41</v>
      </c>
      <c r="L4570" s="7">
        <v>44581.819236111114</v>
      </c>
      <c r="M4570" s="7">
        <v>44581.861111111109</v>
      </c>
      <c r="N4570" s="8">
        <v>1.0049999998882413</v>
      </c>
      <c r="O4570" s="9">
        <v>0</v>
      </c>
      <c r="P4570" s="9">
        <v>683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686.4149999236688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2569567</v>
      </c>
      <c r="B4571" s="5">
        <v>1</v>
      </c>
      <c r="C4571" s="5" t="s">
        <v>33</v>
      </c>
      <c r="D4571" s="5" t="s">
        <v>34</v>
      </c>
      <c r="E4571" s="11" t="s">
        <v>35</v>
      </c>
      <c r="F4571" s="11" t="s">
        <v>3586</v>
      </c>
      <c r="G4571" s="11" t="s">
        <v>67</v>
      </c>
      <c r="H4571" s="5" t="s">
        <v>38</v>
      </c>
      <c r="I4571" s="5" t="s">
        <v>39</v>
      </c>
      <c r="J4571" s="5" t="s">
        <v>40</v>
      </c>
      <c r="K4571" s="5" t="s">
        <v>41</v>
      </c>
      <c r="L4571" s="7">
        <v>44581.823310185187</v>
      </c>
      <c r="M4571" s="7">
        <v>44581.895833333336</v>
      </c>
      <c r="N4571" s="8">
        <v>1.7405555555596948</v>
      </c>
      <c r="O4571" s="9">
        <v>0</v>
      </c>
      <c r="P4571" s="9">
        <v>54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93.990000000223517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2569596</v>
      </c>
      <c r="B4572" s="5">
        <v>1</v>
      </c>
      <c r="C4572" s="5" t="s">
        <v>33</v>
      </c>
      <c r="D4572" s="5" t="s">
        <v>105</v>
      </c>
      <c r="E4572" s="11" t="s">
        <v>45</v>
      </c>
      <c r="F4572" s="11" t="s">
        <v>3562</v>
      </c>
      <c r="G4572" s="11" t="s">
        <v>60</v>
      </c>
      <c r="H4572" s="5" t="s">
        <v>38</v>
      </c>
      <c r="I4572" s="5" t="s">
        <v>39</v>
      </c>
      <c r="J4572" s="5" t="s">
        <v>61</v>
      </c>
      <c r="K4572" s="5" t="s">
        <v>41</v>
      </c>
      <c r="L4572" s="7">
        <v>44581.833067129628</v>
      </c>
      <c r="M4572" s="7">
        <v>44581.90253472222</v>
      </c>
      <c r="N4572" s="8">
        <v>1.6672222221968696</v>
      </c>
      <c r="O4572" s="9">
        <v>0</v>
      </c>
      <c r="P4572" s="9">
        <v>150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250.08333332953043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2569597</v>
      </c>
      <c r="B4573" s="5">
        <v>1</v>
      </c>
      <c r="C4573" s="5" t="s">
        <v>33</v>
      </c>
      <c r="D4573" s="5" t="s">
        <v>134</v>
      </c>
      <c r="E4573" s="11" t="s">
        <v>35</v>
      </c>
      <c r="F4573" s="11" t="s">
        <v>3587</v>
      </c>
      <c r="G4573" s="11" t="s">
        <v>37</v>
      </c>
      <c r="H4573" s="5" t="s">
        <v>38</v>
      </c>
      <c r="I4573" s="5" t="s">
        <v>39</v>
      </c>
      <c r="J4573" s="5" t="s">
        <v>40</v>
      </c>
      <c r="K4573" s="5" t="s">
        <v>41</v>
      </c>
      <c r="L4573" s="7">
        <v>44581.833171296297</v>
      </c>
      <c r="M4573" s="7">
        <v>44582.071527777778</v>
      </c>
      <c r="N4573" s="8">
        <v>5.7205555555410683</v>
      </c>
      <c r="O4573" s="9">
        <v>0</v>
      </c>
      <c r="P4573" s="9">
        <v>114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652.14333333168179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2569609</v>
      </c>
      <c r="B4574" s="5">
        <v>1</v>
      </c>
      <c r="C4574" s="5" t="s">
        <v>33</v>
      </c>
      <c r="D4574" s="5" t="s">
        <v>58</v>
      </c>
      <c r="E4574" s="11" t="s">
        <v>35</v>
      </c>
      <c r="F4574" s="11" t="s">
        <v>3588</v>
      </c>
      <c r="G4574" s="11" t="s">
        <v>37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44581.836736111109</v>
      </c>
      <c r="M4574" s="7">
        <v>44581.979861111111</v>
      </c>
      <c r="N4574" s="8">
        <v>3.4350000000558794</v>
      </c>
      <c r="O4574" s="9">
        <v>0</v>
      </c>
      <c r="P4574" s="9">
        <v>15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51.52500000083819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2569623</v>
      </c>
      <c r="B4575" s="5">
        <v>1</v>
      </c>
      <c r="C4575" s="5" t="s">
        <v>33</v>
      </c>
      <c r="D4575" s="5" t="s">
        <v>58</v>
      </c>
      <c r="E4575" s="11" t="s">
        <v>35</v>
      </c>
      <c r="F4575" s="11" t="s">
        <v>3589</v>
      </c>
      <c r="G4575" s="11" t="s">
        <v>67</v>
      </c>
      <c r="H4575" s="5" t="s">
        <v>38</v>
      </c>
      <c r="I4575" s="5" t="s">
        <v>39</v>
      </c>
      <c r="J4575" s="5" t="s">
        <v>40</v>
      </c>
      <c r="K4575" s="5" t="s">
        <v>41</v>
      </c>
      <c r="L4575" s="7">
        <v>44581.844826388886</v>
      </c>
      <c r="M4575" s="7">
        <v>44581.972222222219</v>
      </c>
      <c r="N4575" s="8">
        <v>3.0574999999953434</v>
      </c>
      <c r="O4575" s="9">
        <v>0</v>
      </c>
      <c r="P4575" s="9">
        <v>149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455.56749999930616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2569627</v>
      </c>
      <c r="B4576" s="5">
        <v>1</v>
      </c>
      <c r="C4576" s="5" t="s">
        <v>33</v>
      </c>
      <c r="D4576" s="5" t="s">
        <v>114</v>
      </c>
      <c r="E4576" s="11" t="s">
        <v>35</v>
      </c>
      <c r="F4576" s="11" t="s">
        <v>3590</v>
      </c>
      <c r="G4576" s="11" t="s">
        <v>67</v>
      </c>
      <c r="H4576" s="5" t="s">
        <v>38</v>
      </c>
      <c r="I4576" s="5" t="s">
        <v>39</v>
      </c>
      <c r="J4576" s="5" t="s">
        <v>40</v>
      </c>
      <c r="K4576" s="5" t="s">
        <v>41</v>
      </c>
      <c r="L4576" s="7">
        <v>44581.810057870367</v>
      </c>
      <c r="M4576" s="7">
        <v>44581.884722222225</v>
      </c>
      <c r="N4576" s="8">
        <v>1.7919444445869885</v>
      </c>
      <c r="O4576" s="9">
        <v>0</v>
      </c>
      <c r="P4576" s="9">
        <v>163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292.08694446767913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2569645</v>
      </c>
      <c r="B4577" s="5">
        <v>1</v>
      </c>
      <c r="C4577" s="5" t="s">
        <v>33</v>
      </c>
      <c r="D4577" s="5" t="s">
        <v>42</v>
      </c>
      <c r="E4577" s="11" t="s">
        <v>89</v>
      </c>
      <c r="F4577" s="11" t="s">
        <v>3591</v>
      </c>
      <c r="G4577" s="11" t="s">
        <v>53</v>
      </c>
      <c r="H4577" s="5" t="s">
        <v>38</v>
      </c>
      <c r="I4577" s="5" t="s">
        <v>39</v>
      </c>
      <c r="J4577" s="5" t="s">
        <v>40</v>
      </c>
      <c r="K4577" s="5" t="s">
        <v>41</v>
      </c>
      <c r="L4577" s="7">
        <v>44581.864166666666</v>
      </c>
      <c r="M4577" s="7">
        <v>44581.929166666669</v>
      </c>
      <c r="N4577" s="8">
        <v>1.5600000000558794</v>
      </c>
      <c r="O4577" s="9">
        <v>0</v>
      </c>
      <c r="P4577" s="9">
        <v>116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180.96000000648201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2569646</v>
      </c>
      <c r="B4578" s="5">
        <v>1</v>
      </c>
      <c r="C4578" s="5" t="s">
        <v>33</v>
      </c>
      <c r="D4578" s="5" t="s">
        <v>110</v>
      </c>
      <c r="E4578" s="11" t="s">
        <v>35</v>
      </c>
      <c r="F4578" s="11" t="s">
        <v>3592</v>
      </c>
      <c r="G4578" s="11" t="s">
        <v>37</v>
      </c>
      <c r="H4578" s="5" t="s">
        <v>38</v>
      </c>
      <c r="I4578" s="5" t="s">
        <v>39</v>
      </c>
      <c r="J4578" s="5" t="s">
        <v>40</v>
      </c>
      <c r="K4578" s="5" t="s">
        <v>41</v>
      </c>
      <c r="L4578" s="7">
        <v>44581.86582175926</v>
      </c>
      <c r="M4578" s="7">
        <v>44581.917361111111</v>
      </c>
      <c r="N4578" s="8">
        <v>1.2369444444193505</v>
      </c>
      <c r="O4578" s="9">
        <v>0</v>
      </c>
      <c r="P4578" s="9">
        <v>651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805.25083331699716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2569647</v>
      </c>
      <c r="B4579" s="5">
        <v>1</v>
      </c>
      <c r="C4579" s="5" t="s">
        <v>33</v>
      </c>
      <c r="D4579" s="5" t="s">
        <v>108</v>
      </c>
      <c r="E4579" s="11" t="s">
        <v>84</v>
      </c>
      <c r="F4579" s="11" t="s">
        <v>3070</v>
      </c>
      <c r="G4579" s="11" t="s">
        <v>246</v>
      </c>
      <c r="H4579" s="5" t="s">
        <v>38</v>
      </c>
      <c r="I4579" s="5" t="s">
        <v>39</v>
      </c>
      <c r="J4579" s="5" t="s">
        <v>40</v>
      </c>
      <c r="K4579" s="5" t="s">
        <v>41</v>
      </c>
      <c r="L4579" s="7">
        <v>44581.868668981479</v>
      </c>
      <c r="M4579" s="7">
        <v>44581.90625</v>
      </c>
      <c r="N4579" s="8">
        <v>0.90194444451481104</v>
      </c>
      <c r="O4579" s="9">
        <v>0</v>
      </c>
      <c r="P4579" s="9">
        <v>13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11.725277778692544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2569659</v>
      </c>
      <c r="B4580" s="5">
        <v>1</v>
      </c>
      <c r="C4580" s="5" t="s">
        <v>33</v>
      </c>
      <c r="D4580" s="5" t="s">
        <v>65</v>
      </c>
      <c r="E4580" s="11" t="s">
        <v>35</v>
      </c>
      <c r="F4580" s="11" t="s">
        <v>3593</v>
      </c>
      <c r="G4580" s="11" t="s">
        <v>97</v>
      </c>
      <c r="H4580" s="5" t="s">
        <v>38</v>
      </c>
      <c r="I4580" s="5" t="s">
        <v>39</v>
      </c>
      <c r="J4580" s="5" t="s">
        <v>40</v>
      </c>
      <c r="K4580" s="5" t="s">
        <v>41</v>
      </c>
      <c r="L4580" s="7">
        <v>44581.876574074071</v>
      </c>
      <c r="M4580" s="7">
        <v>44582.009027777778</v>
      </c>
      <c r="N4580" s="8">
        <v>3.1788888889714144</v>
      </c>
      <c r="O4580" s="9">
        <v>0</v>
      </c>
      <c r="P4580" s="9">
        <v>1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3.1788888889714144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2569665</v>
      </c>
      <c r="B4581" s="5">
        <v>1</v>
      </c>
      <c r="C4581" s="5" t="s">
        <v>33</v>
      </c>
      <c r="D4581" s="5" t="s">
        <v>108</v>
      </c>
      <c r="E4581" s="11" t="s">
        <v>35</v>
      </c>
      <c r="F4581" s="11" t="s">
        <v>3528</v>
      </c>
      <c r="G4581" s="11" t="s">
        <v>67</v>
      </c>
      <c r="H4581" s="5" t="s">
        <v>38</v>
      </c>
      <c r="I4581" s="5" t="s">
        <v>39</v>
      </c>
      <c r="J4581" s="5" t="s">
        <v>40</v>
      </c>
      <c r="K4581" s="5" t="s">
        <v>41</v>
      </c>
      <c r="L4581" s="7">
        <v>44581.881782407407</v>
      </c>
      <c r="M4581" s="7">
        <v>44581.93472222222</v>
      </c>
      <c r="N4581" s="8">
        <v>1.2705555555294268</v>
      </c>
      <c r="O4581" s="9">
        <v>0</v>
      </c>
      <c r="P4581" s="9">
        <v>1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1.2705555555294268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2569671</v>
      </c>
      <c r="B4582" s="5">
        <v>1</v>
      </c>
      <c r="C4582" s="5" t="s">
        <v>33</v>
      </c>
      <c r="D4582" s="5" t="s">
        <v>71</v>
      </c>
      <c r="E4582" s="11" t="s">
        <v>35</v>
      </c>
      <c r="F4582" s="11" t="s">
        <v>3594</v>
      </c>
      <c r="G4582" s="11" t="s">
        <v>431</v>
      </c>
      <c r="H4582" s="5" t="s">
        <v>38</v>
      </c>
      <c r="I4582" s="5" t="s">
        <v>39</v>
      </c>
      <c r="J4582" s="5" t="s">
        <v>40</v>
      </c>
      <c r="K4582" s="5" t="s">
        <v>41</v>
      </c>
      <c r="L4582" s="7">
        <v>44581.889525462961</v>
      </c>
      <c r="M4582" s="7">
        <v>44581.906944444447</v>
      </c>
      <c r="N4582" s="8">
        <v>0.41805555566679686</v>
      </c>
      <c r="O4582" s="9">
        <v>0</v>
      </c>
      <c r="P4582" s="9">
        <v>69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28.845833341008984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2569677</v>
      </c>
      <c r="B4583" s="5">
        <v>1</v>
      </c>
      <c r="C4583" s="5" t="s">
        <v>33</v>
      </c>
      <c r="D4583" s="5" t="s">
        <v>34</v>
      </c>
      <c r="E4583" s="11" t="s">
        <v>35</v>
      </c>
      <c r="F4583" s="11" t="s">
        <v>3586</v>
      </c>
      <c r="G4583" s="11" t="s">
        <v>37</v>
      </c>
      <c r="H4583" s="5" t="s">
        <v>38</v>
      </c>
      <c r="I4583" s="5" t="s">
        <v>39</v>
      </c>
      <c r="J4583" s="5" t="s">
        <v>40</v>
      </c>
      <c r="K4583" s="5" t="s">
        <v>41</v>
      </c>
      <c r="L4583" s="7">
        <v>44581.896064814813</v>
      </c>
      <c r="M4583" s="7">
        <v>44581.993055555555</v>
      </c>
      <c r="N4583" s="8">
        <v>2.3277777777984738</v>
      </c>
      <c r="O4583" s="9">
        <v>0</v>
      </c>
      <c r="P4583" s="9">
        <v>27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62.850000000558794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2569680</v>
      </c>
      <c r="B4584" s="5">
        <v>1</v>
      </c>
      <c r="C4584" s="5" t="s">
        <v>33</v>
      </c>
      <c r="D4584" s="5" t="s">
        <v>148</v>
      </c>
      <c r="E4584" s="11" t="s">
        <v>35</v>
      </c>
      <c r="F4584" s="11" t="s">
        <v>3595</v>
      </c>
      <c r="G4584" s="11" t="s">
        <v>37</v>
      </c>
      <c r="H4584" s="5" t="s">
        <v>38</v>
      </c>
      <c r="I4584" s="5" t="s">
        <v>39</v>
      </c>
      <c r="J4584" s="5" t="s">
        <v>40</v>
      </c>
      <c r="K4584" s="5" t="s">
        <v>41</v>
      </c>
      <c r="L4584" s="7">
        <v>44581.897326388891</v>
      </c>
      <c r="M4584" s="7">
        <v>44582.047546296293</v>
      </c>
      <c r="N4584" s="8">
        <v>3.6052777776494622</v>
      </c>
      <c r="O4584" s="9">
        <v>0</v>
      </c>
      <c r="P4584" s="9">
        <v>42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151.42166666127741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2569691</v>
      </c>
      <c r="B4585" s="5">
        <v>1</v>
      </c>
      <c r="C4585" s="5" t="s">
        <v>33</v>
      </c>
      <c r="D4585" s="5" t="s">
        <v>47</v>
      </c>
      <c r="E4585" s="11" t="s">
        <v>35</v>
      </c>
      <c r="F4585" s="11" t="s">
        <v>3596</v>
      </c>
      <c r="G4585" s="11" t="s">
        <v>37</v>
      </c>
      <c r="H4585" s="5" t="s">
        <v>38</v>
      </c>
      <c r="I4585" s="5" t="s">
        <v>39</v>
      </c>
      <c r="J4585" s="5" t="s">
        <v>40</v>
      </c>
      <c r="K4585" s="5" t="s">
        <v>41</v>
      </c>
      <c r="L4585" s="7">
        <v>44581.886354166665</v>
      </c>
      <c r="M4585" s="7">
        <v>44582.264652777776</v>
      </c>
      <c r="N4585" s="8">
        <v>9.0791666666627862</v>
      </c>
      <c r="O4585" s="9">
        <v>0</v>
      </c>
      <c r="P4585" s="9">
        <v>293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2660.1958333321963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2569693</v>
      </c>
      <c r="B4586" s="5">
        <v>1</v>
      </c>
      <c r="C4586" s="5" t="s">
        <v>33</v>
      </c>
      <c r="D4586" s="5" t="s">
        <v>42</v>
      </c>
      <c r="E4586" s="11" t="s">
        <v>45</v>
      </c>
      <c r="F4586" s="11" t="s">
        <v>1922</v>
      </c>
      <c r="G4586" s="11" t="s">
        <v>76</v>
      </c>
      <c r="H4586" s="5" t="s">
        <v>38</v>
      </c>
      <c r="I4586" s="5" t="s">
        <v>39</v>
      </c>
      <c r="J4586" s="5" t="s">
        <v>40</v>
      </c>
      <c r="K4586" s="5" t="s">
        <v>41</v>
      </c>
      <c r="L4586" s="7">
        <v>44581.905393518522</v>
      </c>
      <c r="M4586" s="7">
        <v>44581.959722222222</v>
      </c>
      <c r="N4586" s="8">
        <v>1.3038888887967914</v>
      </c>
      <c r="O4586" s="9">
        <v>0</v>
      </c>
      <c r="P4586" s="9">
        <v>3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3.9116666663903743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2569696</v>
      </c>
      <c r="B4587" s="5">
        <v>1</v>
      </c>
      <c r="C4587" s="5" t="s">
        <v>33</v>
      </c>
      <c r="D4587" s="5" t="s">
        <v>58</v>
      </c>
      <c r="E4587" s="11" t="s">
        <v>84</v>
      </c>
      <c r="F4587" s="11" t="s">
        <v>3597</v>
      </c>
      <c r="G4587" s="11" t="s">
        <v>1046</v>
      </c>
      <c r="H4587" s="5" t="s">
        <v>38</v>
      </c>
      <c r="I4587" s="5" t="s">
        <v>39</v>
      </c>
      <c r="J4587" s="5" t="s">
        <v>40</v>
      </c>
      <c r="K4587" s="5" t="s">
        <v>41</v>
      </c>
      <c r="L4587" s="7">
        <v>44581.914467592593</v>
      </c>
      <c r="M4587" s="7">
        <v>44582.029166666667</v>
      </c>
      <c r="N4587" s="8">
        <v>2.7527777777868323</v>
      </c>
      <c r="O4587" s="9">
        <v>0</v>
      </c>
      <c r="P4587" s="9">
        <v>277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762.51944444695255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2569700</v>
      </c>
      <c r="B4588" s="5">
        <v>1</v>
      </c>
      <c r="C4588" s="5" t="s">
        <v>33</v>
      </c>
      <c r="D4588" s="5" t="s">
        <v>68</v>
      </c>
      <c r="E4588" s="11" t="s">
        <v>35</v>
      </c>
      <c r="F4588" s="11" t="s">
        <v>330</v>
      </c>
      <c r="G4588" s="11" t="s">
        <v>37</v>
      </c>
      <c r="H4588" s="5" t="s">
        <v>38</v>
      </c>
      <c r="I4588" s="5" t="s">
        <v>39</v>
      </c>
      <c r="J4588" s="5" t="s">
        <v>40</v>
      </c>
      <c r="K4588" s="5" t="s">
        <v>41</v>
      </c>
      <c r="L4588" s="7">
        <v>44581.915150462963</v>
      </c>
      <c r="M4588" s="7">
        <v>44582.073611111111</v>
      </c>
      <c r="N4588" s="8">
        <v>3.8030555555596948</v>
      </c>
      <c r="O4588" s="9">
        <v>0</v>
      </c>
      <c r="P4588" s="9">
        <v>5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19.015277777798474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2569701</v>
      </c>
      <c r="B4589" s="5">
        <v>1</v>
      </c>
      <c r="C4589" s="5" t="s">
        <v>33</v>
      </c>
      <c r="D4589" s="5" t="s">
        <v>58</v>
      </c>
      <c r="E4589" s="11" t="s">
        <v>35</v>
      </c>
      <c r="F4589" s="11" t="s">
        <v>116</v>
      </c>
      <c r="G4589" s="11" t="s">
        <v>37</v>
      </c>
      <c r="H4589" s="5" t="s">
        <v>38</v>
      </c>
      <c r="I4589" s="5" t="s">
        <v>39</v>
      </c>
      <c r="J4589" s="5" t="s">
        <v>40</v>
      </c>
      <c r="K4589" s="5" t="s">
        <v>41</v>
      </c>
      <c r="L4589" s="7">
        <v>44581.916712962964</v>
      </c>
      <c r="M4589" s="7">
        <v>44582.186111111114</v>
      </c>
      <c r="N4589" s="8">
        <v>6.4655555555946194</v>
      </c>
      <c r="O4589" s="9">
        <v>0</v>
      </c>
      <c r="P4589" s="9">
        <v>5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32.327777777973097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2569703</v>
      </c>
      <c r="B4590" s="5">
        <v>1</v>
      </c>
      <c r="C4590" s="5" t="s">
        <v>33</v>
      </c>
      <c r="D4590" s="5" t="s">
        <v>130</v>
      </c>
      <c r="E4590" s="11" t="s">
        <v>79</v>
      </c>
      <c r="F4590" s="11" t="s">
        <v>3598</v>
      </c>
      <c r="G4590" s="11" t="s">
        <v>60</v>
      </c>
      <c r="H4590" s="5" t="s">
        <v>82</v>
      </c>
      <c r="I4590" s="5" t="s">
        <v>39</v>
      </c>
      <c r="J4590" s="5" t="s">
        <v>61</v>
      </c>
      <c r="K4590" s="5" t="s">
        <v>41</v>
      </c>
      <c r="L4590" s="7">
        <v>44581.919270833336</v>
      </c>
      <c r="M4590" s="7">
        <v>44581.985439814816</v>
      </c>
      <c r="N4590" s="8">
        <v>1.5880555555340834</v>
      </c>
      <c r="O4590" s="9">
        <v>2</v>
      </c>
      <c r="P4590" s="9">
        <v>6730</v>
      </c>
      <c r="Q4590" s="9">
        <v>0</v>
      </c>
      <c r="R4590" s="9">
        <v>0</v>
      </c>
      <c r="S4590" s="9">
        <v>0</v>
      </c>
      <c r="T4590" s="9">
        <v>0</v>
      </c>
      <c r="U4590" s="10">
        <v>3.1761111110681668</v>
      </c>
      <c r="V4590" s="10">
        <v>10687.613888744381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2569703</v>
      </c>
      <c r="B4591" s="5">
        <v>2</v>
      </c>
      <c r="C4591" s="5" t="s">
        <v>33</v>
      </c>
      <c r="D4591" s="5" t="s">
        <v>130</v>
      </c>
      <c r="E4591" s="11" t="s">
        <v>79</v>
      </c>
      <c r="F4591" s="11" t="s">
        <v>3599</v>
      </c>
      <c r="G4591" s="11" t="s">
        <v>60</v>
      </c>
      <c r="H4591" s="5" t="s">
        <v>82</v>
      </c>
      <c r="I4591" s="5" t="s">
        <v>39</v>
      </c>
      <c r="J4591" s="5" t="s">
        <v>61</v>
      </c>
      <c r="K4591" s="5" t="s">
        <v>41</v>
      </c>
      <c r="L4591" s="7">
        <v>44581.919270833336</v>
      </c>
      <c r="M4591" s="7">
        <v>44582.000752314816</v>
      </c>
      <c r="N4591" s="8">
        <v>1.9555555555270985</v>
      </c>
      <c r="O4591" s="9">
        <v>0</v>
      </c>
      <c r="P4591" s="9">
        <v>216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422.39999999385327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2569703</v>
      </c>
      <c r="B4592" s="5">
        <v>3</v>
      </c>
      <c r="C4592" s="5" t="s">
        <v>33</v>
      </c>
      <c r="D4592" s="5" t="s">
        <v>130</v>
      </c>
      <c r="E4592" s="11" t="s">
        <v>79</v>
      </c>
      <c r="F4592" s="11" t="s">
        <v>3598</v>
      </c>
      <c r="G4592" s="11" t="s">
        <v>60</v>
      </c>
      <c r="H4592" s="5" t="s">
        <v>82</v>
      </c>
      <c r="I4592" s="5" t="s">
        <v>39</v>
      </c>
      <c r="J4592" s="5" t="s">
        <v>61</v>
      </c>
      <c r="K4592" s="5" t="s">
        <v>41</v>
      </c>
      <c r="L4592" s="7">
        <v>44581.919270833336</v>
      </c>
      <c r="M4592" s="7">
        <v>44582.008449074077</v>
      </c>
      <c r="N4592" s="8">
        <v>2.1402777777984738</v>
      </c>
      <c r="O4592" s="9">
        <v>1</v>
      </c>
      <c r="P4592" s="9">
        <v>2</v>
      </c>
      <c r="Q4592" s="9">
        <v>0</v>
      </c>
      <c r="R4592" s="9">
        <v>0</v>
      </c>
      <c r="S4592" s="9">
        <v>0</v>
      </c>
      <c r="T4592" s="9">
        <v>0</v>
      </c>
      <c r="U4592" s="10">
        <v>2.1402777777984738</v>
      </c>
      <c r="V4592" s="10">
        <v>4.2805555555969477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2569708</v>
      </c>
      <c r="B4593" s="5">
        <v>1</v>
      </c>
      <c r="C4593" s="5" t="s">
        <v>33</v>
      </c>
      <c r="D4593" s="5" t="s">
        <v>62</v>
      </c>
      <c r="E4593" s="11" t="s">
        <v>35</v>
      </c>
      <c r="F4593" s="11" t="s">
        <v>3600</v>
      </c>
      <c r="G4593" s="11" t="s">
        <v>76</v>
      </c>
      <c r="H4593" s="5" t="s">
        <v>38</v>
      </c>
      <c r="I4593" s="5" t="s">
        <v>39</v>
      </c>
      <c r="J4593" s="5" t="s">
        <v>40</v>
      </c>
      <c r="K4593" s="5" t="s">
        <v>41</v>
      </c>
      <c r="L4593" s="7">
        <v>44581.924791666665</v>
      </c>
      <c r="M4593" s="7">
        <v>44582.018055555556</v>
      </c>
      <c r="N4593" s="8">
        <v>2.2383333334000781</v>
      </c>
      <c r="O4593" s="9">
        <v>0</v>
      </c>
      <c r="P4593" s="9">
        <v>1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2.2383333334000781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2569721</v>
      </c>
      <c r="B4594" s="5">
        <v>1</v>
      </c>
      <c r="C4594" s="5" t="s">
        <v>33</v>
      </c>
      <c r="D4594" s="5" t="s">
        <v>95</v>
      </c>
      <c r="E4594" s="11" t="s">
        <v>35</v>
      </c>
      <c r="F4594" s="11" t="s">
        <v>3601</v>
      </c>
      <c r="G4594" s="11" t="s">
        <v>97</v>
      </c>
      <c r="H4594" s="5" t="s">
        <v>38</v>
      </c>
      <c r="I4594" s="5" t="s">
        <v>39</v>
      </c>
      <c r="J4594" s="5" t="s">
        <v>40</v>
      </c>
      <c r="K4594" s="5" t="s">
        <v>41</v>
      </c>
      <c r="L4594" s="7">
        <v>44581.579861111109</v>
      </c>
      <c r="M4594" s="7">
        <v>44581.948611111111</v>
      </c>
      <c r="N4594" s="8">
        <v>8.8500000000349246</v>
      </c>
      <c r="O4594" s="9">
        <v>0</v>
      </c>
      <c r="P4594" s="9">
        <v>61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539.8500000021304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2569725</v>
      </c>
      <c r="B4595" s="5">
        <v>1</v>
      </c>
      <c r="C4595" s="5" t="s">
        <v>33</v>
      </c>
      <c r="D4595" s="5" t="s">
        <v>62</v>
      </c>
      <c r="E4595" s="11" t="s">
        <v>35</v>
      </c>
      <c r="F4595" s="11" t="s">
        <v>3602</v>
      </c>
      <c r="G4595" s="11" t="s">
        <v>67</v>
      </c>
      <c r="H4595" s="5" t="s">
        <v>38</v>
      </c>
      <c r="I4595" s="5" t="s">
        <v>39</v>
      </c>
      <c r="J4595" s="5" t="s">
        <v>40</v>
      </c>
      <c r="K4595" s="5" t="s">
        <v>41</v>
      </c>
      <c r="L4595" s="7">
        <v>44581.932881944442</v>
      </c>
      <c r="M4595" s="7">
        <v>44581.976388888892</v>
      </c>
      <c r="N4595" s="8">
        <v>1.0441666668048128</v>
      </c>
      <c r="O4595" s="9">
        <v>0</v>
      </c>
      <c r="P4595" s="9">
        <v>249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259.9975000343984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2569736</v>
      </c>
      <c r="B4596" s="5">
        <v>1</v>
      </c>
      <c r="C4596" s="5" t="s">
        <v>33</v>
      </c>
      <c r="D4596" s="5" t="s">
        <v>105</v>
      </c>
      <c r="E4596" s="11" t="s">
        <v>35</v>
      </c>
      <c r="F4596" s="11" t="s">
        <v>3603</v>
      </c>
      <c r="G4596" s="11" t="s">
        <v>60</v>
      </c>
      <c r="H4596" s="5" t="s">
        <v>38</v>
      </c>
      <c r="I4596" s="5" t="s">
        <v>39</v>
      </c>
      <c r="J4596" s="5" t="s">
        <v>61</v>
      </c>
      <c r="K4596" s="5" t="s">
        <v>41</v>
      </c>
      <c r="L4596" s="7">
        <v>44581.926828703705</v>
      </c>
      <c r="M4596" s="7">
        <v>44582.05</v>
      </c>
      <c r="N4596" s="8">
        <v>2.9561111111543141</v>
      </c>
      <c r="O4596" s="9">
        <v>0</v>
      </c>
      <c r="P4596" s="9">
        <v>39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115.28833333501825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2569742</v>
      </c>
      <c r="B4597" s="5">
        <v>1</v>
      </c>
      <c r="C4597" s="5" t="s">
        <v>33</v>
      </c>
      <c r="D4597" s="5" t="s">
        <v>105</v>
      </c>
      <c r="E4597" s="11" t="s">
        <v>35</v>
      </c>
      <c r="F4597" s="11" t="s">
        <v>3495</v>
      </c>
      <c r="G4597" s="11" t="s">
        <v>67</v>
      </c>
      <c r="H4597" s="5" t="s">
        <v>38</v>
      </c>
      <c r="I4597" s="5" t="s">
        <v>39</v>
      </c>
      <c r="J4597" s="5" t="s">
        <v>40</v>
      </c>
      <c r="K4597" s="5" t="s">
        <v>41</v>
      </c>
      <c r="L4597" s="7">
        <v>44581.945208333331</v>
      </c>
      <c r="M4597" s="7">
        <v>44582.228472222225</v>
      </c>
      <c r="N4597" s="8">
        <v>6.7983333334559575</v>
      </c>
      <c r="O4597" s="9">
        <v>0</v>
      </c>
      <c r="P4597" s="9">
        <v>51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346.71500000625383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2569744</v>
      </c>
      <c r="B4598" s="5">
        <v>1</v>
      </c>
      <c r="C4598" s="5" t="s">
        <v>33</v>
      </c>
      <c r="D4598" s="5" t="s">
        <v>105</v>
      </c>
      <c r="E4598" s="11" t="s">
        <v>35</v>
      </c>
      <c r="F4598" s="11" t="s">
        <v>3552</v>
      </c>
      <c r="G4598" s="11" t="s">
        <v>60</v>
      </c>
      <c r="H4598" s="5" t="s">
        <v>38</v>
      </c>
      <c r="I4598" s="5" t="s">
        <v>39</v>
      </c>
      <c r="J4598" s="5" t="s">
        <v>61</v>
      </c>
      <c r="K4598" s="5" t="s">
        <v>41</v>
      </c>
      <c r="L4598" s="7">
        <v>44581.94599537037</v>
      </c>
      <c r="M4598" s="7">
        <v>44582.031944444447</v>
      </c>
      <c r="N4598" s="8">
        <v>2.0627777778427117</v>
      </c>
      <c r="O4598" s="9">
        <v>0</v>
      </c>
      <c r="P4598" s="9">
        <v>79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162.95944444957422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2569755</v>
      </c>
      <c r="B4599" s="5">
        <v>1</v>
      </c>
      <c r="C4599" s="5" t="s">
        <v>33</v>
      </c>
      <c r="D4599" s="5" t="s">
        <v>58</v>
      </c>
      <c r="E4599" s="11" t="s">
        <v>35</v>
      </c>
      <c r="F4599" s="11" t="s">
        <v>3432</v>
      </c>
      <c r="G4599" s="11" t="s">
        <v>37</v>
      </c>
      <c r="H4599" s="5" t="s">
        <v>38</v>
      </c>
      <c r="I4599" s="5" t="s">
        <v>39</v>
      </c>
      <c r="J4599" s="5" t="s">
        <v>40</v>
      </c>
      <c r="K4599" s="5" t="s">
        <v>41</v>
      </c>
      <c r="L4599" s="7">
        <v>44581.956192129626</v>
      </c>
      <c r="M4599" s="7">
        <v>44581.994444444441</v>
      </c>
      <c r="N4599" s="8">
        <v>0.91805555555038154</v>
      </c>
      <c r="O4599" s="9">
        <v>0</v>
      </c>
      <c r="P4599" s="9">
        <v>7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6.4263888888526708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2569767</v>
      </c>
      <c r="B4600" s="5">
        <v>1</v>
      </c>
      <c r="C4600" s="5" t="s">
        <v>33</v>
      </c>
      <c r="D4600" s="5" t="s">
        <v>51</v>
      </c>
      <c r="E4600" s="11" t="s">
        <v>35</v>
      </c>
      <c r="F4600" s="11" t="s">
        <v>3604</v>
      </c>
      <c r="G4600" s="11" t="s">
        <v>67</v>
      </c>
      <c r="H4600" s="5" t="s">
        <v>38</v>
      </c>
      <c r="I4600" s="5" t="s">
        <v>39</v>
      </c>
      <c r="J4600" s="5" t="s">
        <v>40</v>
      </c>
      <c r="K4600" s="5" t="s">
        <v>41</v>
      </c>
      <c r="L4600" s="7">
        <v>44581.97252314815</v>
      </c>
      <c r="M4600" s="7">
        <v>44582.190972222219</v>
      </c>
      <c r="N4600" s="8">
        <v>5.2427777776611038</v>
      </c>
      <c r="O4600" s="9">
        <v>0</v>
      </c>
      <c r="P4600" s="9">
        <v>6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31.456666665966623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2569773</v>
      </c>
      <c r="B4601" s="5">
        <v>1</v>
      </c>
      <c r="C4601" s="5" t="s">
        <v>33</v>
      </c>
      <c r="D4601" s="5" t="s">
        <v>51</v>
      </c>
      <c r="E4601" s="11" t="s">
        <v>79</v>
      </c>
      <c r="F4601" s="11" t="s">
        <v>3605</v>
      </c>
      <c r="G4601" s="11" t="s">
        <v>37</v>
      </c>
      <c r="H4601" s="5" t="s">
        <v>82</v>
      </c>
      <c r="I4601" s="5" t="s">
        <v>39</v>
      </c>
      <c r="J4601" s="5" t="s">
        <v>40</v>
      </c>
      <c r="K4601" s="5" t="s">
        <v>41</v>
      </c>
      <c r="L4601" s="7">
        <v>44581.978229166663</v>
      </c>
      <c r="M4601" s="7">
        <v>44582.09097222222</v>
      </c>
      <c r="N4601" s="8">
        <v>2.7058333333698101</v>
      </c>
      <c r="O4601" s="9">
        <v>0</v>
      </c>
      <c r="P4601" s="9">
        <v>783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2118.6675000285613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2569781</v>
      </c>
      <c r="B4602" s="5">
        <v>1</v>
      </c>
      <c r="C4602" s="5" t="s">
        <v>33</v>
      </c>
      <c r="D4602" s="5" t="s">
        <v>74</v>
      </c>
      <c r="E4602" s="11" t="s">
        <v>79</v>
      </c>
      <c r="F4602" s="11" t="s">
        <v>1565</v>
      </c>
      <c r="G4602" s="11" t="s">
        <v>37</v>
      </c>
      <c r="H4602" s="5" t="s">
        <v>82</v>
      </c>
      <c r="I4602" s="5" t="s">
        <v>39</v>
      </c>
      <c r="J4602" s="5" t="s">
        <v>40</v>
      </c>
      <c r="K4602" s="5" t="s">
        <v>41</v>
      </c>
      <c r="L4602" s="7">
        <v>44581.981157407405</v>
      </c>
      <c r="M4602" s="7">
        <v>44582.036817129629</v>
      </c>
      <c r="N4602" s="8">
        <v>1.3358333333744667</v>
      </c>
      <c r="O4602" s="9">
        <v>6</v>
      </c>
      <c r="P4602" s="9">
        <v>13</v>
      </c>
      <c r="Q4602" s="9">
        <v>0</v>
      </c>
      <c r="R4602" s="9">
        <v>0</v>
      </c>
      <c r="S4602" s="9">
        <v>0</v>
      </c>
      <c r="T4602" s="9">
        <v>0</v>
      </c>
      <c r="U4602" s="10">
        <v>8.0150000002468005</v>
      </c>
      <c r="V4602" s="10">
        <v>17.365833333868068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2569781</v>
      </c>
      <c r="B4603" s="5">
        <v>2</v>
      </c>
      <c r="C4603" s="5" t="s">
        <v>33</v>
      </c>
      <c r="D4603" s="5" t="s">
        <v>74</v>
      </c>
      <c r="E4603" s="11" t="s">
        <v>79</v>
      </c>
      <c r="F4603" s="11" t="s">
        <v>3606</v>
      </c>
      <c r="G4603" s="11" t="s">
        <v>37</v>
      </c>
      <c r="H4603" s="5" t="s">
        <v>82</v>
      </c>
      <c r="I4603" s="5" t="s">
        <v>39</v>
      </c>
      <c r="J4603" s="5" t="s">
        <v>40</v>
      </c>
      <c r="K4603" s="5" t="s">
        <v>41</v>
      </c>
      <c r="L4603" s="7">
        <v>44581.981157407405</v>
      </c>
      <c r="M4603" s="7">
        <v>44582.039224537039</v>
      </c>
      <c r="N4603" s="8">
        <v>1.3936111112125218</v>
      </c>
      <c r="O4603" s="9">
        <v>28</v>
      </c>
      <c r="P4603" s="9">
        <v>1050</v>
      </c>
      <c r="Q4603" s="9">
        <v>0</v>
      </c>
      <c r="R4603" s="9">
        <v>0</v>
      </c>
      <c r="S4603" s="9">
        <v>0</v>
      </c>
      <c r="T4603" s="9">
        <v>0</v>
      </c>
      <c r="U4603" s="10">
        <v>39.02111111395061</v>
      </c>
      <c r="V4603" s="10">
        <v>1463.2916667731479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2569781</v>
      </c>
      <c r="B4604" s="5">
        <v>3</v>
      </c>
      <c r="C4604" s="5" t="s">
        <v>33</v>
      </c>
      <c r="D4604" s="5" t="s">
        <v>74</v>
      </c>
      <c r="E4604" s="11" t="s">
        <v>79</v>
      </c>
      <c r="F4604" s="11" t="s">
        <v>3607</v>
      </c>
      <c r="G4604" s="11" t="s">
        <v>37</v>
      </c>
      <c r="H4604" s="5" t="s">
        <v>82</v>
      </c>
      <c r="I4604" s="5" t="s">
        <v>39</v>
      </c>
      <c r="J4604" s="5" t="s">
        <v>40</v>
      </c>
      <c r="K4604" s="5" t="s">
        <v>41</v>
      </c>
      <c r="L4604" s="7">
        <v>44581.981157407405</v>
      </c>
      <c r="M4604" s="7">
        <v>44582.039918981478</v>
      </c>
      <c r="N4604" s="8">
        <v>1.4102777777588926</v>
      </c>
      <c r="O4604" s="9">
        <v>1</v>
      </c>
      <c r="P4604" s="9">
        <v>684</v>
      </c>
      <c r="Q4604" s="9">
        <v>0</v>
      </c>
      <c r="R4604" s="9">
        <v>0</v>
      </c>
      <c r="S4604" s="9">
        <v>0</v>
      </c>
      <c r="T4604" s="9">
        <v>0</v>
      </c>
      <c r="U4604" s="10">
        <v>1.4102777777588926</v>
      </c>
      <c r="V4604" s="10">
        <v>964.62999998708256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2569781</v>
      </c>
      <c r="B4605" s="5">
        <v>4</v>
      </c>
      <c r="C4605" s="5" t="s">
        <v>33</v>
      </c>
      <c r="D4605" s="5" t="s">
        <v>74</v>
      </c>
      <c r="E4605" s="11" t="s">
        <v>79</v>
      </c>
      <c r="F4605" s="11" t="s">
        <v>1582</v>
      </c>
      <c r="G4605" s="11" t="s">
        <v>37</v>
      </c>
      <c r="H4605" s="5" t="s">
        <v>82</v>
      </c>
      <c r="I4605" s="5" t="s">
        <v>39</v>
      </c>
      <c r="J4605" s="5" t="s">
        <v>40</v>
      </c>
      <c r="K4605" s="5" t="s">
        <v>41</v>
      </c>
      <c r="L4605" s="7">
        <v>44581.981157407405</v>
      </c>
      <c r="M4605" s="7">
        <v>44582.147569444445</v>
      </c>
      <c r="N4605" s="8">
        <v>3.9938888889737427</v>
      </c>
      <c r="O4605" s="9">
        <v>15</v>
      </c>
      <c r="P4605" s="9">
        <v>1817</v>
      </c>
      <c r="Q4605" s="9">
        <v>0</v>
      </c>
      <c r="R4605" s="9">
        <v>0</v>
      </c>
      <c r="S4605" s="9">
        <v>0</v>
      </c>
      <c r="T4605" s="9">
        <v>0</v>
      </c>
      <c r="U4605" s="10">
        <v>59.908333334606141</v>
      </c>
      <c r="V4605" s="10">
        <v>7256.8961112652905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2569781</v>
      </c>
      <c r="B4606" s="5">
        <v>5</v>
      </c>
      <c r="C4606" s="5" t="s">
        <v>33</v>
      </c>
      <c r="D4606" s="5" t="s">
        <v>74</v>
      </c>
      <c r="E4606" s="11" t="s">
        <v>79</v>
      </c>
      <c r="F4606" s="11" t="s">
        <v>3608</v>
      </c>
      <c r="G4606" s="11" t="s">
        <v>37</v>
      </c>
      <c r="H4606" s="5" t="s">
        <v>38</v>
      </c>
      <c r="I4606" s="5" t="s">
        <v>39</v>
      </c>
      <c r="J4606" s="5" t="s">
        <v>40</v>
      </c>
      <c r="K4606" s="5" t="s">
        <v>41</v>
      </c>
      <c r="L4606" s="7">
        <v>44581.981157407405</v>
      </c>
      <c r="M4606" s="7">
        <v>44582.064583333333</v>
      </c>
      <c r="N4606" s="8">
        <v>2.002222222276032</v>
      </c>
      <c r="O4606" s="9">
        <v>0</v>
      </c>
      <c r="P4606" s="9">
        <v>13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26.028888889588416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2569781</v>
      </c>
      <c r="B4607" s="5">
        <v>6</v>
      </c>
      <c r="C4607" s="5" t="s">
        <v>33</v>
      </c>
      <c r="D4607" s="5" t="s">
        <v>74</v>
      </c>
      <c r="E4607" s="11" t="s">
        <v>79</v>
      </c>
      <c r="F4607" s="11" t="s">
        <v>1819</v>
      </c>
      <c r="G4607" s="11" t="s">
        <v>37</v>
      </c>
      <c r="H4607" s="5" t="s">
        <v>82</v>
      </c>
      <c r="I4607" s="5" t="s">
        <v>39</v>
      </c>
      <c r="J4607" s="5" t="s">
        <v>40</v>
      </c>
      <c r="K4607" s="5" t="s">
        <v>41</v>
      </c>
      <c r="L4607" s="7">
        <v>44581.981157407405</v>
      </c>
      <c r="M4607" s="7">
        <v>44582.260787037034</v>
      </c>
      <c r="N4607" s="8">
        <v>6.7111111111007631</v>
      </c>
      <c r="O4607" s="9">
        <v>15</v>
      </c>
      <c r="P4607" s="9">
        <v>57</v>
      </c>
      <c r="Q4607" s="9">
        <v>0</v>
      </c>
      <c r="R4607" s="9">
        <v>0</v>
      </c>
      <c r="S4607" s="9">
        <v>0</v>
      </c>
      <c r="T4607" s="9">
        <v>0</v>
      </c>
      <c r="U4607" s="10">
        <v>100.66666666651145</v>
      </c>
      <c r="V4607" s="10">
        <v>382.5333333327435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2569786</v>
      </c>
      <c r="B4608" s="5">
        <v>1</v>
      </c>
      <c r="C4608" s="5" t="s">
        <v>33</v>
      </c>
      <c r="D4608" s="5" t="s">
        <v>110</v>
      </c>
      <c r="E4608" s="11" t="s">
        <v>79</v>
      </c>
      <c r="F4608" s="11" t="s">
        <v>904</v>
      </c>
      <c r="G4608" s="11" t="s">
        <v>191</v>
      </c>
      <c r="H4608" s="5" t="s">
        <v>82</v>
      </c>
      <c r="I4608" s="5" t="s">
        <v>39</v>
      </c>
      <c r="J4608" s="5" t="s">
        <v>40</v>
      </c>
      <c r="K4608" s="5" t="s">
        <v>192</v>
      </c>
      <c r="L4608" s="7">
        <v>44581.990497685183</v>
      </c>
      <c r="M4608" s="7">
        <v>44582.203472222223</v>
      </c>
      <c r="N4608" s="8">
        <v>5.1113888889667578</v>
      </c>
      <c r="O4608" s="9">
        <v>1</v>
      </c>
      <c r="P4608" s="9">
        <v>3572</v>
      </c>
      <c r="Q4608" s="9">
        <v>0</v>
      </c>
      <c r="R4608" s="9">
        <v>0</v>
      </c>
      <c r="S4608" s="9">
        <v>0</v>
      </c>
      <c r="T4608" s="9">
        <v>0</v>
      </c>
      <c r="U4608" s="10">
        <v>5.1113888889667578</v>
      </c>
      <c r="V4608" s="10">
        <v>18257.881111389259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2569788</v>
      </c>
      <c r="B4609" s="5">
        <v>1</v>
      </c>
      <c r="C4609" s="5" t="s">
        <v>33</v>
      </c>
      <c r="D4609" s="5" t="s">
        <v>211</v>
      </c>
      <c r="E4609" s="11" t="s">
        <v>84</v>
      </c>
      <c r="F4609" s="11" t="s">
        <v>3609</v>
      </c>
      <c r="G4609" s="11" t="s">
        <v>101</v>
      </c>
      <c r="H4609" s="5" t="s">
        <v>38</v>
      </c>
      <c r="I4609" s="5" t="s">
        <v>39</v>
      </c>
      <c r="J4609" s="5" t="s">
        <v>40</v>
      </c>
      <c r="K4609" s="5" t="s">
        <v>41</v>
      </c>
      <c r="L4609" s="7">
        <v>44581.994074074071</v>
      </c>
      <c r="M4609" s="7">
        <v>44582.018067129633</v>
      </c>
      <c r="N4609" s="8">
        <v>0.57583333348156884</v>
      </c>
      <c r="O4609" s="9">
        <v>0</v>
      </c>
      <c r="P4609" s="9">
        <v>1180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679.48333350825123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2569789</v>
      </c>
      <c r="B4610" s="5">
        <v>1</v>
      </c>
      <c r="C4610" s="5" t="s">
        <v>33</v>
      </c>
      <c r="D4610" s="5" t="s">
        <v>200</v>
      </c>
      <c r="E4610" s="11" t="s">
        <v>84</v>
      </c>
      <c r="F4610" s="11" t="s">
        <v>3610</v>
      </c>
      <c r="G4610" s="11" t="s">
        <v>101</v>
      </c>
      <c r="H4610" s="5" t="s">
        <v>38</v>
      </c>
      <c r="I4610" s="5" t="s">
        <v>39</v>
      </c>
      <c r="J4610" s="5" t="s">
        <v>40</v>
      </c>
      <c r="K4610" s="5" t="s">
        <v>41</v>
      </c>
      <c r="L4610" s="7">
        <v>44581.996099537035</v>
      </c>
      <c r="M4610" s="7">
        <v>44582.021458333336</v>
      </c>
      <c r="N4610" s="8">
        <v>0.60861111123813316</v>
      </c>
      <c r="O4610" s="9">
        <v>0</v>
      </c>
      <c r="P4610" s="9">
        <v>2771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1686.461389240867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2569795</v>
      </c>
      <c r="B4611" s="5">
        <v>1</v>
      </c>
      <c r="C4611" s="5" t="s">
        <v>33</v>
      </c>
      <c r="D4611" s="5" t="s">
        <v>42</v>
      </c>
      <c r="E4611" s="11" t="s">
        <v>89</v>
      </c>
      <c r="F4611" s="11" t="s">
        <v>3248</v>
      </c>
      <c r="G4611" s="11" t="s">
        <v>53</v>
      </c>
      <c r="H4611" s="5" t="s">
        <v>38</v>
      </c>
      <c r="I4611" s="5" t="s">
        <v>39</v>
      </c>
      <c r="J4611" s="5" t="s">
        <v>40</v>
      </c>
      <c r="K4611" s="5" t="s">
        <v>41</v>
      </c>
      <c r="L4611" s="7">
        <v>44581.987824074073</v>
      </c>
      <c r="M4611" s="7">
        <v>44582.129166666666</v>
      </c>
      <c r="N4611" s="8">
        <v>3.3922222222317941</v>
      </c>
      <c r="O4611" s="9">
        <v>0</v>
      </c>
      <c r="P4611" s="9">
        <v>2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6.7844444444635883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2569796</v>
      </c>
      <c r="B4612" s="5">
        <v>1</v>
      </c>
      <c r="C4612" s="5" t="s">
        <v>33</v>
      </c>
      <c r="D4612" s="5" t="s">
        <v>211</v>
      </c>
      <c r="E4612" s="11" t="s">
        <v>35</v>
      </c>
      <c r="F4612" s="11" t="s">
        <v>3611</v>
      </c>
      <c r="G4612" s="11" t="s">
        <v>101</v>
      </c>
      <c r="H4612" s="5" t="s">
        <v>38</v>
      </c>
      <c r="I4612" s="5" t="s">
        <v>39</v>
      </c>
      <c r="J4612" s="5" t="s">
        <v>40</v>
      </c>
      <c r="K4612" s="5" t="s">
        <v>41</v>
      </c>
      <c r="L4612" s="7">
        <v>44582.006516203706</v>
      </c>
      <c r="M4612" s="7">
        <v>44582.049305555556</v>
      </c>
      <c r="N4612" s="8">
        <v>1.0269444443983957</v>
      </c>
      <c r="O4612" s="9">
        <v>0</v>
      </c>
      <c r="P4612" s="9">
        <v>12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12.323333332780749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2569797</v>
      </c>
      <c r="B4613" s="5">
        <v>1</v>
      </c>
      <c r="C4613" s="5" t="s">
        <v>33</v>
      </c>
      <c r="D4613" s="5" t="s">
        <v>58</v>
      </c>
      <c r="E4613" s="11" t="s">
        <v>84</v>
      </c>
      <c r="F4613" s="11" t="s">
        <v>3612</v>
      </c>
      <c r="G4613" s="11" t="s">
        <v>191</v>
      </c>
      <c r="H4613" s="5" t="s">
        <v>82</v>
      </c>
      <c r="I4613" s="5" t="s">
        <v>39</v>
      </c>
      <c r="J4613" s="5" t="s">
        <v>40</v>
      </c>
      <c r="K4613" s="5" t="s">
        <v>192</v>
      </c>
      <c r="L4613" s="7">
        <v>44582.006574074076</v>
      </c>
      <c r="M4613" s="7">
        <v>44582.080555555556</v>
      </c>
      <c r="N4613" s="8">
        <v>1.7755555555340834</v>
      </c>
      <c r="O4613" s="9">
        <v>0</v>
      </c>
      <c r="P4613" s="9">
        <v>53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94.10444444330642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2569798</v>
      </c>
      <c r="B4614" s="5">
        <v>1</v>
      </c>
      <c r="C4614" s="5" t="s">
        <v>33</v>
      </c>
      <c r="D4614" s="5" t="s">
        <v>71</v>
      </c>
      <c r="E4614" s="11" t="s">
        <v>84</v>
      </c>
      <c r="F4614" s="11" t="s">
        <v>3613</v>
      </c>
      <c r="G4614" s="11" t="s">
        <v>191</v>
      </c>
      <c r="H4614" s="5" t="s">
        <v>82</v>
      </c>
      <c r="I4614" s="5" t="s">
        <v>39</v>
      </c>
      <c r="J4614" s="5" t="s">
        <v>40</v>
      </c>
      <c r="K4614" s="5" t="s">
        <v>192</v>
      </c>
      <c r="L4614" s="7">
        <v>44582.0075</v>
      </c>
      <c r="M4614" s="7">
        <v>44582.10800925926</v>
      </c>
      <c r="N4614" s="8">
        <v>2.4122222222504206</v>
      </c>
      <c r="O4614" s="9">
        <v>0</v>
      </c>
      <c r="P4614" s="9">
        <v>210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506.56666667258833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2569800</v>
      </c>
      <c r="B4615" s="5">
        <v>1</v>
      </c>
      <c r="C4615" s="5" t="s">
        <v>33</v>
      </c>
      <c r="D4615" s="5" t="s">
        <v>71</v>
      </c>
      <c r="E4615" s="11" t="s">
        <v>84</v>
      </c>
      <c r="F4615" s="11" t="s">
        <v>3614</v>
      </c>
      <c r="G4615" s="11" t="s">
        <v>191</v>
      </c>
      <c r="H4615" s="5" t="s">
        <v>82</v>
      </c>
      <c r="I4615" s="5" t="s">
        <v>39</v>
      </c>
      <c r="J4615" s="5" t="s">
        <v>40</v>
      </c>
      <c r="K4615" s="5" t="s">
        <v>192</v>
      </c>
      <c r="L4615" s="7">
        <v>44582.008032407408</v>
      </c>
      <c r="M4615" s="7">
        <v>44582.107777777775</v>
      </c>
      <c r="N4615" s="8">
        <v>2.3938888888224028</v>
      </c>
      <c r="O4615" s="9">
        <v>0</v>
      </c>
      <c r="P4615" s="9">
        <v>226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541.01888887386303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2569804</v>
      </c>
      <c r="B4616" s="5">
        <v>1</v>
      </c>
      <c r="C4616" s="5" t="s">
        <v>33</v>
      </c>
      <c r="D4616" s="5" t="s">
        <v>58</v>
      </c>
      <c r="E4616" s="11" t="s">
        <v>35</v>
      </c>
      <c r="F4616" s="11" t="s">
        <v>3615</v>
      </c>
      <c r="G4616" s="11" t="s">
        <v>53</v>
      </c>
      <c r="H4616" s="5" t="s">
        <v>38</v>
      </c>
      <c r="I4616" s="5" t="s">
        <v>39</v>
      </c>
      <c r="J4616" s="5" t="s">
        <v>40</v>
      </c>
      <c r="K4616" s="5" t="s">
        <v>41</v>
      </c>
      <c r="L4616" s="7">
        <v>44582.002928240741</v>
      </c>
      <c r="M4616" s="7">
        <v>44582.081250000003</v>
      </c>
      <c r="N4616" s="8">
        <v>1.8797222222783603</v>
      </c>
      <c r="O4616" s="9">
        <v>0</v>
      </c>
      <c r="P4616" s="9">
        <v>8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15.037777778226882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2569807</v>
      </c>
      <c r="B4617" s="5">
        <v>1</v>
      </c>
      <c r="C4617" s="5" t="s">
        <v>33</v>
      </c>
      <c r="D4617" s="5" t="s">
        <v>134</v>
      </c>
      <c r="E4617" s="11" t="s">
        <v>79</v>
      </c>
      <c r="F4617" s="11" t="s">
        <v>3616</v>
      </c>
      <c r="G4617" s="11" t="s">
        <v>81</v>
      </c>
      <c r="H4617" s="5" t="s">
        <v>82</v>
      </c>
      <c r="I4617" s="5" t="s">
        <v>83</v>
      </c>
      <c r="J4617" s="5" t="s">
        <v>40</v>
      </c>
      <c r="K4617" s="5" t="s">
        <v>41</v>
      </c>
      <c r="L4617" s="7">
        <v>44582.017997685187</v>
      </c>
      <c r="M4617" s="7">
        <v>44582.018726851849</v>
      </c>
      <c r="N4617" s="8">
        <v>1.7499999899882823E-2</v>
      </c>
      <c r="O4617" s="9">
        <v>3</v>
      </c>
      <c r="P4617" s="9">
        <v>7610</v>
      </c>
      <c r="Q4617" s="9">
        <v>0</v>
      </c>
      <c r="R4617" s="9">
        <v>0</v>
      </c>
      <c r="S4617" s="9">
        <v>0</v>
      </c>
      <c r="T4617" s="9">
        <v>0</v>
      </c>
      <c r="U4617" s="10">
        <v>5.249999969964847E-2</v>
      </c>
      <c r="V4617" s="10">
        <v>133.17499923810828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2569811</v>
      </c>
      <c r="B4618" s="5">
        <v>1</v>
      </c>
      <c r="C4618" s="5" t="s">
        <v>33</v>
      </c>
      <c r="D4618" s="5" t="s">
        <v>134</v>
      </c>
      <c r="E4618" s="11" t="s">
        <v>79</v>
      </c>
      <c r="F4618" s="11" t="s">
        <v>3617</v>
      </c>
      <c r="G4618" s="11" t="s">
        <v>81</v>
      </c>
      <c r="H4618" s="5" t="s">
        <v>82</v>
      </c>
      <c r="I4618" s="5" t="s">
        <v>83</v>
      </c>
      <c r="J4618" s="5" t="s">
        <v>40</v>
      </c>
      <c r="K4618" s="5" t="s">
        <v>41</v>
      </c>
      <c r="L4618" s="7">
        <v>44582.027581018519</v>
      </c>
      <c r="M4618" s="7">
        <v>44582.028368055559</v>
      </c>
      <c r="N4618" s="8">
        <v>1.8888888938818127E-2</v>
      </c>
      <c r="O4618" s="9">
        <v>0</v>
      </c>
      <c r="P4618" s="9">
        <v>996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18.813333383062854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2569813</v>
      </c>
      <c r="B4619" s="5">
        <v>1</v>
      </c>
      <c r="C4619" s="5" t="s">
        <v>33</v>
      </c>
      <c r="D4619" s="5" t="s">
        <v>134</v>
      </c>
      <c r="E4619" s="11" t="s">
        <v>79</v>
      </c>
      <c r="F4619" s="11" t="s">
        <v>3527</v>
      </c>
      <c r="G4619" s="11" t="s">
        <v>81</v>
      </c>
      <c r="H4619" s="5" t="s">
        <v>82</v>
      </c>
      <c r="I4619" s="5" t="s">
        <v>83</v>
      </c>
      <c r="J4619" s="5" t="s">
        <v>40</v>
      </c>
      <c r="K4619" s="5" t="s">
        <v>41</v>
      </c>
      <c r="L4619" s="7">
        <v>44582.028715277775</v>
      </c>
      <c r="M4619" s="7">
        <v>44582.030138888891</v>
      </c>
      <c r="N4619" s="8">
        <v>3.4166666795499623E-2</v>
      </c>
      <c r="O4619" s="9">
        <v>1</v>
      </c>
      <c r="P4619" s="9">
        <v>8619</v>
      </c>
      <c r="Q4619" s="9">
        <v>0</v>
      </c>
      <c r="R4619" s="9">
        <v>0</v>
      </c>
      <c r="S4619" s="9">
        <v>0</v>
      </c>
      <c r="T4619" s="9">
        <v>0</v>
      </c>
      <c r="U4619" s="10">
        <v>3.4166666795499623E-2</v>
      </c>
      <c r="V4619" s="10">
        <v>294.48250111041125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2569818</v>
      </c>
      <c r="B4620" s="5">
        <v>1</v>
      </c>
      <c r="C4620" s="5" t="s">
        <v>33</v>
      </c>
      <c r="D4620" s="5" t="s">
        <v>211</v>
      </c>
      <c r="E4620" s="11" t="s">
        <v>79</v>
      </c>
      <c r="F4620" s="11" t="s">
        <v>1892</v>
      </c>
      <c r="G4620" s="11" t="s">
        <v>81</v>
      </c>
      <c r="H4620" s="5" t="s">
        <v>82</v>
      </c>
      <c r="I4620" s="5" t="s">
        <v>83</v>
      </c>
      <c r="J4620" s="5" t="s">
        <v>40</v>
      </c>
      <c r="K4620" s="5" t="s">
        <v>41</v>
      </c>
      <c r="L4620" s="7">
        <v>44582.032152777778</v>
      </c>
      <c r="M4620" s="7">
        <v>44582.032638888886</v>
      </c>
      <c r="N4620" s="8">
        <v>1.1666666599921882E-2</v>
      </c>
      <c r="O4620" s="9">
        <v>60</v>
      </c>
      <c r="P4620" s="9">
        <v>2707</v>
      </c>
      <c r="Q4620" s="9">
        <v>0</v>
      </c>
      <c r="R4620" s="9">
        <v>0</v>
      </c>
      <c r="S4620" s="9">
        <v>0</v>
      </c>
      <c r="T4620" s="9">
        <v>0</v>
      </c>
      <c r="U4620" s="10">
        <v>0.69999999599531293</v>
      </c>
      <c r="V4620" s="10">
        <v>31.581666485988535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2569820</v>
      </c>
      <c r="B4621" s="5">
        <v>1</v>
      </c>
      <c r="C4621" s="5" t="s">
        <v>33</v>
      </c>
      <c r="D4621" s="5" t="s">
        <v>110</v>
      </c>
      <c r="E4621" s="11" t="s">
        <v>79</v>
      </c>
      <c r="F4621" s="11" t="s">
        <v>199</v>
      </c>
      <c r="G4621" s="11" t="s">
        <v>81</v>
      </c>
      <c r="H4621" s="5" t="s">
        <v>82</v>
      </c>
      <c r="I4621" s="5" t="s">
        <v>83</v>
      </c>
      <c r="J4621" s="5" t="s">
        <v>40</v>
      </c>
      <c r="K4621" s="5" t="s">
        <v>41</v>
      </c>
      <c r="L4621" s="7">
        <v>44582.03334490741</v>
      </c>
      <c r="M4621" s="7">
        <v>44582.03361111111</v>
      </c>
      <c r="N4621" s="8">
        <v>6.3888888107612729E-3</v>
      </c>
      <c r="O4621" s="9">
        <v>0</v>
      </c>
      <c r="P4621" s="9">
        <v>6310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40.313888395903632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2569822</v>
      </c>
      <c r="B4622" s="5">
        <v>1</v>
      </c>
      <c r="C4622" s="5" t="s">
        <v>33</v>
      </c>
      <c r="D4622" s="5" t="s">
        <v>62</v>
      </c>
      <c r="E4622" s="11" t="s">
        <v>79</v>
      </c>
      <c r="F4622" s="11" t="s">
        <v>3618</v>
      </c>
      <c r="G4622" s="11" t="s">
        <v>81</v>
      </c>
      <c r="H4622" s="5" t="s">
        <v>82</v>
      </c>
      <c r="I4622" s="5" t="s">
        <v>83</v>
      </c>
      <c r="J4622" s="5" t="s">
        <v>40</v>
      </c>
      <c r="K4622" s="5" t="s">
        <v>41</v>
      </c>
      <c r="L4622" s="7">
        <v>44582.041006944448</v>
      </c>
      <c r="M4622" s="7">
        <v>44582.041666666664</v>
      </c>
      <c r="N4622" s="8">
        <v>1.5833333192858845E-2</v>
      </c>
      <c r="O4622" s="9">
        <v>0</v>
      </c>
      <c r="P4622" s="9">
        <v>1630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25.808333104359917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2569829</v>
      </c>
      <c r="B4623" s="5">
        <v>1</v>
      </c>
      <c r="C4623" s="5" t="s">
        <v>33</v>
      </c>
      <c r="D4623" s="5" t="s">
        <v>134</v>
      </c>
      <c r="E4623" s="11" t="s">
        <v>79</v>
      </c>
      <c r="F4623" s="11" t="s">
        <v>3619</v>
      </c>
      <c r="G4623" s="11" t="s">
        <v>81</v>
      </c>
      <c r="H4623" s="5" t="s">
        <v>82</v>
      </c>
      <c r="I4623" s="5" t="s">
        <v>83</v>
      </c>
      <c r="J4623" s="5" t="s">
        <v>40</v>
      </c>
      <c r="K4623" s="5" t="s">
        <v>41</v>
      </c>
      <c r="L4623" s="7">
        <v>44582.042337962965</v>
      </c>
      <c r="M4623" s="7">
        <v>44582.043055555558</v>
      </c>
      <c r="N4623" s="8">
        <v>1.7222222231794149E-2</v>
      </c>
      <c r="O4623" s="9">
        <v>9</v>
      </c>
      <c r="P4623" s="9">
        <v>621</v>
      </c>
      <c r="Q4623" s="9">
        <v>0</v>
      </c>
      <c r="R4623" s="9">
        <v>0</v>
      </c>
      <c r="S4623" s="9">
        <v>0</v>
      </c>
      <c r="T4623" s="9">
        <v>0</v>
      </c>
      <c r="U4623" s="10">
        <v>0.15500000008614734</v>
      </c>
      <c r="V4623" s="10">
        <v>10.695000005944166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2569835</v>
      </c>
      <c r="B4624" s="5">
        <v>1</v>
      </c>
      <c r="C4624" s="5" t="s">
        <v>33</v>
      </c>
      <c r="D4624" s="5" t="s">
        <v>58</v>
      </c>
      <c r="E4624" s="11" t="s">
        <v>79</v>
      </c>
      <c r="F4624" s="11" t="s">
        <v>2775</v>
      </c>
      <c r="G4624" s="11" t="s">
        <v>81</v>
      </c>
      <c r="H4624" s="5" t="s">
        <v>82</v>
      </c>
      <c r="I4624" s="5" t="s">
        <v>39</v>
      </c>
      <c r="J4624" s="5" t="s">
        <v>40</v>
      </c>
      <c r="K4624" s="5" t="s">
        <v>41</v>
      </c>
      <c r="L4624" s="7">
        <v>44582.055717592593</v>
      </c>
      <c r="M4624" s="7">
        <v>44582.058032407411</v>
      </c>
      <c r="N4624" s="8">
        <v>5.5555555620230734E-2</v>
      </c>
      <c r="O4624" s="9">
        <v>0</v>
      </c>
      <c r="P4624" s="9">
        <v>7125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395.83333379414398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2569837</v>
      </c>
      <c r="B4625" s="5">
        <v>1</v>
      </c>
      <c r="C4625" s="5" t="s">
        <v>33</v>
      </c>
      <c r="D4625" s="5" t="s">
        <v>95</v>
      </c>
      <c r="E4625" s="11" t="s">
        <v>45</v>
      </c>
      <c r="F4625" s="11" t="s">
        <v>96</v>
      </c>
      <c r="G4625" s="11" t="s">
        <v>37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44582.057453703703</v>
      </c>
      <c r="M4625" s="7">
        <v>44582.142361111109</v>
      </c>
      <c r="N4625" s="8">
        <v>2.0377777777612209</v>
      </c>
      <c r="O4625" s="9">
        <v>0</v>
      </c>
      <c r="P4625" s="9">
        <v>27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55.019999999552965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2569842</v>
      </c>
      <c r="B4626" s="5">
        <v>1</v>
      </c>
      <c r="C4626" s="5" t="s">
        <v>33</v>
      </c>
      <c r="D4626" s="5" t="s">
        <v>34</v>
      </c>
      <c r="E4626" s="11" t="s">
        <v>79</v>
      </c>
      <c r="F4626" s="11" t="s">
        <v>2912</v>
      </c>
      <c r="G4626" s="11" t="s">
        <v>81</v>
      </c>
      <c r="H4626" s="5" t="s">
        <v>82</v>
      </c>
      <c r="I4626" s="5" t="s">
        <v>83</v>
      </c>
      <c r="J4626" s="5" t="s">
        <v>40</v>
      </c>
      <c r="K4626" s="5" t="s">
        <v>41</v>
      </c>
      <c r="L4626" s="7">
        <v>44582.059733796297</v>
      </c>
      <c r="M4626" s="7">
        <v>44582.060416666667</v>
      </c>
      <c r="N4626" s="8">
        <v>1.638888887828216E-2</v>
      </c>
      <c r="O4626" s="9">
        <v>0</v>
      </c>
      <c r="P4626" s="9">
        <v>2755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45.15138885966735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2569845</v>
      </c>
      <c r="B4627" s="5">
        <v>1</v>
      </c>
      <c r="C4627" s="5" t="s">
        <v>33</v>
      </c>
      <c r="D4627" s="5" t="s">
        <v>42</v>
      </c>
      <c r="E4627" s="11" t="s">
        <v>89</v>
      </c>
      <c r="F4627" s="11" t="s">
        <v>3591</v>
      </c>
      <c r="G4627" s="11" t="s">
        <v>53</v>
      </c>
      <c r="H4627" s="5" t="s">
        <v>38</v>
      </c>
      <c r="I4627" s="5" t="s">
        <v>39</v>
      </c>
      <c r="J4627" s="5" t="s">
        <v>40</v>
      </c>
      <c r="K4627" s="5" t="s">
        <v>41</v>
      </c>
      <c r="L4627" s="7">
        <v>44582.064456018517</v>
      </c>
      <c r="M4627" s="7">
        <v>44582.22152777778</v>
      </c>
      <c r="N4627" s="8">
        <v>3.7697222222923301</v>
      </c>
      <c r="O4627" s="9">
        <v>0</v>
      </c>
      <c r="P4627" s="9">
        <v>11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41.466944445215631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2569848</v>
      </c>
      <c r="B4628" s="5">
        <v>1</v>
      </c>
      <c r="C4628" s="5" t="s">
        <v>33</v>
      </c>
      <c r="D4628" s="5" t="s">
        <v>200</v>
      </c>
      <c r="E4628" s="11" t="s">
        <v>84</v>
      </c>
      <c r="F4628" s="11" t="s">
        <v>3620</v>
      </c>
      <c r="G4628" s="11" t="s">
        <v>191</v>
      </c>
      <c r="H4628" s="5" t="s">
        <v>82</v>
      </c>
      <c r="I4628" s="5" t="s">
        <v>39</v>
      </c>
      <c r="J4628" s="5" t="s">
        <v>40</v>
      </c>
      <c r="K4628" s="5" t="s">
        <v>41</v>
      </c>
      <c r="L4628" s="7">
        <v>44582.06523148148</v>
      </c>
      <c r="M4628" s="7">
        <v>44582.079039351855</v>
      </c>
      <c r="N4628" s="8">
        <v>0.33138888899702579</v>
      </c>
      <c r="O4628" s="9">
        <v>0</v>
      </c>
      <c r="P4628" s="9">
        <v>1760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583.24444463476539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2569849</v>
      </c>
      <c r="B4629" s="5">
        <v>1</v>
      </c>
      <c r="C4629" s="5" t="s">
        <v>33</v>
      </c>
      <c r="D4629" s="5" t="s">
        <v>47</v>
      </c>
      <c r="E4629" s="11" t="s">
        <v>84</v>
      </c>
      <c r="F4629" s="11" t="s">
        <v>3621</v>
      </c>
      <c r="G4629" s="11" t="s">
        <v>191</v>
      </c>
      <c r="H4629" s="5" t="s">
        <v>38</v>
      </c>
      <c r="I4629" s="5" t="s">
        <v>39</v>
      </c>
      <c r="J4629" s="5" t="s">
        <v>40</v>
      </c>
      <c r="K4629" s="5" t="s">
        <v>192</v>
      </c>
      <c r="L4629" s="7">
        <v>44582.064293981479</v>
      </c>
      <c r="M4629" s="7">
        <v>44582.092361111114</v>
      </c>
      <c r="N4629" s="8">
        <v>0.67361111124046147</v>
      </c>
      <c r="O4629" s="9">
        <v>0</v>
      </c>
      <c r="P4629" s="9">
        <v>35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23.576388893416151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2569852</v>
      </c>
      <c r="B4630" s="5">
        <v>1</v>
      </c>
      <c r="C4630" s="5" t="s">
        <v>33</v>
      </c>
      <c r="D4630" s="5" t="s">
        <v>200</v>
      </c>
      <c r="E4630" s="11" t="s">
        <v>84</v>
      </c>
      <c r="F4630" s="11" t="s">
        <v>3622</v>
      </c>
      <c r="G4630" s="11" t="s">
        <v>191</v>
      </c>
      <c r="H4630" s="5" t="s">
        <v>82</v>
      </c>
      <c r="I4630" s="5" t="s">
        <v>39</v>
      </c>
      <c r="J4630" s="5" t="s">
        <v>40</v>
      </c>
      <c r="K4630" s="5" t="s">
        <v>192</v>
      </c>
      <c r="L4630" s="7">
        <v>44582.070104166669</v>
      </c>
      <c r="M4630" s="7">
        <v>44582.088194444441</v>
      </c>
      <c r="N4630" s="8">
        <v>0.43416666652774438</v>
      </c>
      <c r="O4630" s="9">
        <v>1</v>
      </c>
      <c r="P4630" s="9">
        <v>0</v>
      </c>
      <c r="Q4630" s="9">
        <v>0</v>
      </c>
      <c r="R4630" s="9">
        <v>0</v>
      </c>
      <c r="S4630" s="9">
        <v>0</v>
      </c>
      <c r="T4630" s="9">
        <v>0</v>
      </c>
      <c r="U4630" s="10">
        <v>0.43416666652774438</v>
      </c>
      <c r="V4630" s="10">
        <v>0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2569853</v>
      </c>
      <c r="B4631" s="5">
        <v>1</v>
      </c>
      <c r="C4631" s="5" t="s">
        <v>33</v>
      </c>
      <c r="D4631" s="5" t="s">
        <v>200</v>
      </c>
      <c r="E4631" s="11" t="s">
        <v>35</v>
      </c>
      <c r="F4631" s="11" t="s">
        <v>3623</v>
      </c>
      <c r="G4631" s="11" t="s">
        <v>431</v>
      </c>
      <c r="H4631" s="5" t="s">
        <v>38</v>
      </c>
      <c r="I4631" s="5" t="s">
        <v>39</v>
      </c>
      <c r="J4631" s="5" t="s">
        <v>40</v>
      </c>
      <c r="K4631" s="5" t="s">
        <v>41</v>
      </c>
      <c r="L4631" s="7">
        <v>44582.070729166669</v>
      </c>
      <c r="M4631" s="7">
        <v>44582.106249999997</v>
      </c>
      <c r="N4631" s="8">
        <v>0.85249999986262992</v>
      </c>
      <c r="O4631" s="9">
        <v>0</v>
      </c>
      <c r="P4631" s="9">
        <v>16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13.639999997802079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2569856</v>
      </c>
      <c r="B4632" s="5">
        <v>1</v>
      </c>
      <c r="C4632" s="5" t="s">
        <v>33</v>
      </c>
      <c r="D4632" s="5" t="s">
        <v>105</v>
      </c>
      <c r="E4632" s="11" t="s">
        <v>248</v>
      </c>
      <c r="F4632" s="11" t="s">
        <v>612</v>
      </c>
      <c r="G4632" s="11" t="s">
        <v>101</v>
      </c>
      <c r="H4632" s="5" t="s">
        <v>82</v>
      </c>
      <c r="I4632" s="5" t="s">
        <v>39</v>
      </c>
      <c r="J4632" s="5" t="s">
        <v>40</v>
      </c>
      <c r="K4632" s="5" t="s">
        <v>41</v>
      </c>
      <c r="L4632" s="7">
        <v>44582.075671296298</v>
      </c>
      <c r="M4632" s="7">
        <v>44582.079641203702</v>
      </c>
      <c r="N4632" s="8">
        <v>9.5277777698356658E-2</v>
      </c>
      <c r="O4632" s="9">
        <v>3</v>
      </c>
      <c r="P4632" s="9">
        <v>2964</v>
      </c>
      <c r="Q4632" s="9">
        <v>0</v>
      </c>
      <c r="R4632" s="9">
        <v>0</v>
      </c>
      <c r="S4632" s="9">
        <v>0</v>
      </c>
      <c r="T4632" s="9">
        <v>0</v>
      </c>
      <c r="U4632" s="10">
        <v>0.28583333309506997</v>
      </c>
      <c r="V4632" s="10">
        <v>282.40333309792913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2569862</v>
      </c>
      <c r="B4633" s="5">
        <v>1</v>
      </c>
      <c r="C4633" s="5" t="s">
        <v>33</v>
      </c>
      <c r="D4633" s="5" t="s">
        <v>47</v>
      </c>
      <c r="E4633" s="11" t="s">
        <v>84</v>
      </c>
      <c r="F4633" s="11" t="s">
        <v>3624</v>
      </c>
      <c r="G4633" s="11" t="s">
        <v>191</v>
      </c>
      <c r="H4633" s="5" t="s">
        <v>82</v>
      </c>
      <c r="I4633" s="5" t="s">
        <v>39</v>
      </c>
      <c r="J4633" s="5" t="s">
        <v>40</v>
      </c>
      <c r="K4633" s="5" t="s">
        <v>192</v>
      </c>
      <c r="L4633" s="7">
        <v>44582.102199074077</v>
      </c>
      <c r="M4633" s="7">
        <v>44582.125694444447</v>
      </c>
      <c r="N4633" s="8">
        <v>0.56388888886431232</v>
      </c>
      <c r="O4633" s="9">
        <v>0</v>
      </c>
      <c r="P4633" s="9">
        <v>4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2.2555555554572493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2569864</v>
      </c>
      <c r="B4634" s="5">
        <v>1</v>
      </c>
      <c r="C4634" s="5" t="s">
        <v>33</v>
      </c>
      <c r="D4634" s="5" t="s">
        <v>108</v>
      </c>
      <c r="E4634" s="11" t="s">
        <v>79</v>
      </c>
      <c r="F4634" s="11" t="s">
        <v>3625</v>
      </c>
      <c r="G4634" s="11" t="s">
        <v>81</v>
      </c>
      <c r="H4634" s="5" t="s">
        <v>82</v>
      </c>
      <c r="I4634" s="5" t="s">
        <v>83</v>
      </c>
      <c r="J4634" s="5" t="s">
        <v>40</v>
      </c>
      <c r="K4634" s="5" t="s">
        <v>41</v>
      </c>
      <c r="L4634" s="7">
        <v>44582.111307870371</v>
      </c>
      <c r="M4634" s="7">
        <v>44582.11215277778</v>
      </c>
      <c r="N4634" s="8">
        <v>2.0277777803130448E-2</v>
      </c>
      <c r="O4634" s="9">
        <v>1</v>
      </c>
      <c r="P4634" s="9">
        <v>6525</v>
      </c>
      <c r="Q4634" s="9">
        <v>0</v>
      </c>
      <c r="R4634" s="9">
        <v>0</v>
      </c>
      <c r="S4634" s="9">
        <v>0</v>
      </c>
      <c r="T4634" s="9">
        <v>0</v>
      </c>
      <c r="U4634" s="10">
        <v>2.0277777803130448E-2</v>
      </c>
      <c r="V4634" s="10">
        <v>132.31250016542617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2569871</v>
      </c>
      <c r="B4635" s="5">
        <v>1</v>
      </c>
      <c r="C4635" s="5" t="s">
        <v>33</v>
      </c>
      <c r="D4635" s="5" t="s">
        <v>148</v>
      </c>
      <c r="E4635" s="11" t="s">
        <v>35</v>
      </c>
      <c r="F4635" s="11" t="s">
        <v>3626</v>
      </c>
      <c r="G4635" s="11" t="s">
        <v>37</v>
      </c>
      <c r="H4635" s="5" t="s">
        <v>38</v>
      </c>
      <c r="I4635" s="5" t="s">
        <v>39</v>
      </c>
      <c r="J4635" s="5" t="s">
        <v>40</v>
      </c>
      <c r="K4635" s="5" t="s">
        <v>41</v>
      </c>
      <c r="L4635" s="7">
        <v>44582.114374999997</v>
      </c>
      <c r="M4635" s="7">
        <v>44582.458333333336</v>
      </c>
      <c r="N4635" s="8">
        <v>8.2550000001210719</v>
      </c>
      <c r="O4635" s="9">
        <v>0</v>
      </c>
      <c r="P4635" s="9">
        <v>18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148.59000000217929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2569872</v>
      </c>
      <c r="B4636" s="5">
        <v>1</v>
      </c>
      <c r="C4636" s="5" t="s">
        <v>33</v>
      </c>
      <c r="D4636" s="5" t="s">
        <v>110</v>
      </c>
      <c r="E4636" s="11" t="s">
        <v>35</v>
      </c>
      <c r="F4636" s="11" t="s">
        <v>3627</v>
      </c>
      <c r="G4636" s="11" t="s">
        <v>67</v>
      </c>
      <c r="H4636" s="5" t="s">
        <v>38</v>
      </c>
      <c r="I4636" s="5" t="s">
        <v>39</v>
      </c>
      <c r="J4636" s="5" t="s">
        <v>40</v>
      </c>
      <c r="K4636" s="5" t="s">
        <v>41</v>
      </c>
      <c r="L4636" s="7">
        <v>44582.118564814817</v>
      </c>
      <c r="M4636" s="7">
        <v>44582.239583333336</v>
      </c>
      <c r="N4636" s="8">
        <v>2.9044444444589317</v>
      </c>
      <c r="O4636" s="9">
        <v>0</v>
      </c>
      <c r="P4636" s="9">
        <v>212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615.74222222529352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2569873</v>
      </c>
      <c r="B4637" s="5">
        <v>1</v>
      </c>
      <c r="C4637" s="5" t="s">
        <v>33</v>
      </c>
      <c r="D4637" s="5" t="s">
        <v>105</v>
      </c>
      <c r="E4637" s="11" t="s">
        <v>79</v>
      </c>
      <c r="F4637" s="11" t="s">
        <v>3628</v>
      </c>
      <c r="G4637" s="11" t="s">
        <v>81</v>
      </c>
      <c r="H4637" s="5" t="s">
        <v>82</v>
      </c>
      <c r="I4637" s="5" t="s">
        <v>83</v>
      </c>
      <c r="J4637" s="5" t="s">
        <v>40</v>
      </c>
      <c r="K4637" s="5" t="s">
        <v>41</v>
      </c>
      <c r="L4637" s="7">
        <v>44582.122824074075</v>
      </c>
      <c r="M4637" s="7">
        <v>44582.122916666667</v>
      </c>
      <c r="N4637" s="8">
        <v>2.2222222178243101E-3</v>
      </c>
      <c r="O4637" s="9">
        <v>0</v>
      </c>
      <c r="P4637" s="9">
        <v>133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0.29555555497063324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2569874</v>
      </c>
      <c r="B4638" s="5">
        <v>1</v>
      </c>
      <c r="C4638" s="5" t="s">
        <v>33</v>
      </c>
      <c r="D4638" s="5" t="s">
        <v>58</v>
      </c>
      <c r="E4638" s="11" t="s">
        <v>84</v>
      </c>
      <c r="F4638" s="11" t="s">
        <v>3629</v>
      </c>
      <c r="G4638" s="11" t="s">
        <v>191</v>
      </c>
      <c r="H4638" s="5" t="s">
        <v>82</v>
      </c>
      <c r="I4638" s="5" t="s">
        <v>39</v>
      </c>
      <c r="J4638" s="5" t="s">
        <v>40</v>
      </c>
      <c r="K4638" s="5" t="s">
        <v>192</v>
      </c>
      <c r="L4638" s="7">
        <v>44582.12672453704</v>
      </c>
      <c r="M4638" s="7">
        <v>44582.164583333331</v>
      </c>
      <c r="N4638" s="8">
        <v>0.90861111099366099</v>
      </c>
      <c r="O4638" s="9">
        <v>0</v>
      </c>
      <c r="P4638" s="9">
        <v>24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21.806666663847864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2569895</v>
      </c>
      <c r="B4639" s="5">
        <v>1</v>
      </c>
      <c r="C4639" s="5" t="s">
        <v>33</v>
      </c>
      <c r="D4639" s="5" t="s">
        <v>114</v>
      </c>
      <c r="E4639" s="11" t="s">
        <v>79</v>
      </c>
      <c r="F4639" s="11" t="s">
        <v>3630</v>
      </c>
      <c r="G4639" s="11" t="s">
        <v>81</v>
      </c>
      <c r="H4639" s="5" t="s">
        <v>82</v>
      </c>
      <c r="I4639" s="5" t="s">
        <v>83</v>
      </c>
      <c r="J4639" s="5" t="s">
        <v>40</v>
      </c>
      <c r="K4639" s="5" t="s">
        <v>41</v>
      </c>
      <c r="L4639" s="7">
        <v>44582.151435185187</v>
      </c>
      <c r="M4639" s="7">
        <v>44582.152083333334</v>
      </c>
      <c r="N4639" s="8">
        <v>1.555555552477017E-2</v>
      </c>
      <c r="O4639" s="9">
        <v>2</v>
      </c>
      <c r="P4639" s="9">
        <v>7482</v>
      </c>
      <c r="Q4639" s="9">
        <v>0</v>
      </c>
      <c r="R4639" s="9">
        <v>0</v>
      </c>
      <c r="S4639" s="9">
        <v>0</v>
      </c>
      <c r="T4639" s="9">
        <v>0</v>
      </c>
      <c r="U4639" s="10">
        <v>3.1111111049540341E-2</v>
      </c>
      <c r="V4639" s="10">
        <v>116.38666643633042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2569911</v>
      </c>
      <c r="B4640" s="5">
        <v>1</v>
      </c>
      <c r="C4640" s="5" t="s">
        <v>33</v>
      </c>
      <c r="D4640" s="5" t="s">
        <v>58</v>
      </c>
      <c r="E4640" s="11" t="s">
        <v>79</v>
      </c>
      <c r="F4640" s="11" t="s">
        <v>2411</v>
      </c>
      <c r="G4640" s="11" t="s">
        <v>386</v>
      </c>
      <c r="H4640" s="5" t="s">
        <v>82</v>
      </c>
      <c r="I4640" s="5" t="s">
        <v>39</v>
      </c>
      <c r="J4640" s="5" t="s">
        <v>40</v>
      </c>
      <c r="K4640" s="5" t="s">
        <v>41</v>
      </c>
      <c r="L4640" s="7">
        <v>44582.186307870368</v>
      </c>
      <c r="M4640" s="7">
        <v>44582.218819444446</v>
      </c>
      <c r="N4640" s="8">
        <v>0.78027777787065133</v>
      </c>
      <c r="O4640" s="9">
        <v>7</v>
      </c>
      <c r="P4640" s="9">
        <v>822</v>
      </c>
      <c r="Q4640" s="9">
        <v>0</v>
      </c>
      <c r="R4640" s="9">
        <v>0</v>
      </c>
      <c r="S4640" s="9">
        <v>0</v>
      </c>
      <c r="T4640" s="9">
        <v>0</v>
      </c>
      <c r="U4640" s="10">
        <v>5.4619444450945593</v>
      </c>
      <c r="V4640" s="10">
        <v>641.3883334096754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2569911</v>
      </c>
      <c r="B4641" s="5">
        <v>2</v>
      </c>
      <c r="C4641" s="5" t="s">
        <v>33</v>
      </c>
      <c r="D4641" s="5" t="s">
        <v>58</v>
      </c>
      <c r="E4641" s="11" t="s">
        <v>79</v>
      </c>
      <c r="F4641" s="11" t="s">
        <v>3631</v>
      </c>
      <c r="G4641" s="11" t="s">
        <v>386</v>
      </c>
      <c r="H4641" s="5" t="s">
        <v>82</v>
      </c>
      <c r="I4641" s="5" t="s">
        <v>39</v>
      </c>
      <c r="J4641" s="5" t="s">
        <v>40</v>
      </c>
      <c r="K4641" s="5" t="s">
        <v>41</v>
      </c>
      <c r="L4641" s="7">
        <v>44582.186307870368</v>
      </c>
      <c r="M4641" s="7">
        <v>44582.242372685185</v>
      </c>
      <c r="N4641" s="8">
        <v>1.345555555599276</v>
      </c>
      <c r="O4641" s="9">
        <v>4</v>
      </c>
      <c r="P4641" s="9">
        <v>46</v>
      </c>
      <c r="Q4641" s="9">
        <v>0</v>
      </c>
      <c r="R4641" s="9">
        <v>0</v>
      </c>
      <c r="S4641" s="9">
        <v>0</v>
      </c>
      <c r="T4641" s="9">
        <v>0</v>
      </c>
      <c r="U4641" s="10">
        <v>5.3822222223971039</v>
      </c>
      <c r="V4641" s="10">
        <v>61.895555557566695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2569915</v>
      </c>
      <c r="B4642" s="5">
        <v>1</v>
      </c>
      <c r="C4642" s="5" t="s">
        <v>33</v>
      </c>
      <c r="D4642" s="5" t="s">
        <v>105</v>
      </c>
      <c r="E4642" s="11" t="s">
        <v>35</v>
      </c>
      <c r="F4642" s="11" t="s">
        <v>3495</v>
      </c>
      <c r="G4642" s="11" t="s">
        <v>67</v>
      </c>
      <c r="H4642" s="5" t="s">
        <v>38</v>
      </c>
      <c r="I4642" s="5" t="s">
        <v>39</v>
      </c>
      <c r="J4642" s="5" t="s">
        <v>40</v>
      </c>
      <c r="K4642" s="5" t="s">
        <v>41</v>
      </c>
      <c r="L4642" s="7">
        <v>44582.232916666668</v>
      </c>
      <c r="M4642" s="7">
        <v>44582.615740740737</v>
      </c>
      <c r="N4642" s="8">
        <v>9.1877777776680887</v>
      </c>
      <c r="O4642" s="9">
        <v>0</v>
      </c>
      <c r="P4642" s="9">
        <v>52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477.76444443874061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2569917</v>
      </c>
      <c r="B4643" s="5">
        <v>1</v>
      </c>
      <c r="C4643" s="5" t="s">
        <v>33</v>
      </c>
      <c r="D4643" s="5" t="s">
        <v>58</v>
      </c>
      <c r="E4643" s="11" t="s">
        <v>45</v>
      </c>
      <c r="F4643" s="11" t="s">
        <v>3632</v>
      </c>
      <c r="G4643" s="11" t="s">
        <v>67</v>
      </c>
      <c r="H4643" s="5" t="s">
        <v>38</v>
      </c>
      <c r="I4643" s="5" t="s">
        <v>39</v>
      </c>
      <c r="J4643" s="5" t="s">
        <v>40</v>
      </c>
      <c r="K4643" s="5" t="s">
        <v>41</v>
      </c>
      <c r="L4643" s="7">
        <v>44582.239085648151</v>
      </c>
      <c r="M4643" s="7">
        <v>44582.558333333334</v>
      </c>
      <c r="N4643" s="8">
        <v>7.6619444444077089</v>
      </c>
      <c r="O4643" s="9">
        <v>0</v>
      </c>
      <c r="P4643" s="9">
        <v>1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7.6619444444077089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2569918</v>
      </c>
      <c r="B4644" s="5">
        <v>1</v>
      </c>
      <c r="C4644" s="5" t="s">
        <v>33</v>
      </c>
      <c r="D4644" s="5" t="s">
        <v>74</v>
      </c>
      <c r="E4644" s="11" t="s">
        <v>35</v>
      </c>
      <c r="F4644" s="11" t="s">
        <v>3633</v>
      </c>
      <c r="G4644" s="11" t="s">
        <v>37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44582.239166666666</v>
      </c>
      <c r="M4644" s="7">
        <v>44582.411805555559</v>
      </c>
      <c r="N4644" s="8">
        <v>4.1433333334280178</v>
      </c>
      <c r="O4644" s="9">
        <v>0</v>
      </c>
      <c r="P4644" s="9">
        <v>1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4.1433333334280178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2569921</v>
      </c>
      <c r="B4645" s="5">
        <v>1</v>
      </c>
      <c r="C4645" s="5" t="s">
        <v>33</v>
      </c>
      <c r="D4645" s="5" t="s">
        <v>58</v>
      </c>
      <c r="E4645" s="11" t="s">
        <v>35</v>
      </c>
      <c r="F4645" s="11" t="s">
        <v>2658</v>
      </c>
      <c r="G4645" s="11" t="s">
        <v>37</v>
      </c>
      <c r="H4645" s="5" t="s">
        <v>38</v>
      </c>
      <c r="I4645" s="5" t="s">
        <v>39</v>
      </c>
      <c r="J4645" s="5" t="s">
        <v>40</v>
      </c>
      <c r="K4645" s="5" t="s">
        <v>41</v>
      </c>
      <c r="L4645" s="7">
        <v>44582.247696759259</v>
      </c>
      <c r="M4645" s="7">
        <v>44582.629016203704</v>
      </c>
      <c r="N4645" s="8">
        <v>9.1516666666720994</v>
      </c>
      <c r="O4645" s="9">
        <v>0</v>
      </c>
      <c r="P4645" s="9">
        <v>262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2397.73666666809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2569922</v>
      </c>
      <c r="B4646" s="5">
        <v>1</v>
      </c>
      <c r="C4646" s="5" t="s">
        <v>33</v>
      </c>
      <c r="D4646" s="5" t="s">
        <v>211</v>
      </c>
      <c r="E4646" s="11" t="s">
        <v>79</v>
      </c>
      <c r="F4646" s="11" t="s">
        <v>3003</v>
      </c>
      <c r="G4646" s="11" t="s">
        <v>60</v>
      </c>
      <c r="H4646" s="5" t="s">
        <v>82</v>
      </c>
      <c r="I4646" s="5" t="s">
        <v>39</v>
      </c>
      <c r="J4646" s="5" t="s">
        <v>61</v>
      </c>
      <c r="K4646" s="5" t="s">
        <v>41</v>
      </c>
      <c r="L4646" s="7">
        <v>44582.261701388888</v>
      </c>
      <c r="M4646" s="7">
        <v>44582.302743055552</v>
      </c>
      <c r="N4646" s="8">
        <v>0.9849999999278225</v>
      </c>
      <c r="O4646" s="9">
        <v>1</v>
      </c>
      <c r="P4646" s="9">
        <v>5130</v>
      </c>
      <c r="Q4646" s="9">
        <v>0</v>
      </c>
      <c r="R4646" s="9">
        <v>0</v>
      </c>
      <c r="S4646" s="9">
        <v>0</v>
      </c>
      <c r="T4646" s="9">
        <v>0</v>
      </c>
      <c r="U4646" s="10">
        <v>0.9849999999278225</v>
      </c>
      <c r="V4646" s="10">
        <v>5053.0499996297294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2569922</v>
      </c>
      <c r="B4647" s="5">
        <v>2</v>
      </c>
      <c r="C4647" s="5" t="s">
        <v>33</v>
      </c>
      <c r="D4647" s="5" t="s">
        <v>211</v>
      </c>
      <c r="E4647" s="11" t="s">
        <v>79</v>
      </c>
      <c r="F4647" s="11" t="s">
        <v>3634</v>
      </c>
      <c r="G4647" s="11" t="s">
        <v>60</v>
      </c>
      <c r="H4647" s="5" t="s">
        <v>82</v>
      </c>
      <c r="I4647" s="5" t="s">
        <v>39</v>
      </c>
      <c r="J4647" s="5" t="s">
        <v>61</v>
      </c>
      <c r="K4647" s="5" t="s">
        <v>41</v>
      </c>
      <c r="L4647" s="7">
        <v>44582.261701388888</v>
      </c>
      <c r="M4647" s="7">
        <v>44582.385671296295</v>
      </c>
      <c r="N4647" s="8">
        <v>2.9752777777612209</v>
      </c>
      <c r="O4647" s="9">
        <v>1</v>
      </c>
      <c r="P4647" s="9">
        <v>69</v>
      </c>
      <c r="Q4647" s="9">
        <v>0</v>
      </c>
      <c r="R4647" s="9">
        <v>0</v>
      </c>
      <c r="S4647" s="9">
        <v>0</v>
      </c>
      <c r="T4647" s="9">
        <v>0</v>
      </c>
      <c r="U4647" s="10">
        <v>2.9752777777612209</v>
      </c>
      <c r="V4647" s="10">
        <v>205.29416666552424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2569924</v>
      </c>
      <c r="B4648" s="5">
        <v>1</v>
      </c>
      <c r="C4648" s="5" t="s">
        <v>33</v>
      </c>
      <c r="D4648" s="5" t="s">
        <v>47</v>
      </c>
      <c r="E4648" s="11" t="s">
        <v>35</v>
      </c>
      <c r="F4648" s="11" t="s">
        <v>3596</v>
      </c>
      <c r="G4648" s="11" t="s">
        <v>67</v>
      </c>
      <c r="H4648" s="5" t="s">
        <v>38</v>
      </c>
      <c r="I4648" s="5" t="s">
        <v>39</v>
      </c>
      <c r="J4648" s="5" t="s">
        <v>40</v>
      </c>
      <c r="K4648" s="5" t="s">
        <v>41</v>
      </c>
      <c r="L4648" s="7">
        <v>44582.264791666668</v>
      </c>
      <c r="M4648" s="7">
        <v>44582.604166666664</v>
      </c>
      <c r="N4648" s="8">
        <v>8.1449999999022111</v>
      </c>
      <c r="O4648" s="9">
        <v>0</v>
      </c>
      <c r="P4648" s="9">
        <v>297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2419.0649999709567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2569930</v>
      </c>
      <c r="B4649" s="5">
        <v>1</v>
      </c>
      <c r="C4649" s="5" t="s">
        <v>33</v>
      </c>
      <c r="D4649" s="5" t="s">
        <v>58</v>
      </c>
      <c r="E4649" s="11" t="s">
        <v>35</v>
      </c>
      <c r="F4649" s="11" t="s">
        <v>3635</v>
      </c>
      <c r="G4649" s="11" t="s">
        <v>67</v>
      </c>
      <c r="H4649" s="5" t="s">
        <v>38</v>
      </c>
      <c r="I4649" s="5" t="s">
        <v>39</v>
      </c>
      <c r="J4649" s="5" t="s">
        <v>40</v>
      </c>
      <c r="K4649" s="5" t="s">
        <v>41</v>
      </c>
      <c r="L4649" s="7">
        <v>44582.294456018521</v>
      </c>
      <c r="M4649" s="7">
        <v>44582.572916666664</v>
      </c>
      <c r="N4649" s="8">
        <v>6.6830555554479361</v>
      </c>
      <c r="O4649" s="9">
        <v>0</v>
      </c>
      <c r="P4649" s="9">
        <v>8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53.464444443583488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2569932</v>
      </c>
      <c r="B4650" s="5">
        <v>1</v>
      </c>
      <c r="C4650" s="5" t="s">
        <v>33</v>
      </c>
      <c r="D4650" s="5" t="s">
        <v>95</v>
      </c>
      <c r="E4650" s="11" t="s">
        <v>35</v>
      </c>
      <c r="F4650" s="11" t="s">
        <v>96</v>
      </c>
      <c r="G4650" s="11" t="s">
        <v>37</v>
      </c>
      <c r="H4650" s="5" t="s">
        <v>38</v>
      </c>
      <c r="I4650" s="5" t="s">
        <v>39</v>
      </c>
      <c r="J4650" s="5" t="s">
        <v>40</v>
      </c>
      <c r="K4650" s="5" t="s">
        <v>41</v>
      </c>
      <c r="L4650" s="7">
        <v>44582.297615740739</v>
      </c>
      <c r="M4650" s="7">
        <v>44582.601388888892</v>
      </c>
      <c r="N4650" s="8">
        <v>7.2905555556644686</v>
      </c>
      <c r="O4650" s="9">
        <v>0</v>
      </c>
      <c r="P4650" s="9">
        <v>37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269.75055555958534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2569933</v>
      </c>
      <c r="B4651" s="5">
        <v>1</v>
      </c>
      <c r="C4651" s="5" t="s">
        <v>33</v>
      </c>
      <c r="D4651" s="5" t="s">
        <v>110</v>
      </c>
      <c r="E4651" s="11" t="s">
        <v>35</v>
      </c>
      <c r="F4651" s="11" t="s">
        <v>3627</v>
      </c>
      <c r="G4651" s="11" t="s">
        <v>67</v>
      </c>
      <c r="H4651" s="5" t="s">
        <v>38</v>
      </c>
      <c r="I4651" s="5" t="s">
        <v>39</v>
      </c>
      <c r="J4651" s="5" t="s">
        <v>40</v>
      </c>
      <c r="K4651" s="5" t="s">
        <v>41</v>
      </c>
      <c r="L4651" s="7">
        <v>44582.300902777781</v>
      </c>
      <c r="M4651" s="7">
        <v>44582.61041666667</v>
      </c>
      <c r="N4651" s="8">
        <v>7.4283333333441988</v>
      </c>
      <c r="O4651" s="9">
        <v>0</v>
      </c>
      <c r="P4651" s="9">
        <v>213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1582.2350000023143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2569944</v>
      </c>
      <c r="B4652" s="5">
        <v>1</v>
      </c>
      <c r="C4652" s="5" t="s">
        <v>33</v>
      </c>
      <c r="D4652" s="5" t="s">
        <v>58</v>
      </c>
      <c r="E4652" s="11" t="s">
        <v>45</v>
      </c>
      <c r="F4652" s="11" t="s">
        <v>3636</v>
      </c>
      <c r="G4652" s="11" t="s">
        <v>37</v>
      </c>
      <c r="H4652" s="5" t="s">
        <v>38</v>
      </c>
      <c r="I4652" s="5" t="s">
        <v>39</v>
      </c>
      <c r="J4652" s="5" t="s">
        <v>40</v>
      </c>
      <c r="K4652" s="5" t="s">
        <v>41</v>
      </c>
      <c r="L4652" s="7">
        <v>44582.336759259262</v>
      </c>
      <c r="M4652" s="7">
        <v>44582.476041666669</v>
      </c>
      <c r="N4652" s="8">
        <v>3.342777777754236</v>
      </c>
      <c r="O4652" s="9">
        <v>0</v>
      </c>
      <c r="P4652" s="9">
        <v>8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26.742222222033888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2569947</v>
      </c>
      <c r="B4653" s="5">
        <v>1</v>
      </c>
      <c r="C4653" s="5" t="s">
        <v>33</v>
      </c>
      <c r="D4653" s="5" t="s">
        <v>105</v>
      </c>
      <c r="E4653" s="11" t="s">
        <v>35</v>
      </c>
      <c r="F4653" s="11" t="s">
        <v>3548</v>
      </c>
      <c r="G4653" s="11" t="s">
        <v>53</v>
      </c>
      <c r="H4653" s="5" t="s">
        <v>38</v>
      </c>
      <c r="I4653" s="5" t="s">
        <v>39</v>
      </c>
      <c r="J4653" s="5" t="s">
        <v>40</v>
      </c>
      <c r="K4653" s="5" t="s">
        <v>41</v>
      </c>
      <c r="L4653" s="7">
        <v>44582.336145833331</v>
      </c>
      <c r="M4653" s="7">
        <v>44582.468055555553</v>
      </c>
      <c r="N4653" s="8">
        <v>3.1658333333325572</v>
      </c>
      <c r="O4653" s="9">
        <v>0</v>
      </c>
      <c r="P4653" s="9">
        <v>3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9.4974999999976717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2569949</v>
      </c>
      <c r="B4654" s="5">
        <v>1</v>
      </c>
      <c r="C4654" s="5" t="s">
        <v>33</v>
      </c>
      <c r="D4654" s="5" t="s">
        <v>58</v>
      </c>
      <c r="E4654" s="11" t="s">
        <v>35</v>
      </c>
      <c r="F4654" s="11" t="s">
        <v>3637</v>
      </c>
      <c r="G4654" s="11" t="s">
        <v>37</v>
      </c>
      <c r="H4654" s="5" t="s">
        <v>38</v>
      </c>
      <c r="I4654" s="5" t="s">
        <v>39</v>
      </c>
      <c r="J4654" s="5" t="s">
        <v>40</v>
      </c>
      <c r="K4654" s="5" t="s">
        <v>41</v>
      </c>
      <c r="L4654" s="7">
        <v>44582.340775462966</v>
      </c>
      <c r="M4654" s="7">
        <v>44582.645138888889</v>
      </c>
      <c r="N4654" s="8">
        <v>7.3047222221503034</v>
      </c>
      <c r="O4654" s="9">
        <v>0</v>
      </c>
      <c r="P4654" s="9">
        <v>8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58.437777777202427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2569952</v>
      </c>
      <c r="B4655" s="5">
        <v>1</v>
      </c>
      <c r="C4655" s="5" t="s">
        <v>33</v>
      </c>
      <c r="D4655" s="5" t="s">
        <v>58</v>
      </c>
      <c r="E4655" s="11" t="s">
        <v>35</v>
      </c>
      <c r="F4655" s="11" t="s">
        <v>1638</v>
      </c>
      <c r="G4655" s="11" t="s">
        <v>37</v>
      </c>
      <c r="H4655" s="5" t="s">
        <v>38</v>
      </c>
      <c r="I4655" s="5" t="s">
        <v>39</v>
      </c>
      <c r="J4655" s="5" t="s">
        <v>40</v>
      </c>
      <c r="K4655" s="5" t="s">
        <v>41</v>
      </c>
      <c r="L4655" s="7">
        <v>44582.343159722222</v>
      </c>
      <c r="M4655" s="7">
        <v>44582.736805555556</v>
      </c>
      <c r="N4655" s="8">
        <v>9.4475000000093132</v>
      </c>
      <c r="O4655" s="9">
        <v>0</v>
      </c>
      <c r="P4655" s="9">
        <v>8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75.580000000074506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2569970</v>
      </c>
      <c r="B4656" s="5">
        <v>1</v>
      </c>
      <c r="C4656" s="5" t="s">
        <v>33</v>
      </c>
      <c r="D4656" s="5" t="s">
        <v>105</v>
      </c>
      <c r="E4656" s="11" t="s">
        <v>35</v>
      </c>
      <c r="F4656" s="11" t="s">
        <v>3638</v>
      </c>
      <c r="G4656" s="11" t="s">
        <v>60</v>
      </c>
      <c r="H4656" s="5" t="s">
        <v>38</v>
      </c>
      <c r="I4656" s="5" t="s">
        <v>39</v>
      </c>
      <c r="J4656" s="5" t="s">
        <v>61</v>
      </c>
      <c r="K4656" s="5" t="s">
        <v>41</v>
      </c>
      <c r="L4656" s="7">
        <v>44582.243298611109</v>
      </c>
      <c r="M4656" s="7">
        <v>44582.456979166665</v>
      </c>
      <c r="N4656" s="8">
        <v>5.1283333333558403</v>
      </c>
      <c r="O4656" s="9">
        <v>0</v>
      </c>
      <c r="P4656" s="9">
        <v>7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35.898333333490882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2569973</v>
      </c>
      <c r="B4657" s="5">
        <v>1</v>
      </c>
      <c r="C4657" s="5" t="s">
        <v>33</v>
      </c>
      <c r="D4657" s="5" t="s">
        <v>130</v>
      </c>
      <c r="E4657" s="11" t="s">
        <v>35</v>
      </c>
      <c r="F4657" s="11" t="s">
        <v>3639</v>
      </c>
      <c r="G4657" s="11" t="s">
        <v>53</v>
      </c>
      <c r="H4657" s="5" t="s">
        <v>38</v>
      </c>
      <c r="I4657" s="5" t="s">
        <v>39</v>
      </c>
      <c r="J4657" s="5" t="s">
        <v>40</v>
      </c>
      <c r="K4657" s="5" t="s">
        <v>41</v>
      </c>
      <c r="L4657" s="7">
        <v>44582.353356481479</v>
      </c>
      <c r="M4657" s="7">
        <v>44582.431250000001</v>
      </c>
      <c r="N4657" s="8">
        <v>1.8694444445427507</v>
      </c>
      <c r="O4657" s="9">
        <v>0</v>
      </c>
      <c r="P4657" s="9">
        <v>4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7.4777777781710029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2569974</v>
      </c>
      <c r="B4658" s="5">
        <v>1</v>
      </c>
      <c r="C4658" s="5" t="s">
        <v>33</v>
      </c>
      <c r="D4658" s="5" t="s">
        <v>58</v>
      </c>
      <c r="E4658" s="11" t="s">
        <v>35</v>
      </c>
      <c r="F4658" s="11" t="s">
        <v>2545</v>
      </c>
      <c r="G4658" s="11" t="s">
        <v>60</v>
      </c>
      <c r="H4658" s="5" t="s">
        <v>38</v>
      </c>
      <c r="I4658" s="5" t="s">
        <v>39</v>
      </c>
      <c r="J4658" s="5" t="s">
        <v>61</v>
      </c>
      <c r="K4658" s="5" t="s">
        <v>41</v>
      </c>
      <c r="L4658" s="7">
        <v>44582.35733796296</v>
      </c>
      <c r="M4658" s="7">
        <v>44582.515277777777</v>
      </c>
      <c r="N4658" s="8">
        <v>3.7905555556062609</v>
      </c>
      <c r="O4658" s="9">
        <v>0</v>
      </c>
      <c r="P4658" s="9">
        <v>1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3.7905555556062609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2569982</v>
      </c>
      <c r="B4659" s="5">
        <v>1</v>
      </c>
      <c r="C4659" s="5" t="s">
        <v>33</v>
      </c>
      <c r="D4659" s="5" t="s">
        <v>200</v>
      </c>
      <c r="E4659" s="11" t="s">
        <v>84</v>
      </c>
      <c r="F4659" s="11" t="s">
        <v>3640</v>
      </c>
      <c r="G4659" s="11" t="s">
        <v>191</v>
      </c>
      <c r="H4659" s="5" t="s">
        <v>82</v>
      </c>
      <c r="I4659" s="5" t="s">
        <v>39</v>
      </c>
      <c r="J4659" s="5" t="s">
        <v>40</v>
      </c>
      <c r="K4659" s="5" t="s">
        <v>192</v>
      </c>
      <c r="L4659" s="7">
        <v>44582.371782407405</v>
      </c>
      <c r="M4659" s="7">
        <v>44582.573611111111</v>
      </c>
      <c r="N4659" s="8">
        <v>4.8438888889504597</v>
      </c>
      <c r="O4659" s="9">
        <v>0</v>
      </c>
      <c r="P4659" s="9">
        <v>1855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8985.4138890031027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2569995</v>
      </c>
      <c r="B4660" s="5">
        <v>1</v>
      </c>
      <c r="C4660" s="5" t="s">
        <v>33</v>
      </c>
      <c r="D4660" s="5" t="s">
        <v>42</v>
      </c>
      <c r="E4660" s="11" t="s">
        <v>45</v>
      </c>
      <c r="F4660" s="11" t="s">
        <v>287</v>
      </c>
      <c r="G4660" s="11" t="s">
        <v>76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44582.386041666665</v>
      </c>
      <c r="M4660" s="7">
        <v>44582.777083333334</v>
      </c>
      <c r="N4660" s="8">
        <v>9.3850000000675209</v>
      </c>
      <c r="O4660" s="9">
        <v>0</v>
      </c>
      <c r="P4660" s="9">
        <v>2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18.770000000135042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2570001</v>
      </c>
      <c r="B4661" s="5">
        <v>1</v>
      </c>
      <c r="C4661" s="5" t="s">
        <v>33</v>
      </c>
      <c r="D4661" s="5" t="s">
        <v>93</v>
      </c>
      <c r="E4661" s="11" t="s">
        <v>35</v>
      </c>
      <c r="F4661" s="11" t="s">
        <v>1256</v>
      </c>
      <c r="G4661" s="11" t="s">
        <v>208</v>
      </c>
      <c r="H4661" s="5" t="s">
        <v>38</v>
      </c>
      <c r="I4661" s="5" t="s">
        <v>39</v>
      </c>
      <c r="J4661" s="5" t="s">
        <v>40</v>
      </c>
      <c r="K4661" s="5" t="s">
        <v>192</v>
      </c>
      <c r="L4661" s="7">
        <v>44582.393761574072</v>
      </c>
      <c r="M4661" s="7">
        <v>44582.601388888892</v>
      </c>
      <c r="N4661" s="8">
        <v>4.9830555556691252</v>
      </c>
      <c r="O4661" s="9">
        <v>0</v>
      </c>
      <c r="P4661" s="9">
        <v>802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3996.4105556466384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2570002</v>
      </c>
      <c r="B4662" s="5">
        <v>1</v>
      </c>
      <c r="C4662" s="5" t="s">
        <v>33</v>
      </c>
      <c r="D4662" s="5" t="s">
        <v>134</v>
      </c>
      <c r="E4662" s="11" t="s">
        <v>248</v>
      </c>
      <c r="F4662" s="11" t="s">
        <v>3641</v>
      </c>
      <c r="G4662" s="11" t="s">
        <v>191</v>
      </c>
      <c r="H4662" s="5" t="s">
        <v>82</v>
      </c>
      <c r="I4662" s="5" t="s">
        <v>39</v>
      </c>
      <c r="J4662" s="5" t="s">
        <v>40</v>
      </c>
      <c r="K4662" s="5" t="s">
        <v>192</v>
      </c>
      <c r="L4662" s="7">
        <v>44582.394641203704</v>
      </c>
      <c r="M4662" s="7">
        <v>44582.470289351855</v>
      </c>
      <c r="N4662" s="8">
        <v>1.815555555629544</v>
      </c>
      <c r="O4662" s="9">
        <v>0</v>
      </c>
      <c r="P4662" s="9">
        <v>17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30.864444445702247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2570003</v>
      </c>
      <c r="B4663" s="5">
        <v>1</v>
      </c>
      <c r="C4663" s="5" t="s">
        <v>33</v>
      </c>
      <c r="D4663" s="5" t="s">
        <v>65</v>
      </c>
      <c r="E4663" s="11" t="s">
        <v>79</v>
      </c>
      <c r="F4663" s="11" t="s">
        <v>3642</v>
      </c>
      <c r="G4663" s="11" t="s">
        <v>208</v>
      </c>
      <c r="H4663" s="5" t="s">
        <v>82</v>
      </c>
      <c r="I4663" s="5" t="s">
        <v>39</v>
      </c>
      <c r="J4663" s="5" t="s">
        <v>40</v>
      </c>
      <c r="K4663" s="5" t="s">
        <v>192</v>
      </c>
      <c r="L4663" s="7">
        <v>44582.39329861111</v>
      </c>
      <c r="M4663" s="7">
        <v>44582.711111111108</v>
      </c>
      <c r="N4663" s="8">
        <v>7.6274999999441206</v>
      </c>
      <c r="O4663" s="9">
        <v>0</v>
      </c>
      <c r="P4663" s="9">
        <v>1489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11357.347499916796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2570006</v>
      </c>
      <c r="B4664" s="5">
        <v>1</v>
      </c>
      <c r="C4664" s="5" t="s">
        <v>33</v>
      </c>
      <c r="D4664" s="5" t="s">
        <v>68</v>
      </c>
      <c r="E4664" s="11" t="s">
        <v>35</v>
      </c>
      <c r="F4664" s="11" t="s">
        <v>3643</v>
      </c>
      <c r="G4664" s="11" t="s">
        <v>76</v>
      </c>
      <c r="H4664" s="5" t="s">
        <v>38</v>
      </c>
      <c r="I4664" s="5" t="s">
        <v>39</v>
      </c>
      <c r="J4664" s="5" t="s">
        <v>40</v>
      </c>
      <c r="K4664" s="5" t="s">
        <v>41</v>
      </c>
      <c r="L4664" s="7">
        <v>44582.397314814814</v>
      </c>
      <c r="M4664" s="7">
        <v>44582.497916666667</v>
      </c>
      <c r="N4664" s="8">
        <v>2.4144444444682449</v>
      </c>
      <c r="O4664" s="9">
        <v>0</v>
      </c>
      <c r="P4664" s="9">
        <v>34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82.091111111920327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2570011</v>
      </c>
      <c r="B4665" s="5">
        <v>1</v>
      </c>
      <c r="C4665" s="5" t="s">
        <v>33</v>
      </c>
      <c r="D4665" s="5" t="s">
        <v>93</v>
      </c>
      <c r="E4665" s="11" t="s">
        <v>248</v>
      </c>
      <c r="F4665" s="11" t="s">
        <v>3644</v>
      </c>
      <c r="G4665" s="11" t="s">
        <v>191</v>
      </c>
      <c r="H4665" s="5" t="s">
        <v>82</v>
      </c>
      <c r="I4665" s="5" t="s">
        <v>39</v>
      </c>
      <c r="J4665" s="5" t="s">
        <v>40</v>
      </c>
      <c r="K4665" s="5" t="s">
        <v>192</v>
      </c>
      <c r="L4665" s="7">
        <v>44582.399236111109</v>
      </c>
      <c r="M4665" s="7">
        <v>44582.456944444442</v>
      </c>
      <c r="N4665" s="8">
        <v>1.3850000000093132</v>
      </c>
      <c r="O4665" s="9">
        <v>0</v>
      </c>
      <c r="P4665" s="9">
        <v>372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515.22000000346452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2570013</v>
      </c>
      <c r="B4666" s="5">
        <v>1</v>
      </c>
      <c r="C4666" s="5" t="s">
        <v>33</v>
      </c>
      <c r="D4666" s="5" t="s">
        <v>56</v>
      </c>
      <c r="E4666" s="11" t="s">
        <v>35</v>
      </c>
      <c r="F4666" s="11" t="s">
        <v>3645</v>
      </c>
      <c r="G4666" s="11" t="s">
        <v>64</v>
      </c>
      <c r="H4666" s="5" t="s">
        <v>38</v>
      </c>
      <c r="I4666" s="5" t="s">
        <v>39</v>
      </c>
      <c r="J4666" s="5" t="s">
        <v>40</v>
      </c>
      <c r="K4666" s="5" t="s">
        <v>41</v>
      </c>
      <c r="L4666" s="7">
        <v>44582.399930555555</v>
      </c>
      <c r="M4666" s="7">
        <v>44582.488888888889</v>
      </c>
      <c r="N4666" s="8">
        <v>2.1350000000093132</v>
      </c>
      <c r="O4666" s="9">
        <v>0</v>
      </c>
      <c r="P4666" s="9">
        <v>2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4.2700000000186265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2570052</v>
      </c>
      <c r="B4667" s="5">
        <v>1</v>
      </c>
      <c r="C4667" s="5" t="s">
        <v>33</v>
      </c>
      <c r="D4667" s="5" t="s">
        <v>110</v>
      </c>
      <c r="E4667" s="11" t="s">
        <v>35</v>
      </c>
      <c r="F4667" s="11" t="s">
        <v>3646</v>
      </c>
      <c r="G4667" s="11" t="s">
        <v>101</v>
      </c>
      <c r="H4667" s="5" t="s">
        <v>38</v>
      </c>
      <c r="I4667" s="5" t="s">
        <v>39</v>
      </c>
      <c r="J4667" s="5" t="s">
        <v>40</v>
      </c>
      <c r="K4667" s="5" t="s">
        <v>41</v>
      </c>
      <c r="L4667" s="7">
        <v>44582.413298611114</v>
      </c>
      <c r="M4667" s="7">
        <v>44582.543749999997</v>
      </c>
      <c r="N4667" s="8">
        <v>3.1308333331835456</v>
      </c>
      <c r="O4667" s="9">
        <v>0</v>
      </c>
      <c r="P4667" s="9">
        <v>519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1624.9024999222602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2570064</v>
      </c>
      <c r="B4668" s="5">
        <v>1</v>
      </c>
      <c r="C4668" s="5" t="s">
        <v>33</v>
      </c>
      <c r="D4668" s="5" t="s">
        <v>47</v>
      </c>
      <c r="E4668" s="11" t="s">
        <v>35</v>
      </c>
      <c r="F4668" s="11" t="s">
        <v>3647</v>
      </c>
      <c r="G4668" s="11" t="s">
        <v>60</v>
      </c>
      <c r="H4668" s="5" t="s">
        <v>38</v>
      </c>
      <c r="I4668" s="5" t="s">
        <v>39</v>
      </c>
      <c r="J4668" s="5" t="s">
        <v>61</v>
      </c>
      <c r="K4668" s="5" t="s">
        <v>41</v>
      </c>
      <c r="L4668" s="7">
        <v>44582.421817129631</v>
      </c>
      <c r="M4668" s="7">
        <v>44582.689583333333</v>
      </c>
      <c r="N4668" s="8">
        <v>6.4263888888526708</v>
      </c>
      <c r="O4668" s="9">
        <v>0</v>
      </c>
      <c r="P4668" s="9">
        <v>19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122.10138888820074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2570069</v>
      </c>
      <c r="B4669" s="5">
        <v>1</v>
      </c>
      <c r="C4669" s="5" t="s">
        <v>33</v>
      </c>
      <c r="D4669" s="5" t="s">
        <v>71</v>
      </c>
      <c r="E4669" s="11" t="s">
        <v>35</v>
      </c>
      <c r="F4669" s="11" t="s">
        <v>3225</v>
      </c>
      <c r="G4669" s="11" t="s">
        <v>97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44582.423680555556</v>
      </c>
      <c r="M4669" s="7">
        <v>44582.453472222223</v>
      </c>
      <c r="N4669" s="8">
        <v>0.71500000002561137</v>
      </c>
      <c r="O4669" s="9">
        <v>0</v>
      </c>
      <c r="P4669" s="9">
        <v>6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4.2900000001536682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2570073</v>
      </c>
      <c r="B4670" s="5">
        <v>1</v>
      </c>
      <c r="C4670" s="5" t="s">
        <v>33</v>
      </c>
      <c r="D4670" s="5" t="s">
        <v>65</v>
      </c>
      <c r="E4670" s="11" t="s">
        <v>35</v>
      </c>
      <c r="F4670" s="11" t="s">
        <v>3648</v>
      </c>
      <c r="G4670" s="11" t="s">
        <v>101</v>
      </c>
      <c r="H4670" s="5" t="s">
        <v>38</v>
      </c>
      <c r="I4670" s="5" t="s">
        <v>39</v>
      </c>
      <c r="J4670" s="5" t="s">
        <v>40</v>
      </c>
      <c r="K4670" s="5" t="s">
        <v>41</v>
      </c>
      <c r="L4670" s="7">
        <v>44582.427465277775</v>
      </c>
      <c r="M4670" s="7">
        <v>44582.438888888886</v>
      </c>
      <c r="N4670" s="8">
        <v>0.27416666666977108</v>
      </c>
      <c r="O4670" s="9">
        <v>0</v>
      </c>
      <c r="P4670" s="9">
        <v>944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258.8133333362639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2570075</v>
      </c>
      <c r="B4671" s="5">
        <v>1</v>
      </c>
      <c r="C4671" s="5" t="s">
        <v>33</v>
      </c>
      <c r="D4671" s="5" t="s">
        <v>47</v>
      </c>
      <c r="E4671" s="11" t="s">
        <v>35</v>
      </c>
      <c r="F4671" s="11" t="s">
        <v>2002</v>
      </c>
      <c r="G4671" s="11" t="s">
        <v>208</v>
      </c>
      <c r="H4671" s="5" t="s">
        <v>38</v>
      </c>
      <c r="I4671" s="5" t="s">
        <v>39</v>
      </c>
      <c r="J4671" s="5" t="s">
        <v>40</v>
      </c>
      <c r="K4671" s="5" t="s">
        <v>41</v>
      </c>
      <c r="L4671" s="7">
        <v>44582.428483796299</v>
      </c>
      <c r="M4671" s="7">
        <v>44582.615277777775</v>
      </c>
      <c r="N4671" s="8">
        <v>4.4830555554362945</v>
      </c>
      <c r="O4671" s="9">
        <v>0</v>
      </c>
      <c r="P4671" s="9">
        <v>494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2214.6294443855295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2570082</v>
      </c>
      <c r="B4672" s="5">
        <v>1</v>
      </c>
      <c r="C4672" s="5" t="s">
        <v>33</v>
      </c>
      <c r="D4672" s="5" t="s">
        <v>58</v>
      </c>
      <c r="E4672" s="11" t="s">
        <v>45</v>
      </c>
      <c r="F4672" s="11" t="s">
        <v>3649</v>
      </c>
      <c r="G4672" s="11" t="s">
        <v>37</v>
      </c>
      <c r="H4672" s="5" t="s">
        <v>38</v>
      </c>
      <c r="I4672" s="5" t="s">
        <v>39</v>
      </c>
      <c r="J4672" s="5" t="s">
        <v>40</v>
      </c>
      <c r="K4672" s="5" t="s">
        <v>41</v>
      </c>
      <c r="L4672" s="7">
        <v>44582.373726851853</v>
      </c>
      <c r="M4672" s="7">
        <v>44582.765972222223</v>
      </c>
      <c r="N4672" s="8">
        <v>9.4138888888992369</v>
      </c>
      <c r="O4672" s="9">
        <v>0</v>
      </c>
      <c r="P4672" s="9">
        <v>29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273.00277777807787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2570090</v>
      </c>
      <c r="B4673" s="5">
        <v>1</v>
      </c>
      <c r="C4673" s="5" t="s">
        <v>33</v>
      </c>
      <c r="D4673" s="5" t="s">
        <v>71</v>
      </c>
      <c r="E4673" s="11" t="s">
        <v>35</v>
      </c>
      <c r="F4673" s="11" t="s">
        <v>3650</v>
      </c>
      <c r="G4673" s="11" t="s">
        <v>60</v>
      </c>
      <c r="H4673" s="5" t="s">
        <v>38</v>
      </c>
      <c r="I4673" s="5" t="s">
        <v>39</v>
      </c>
      <c r="J4673" s="5" t="s">
        <v>61</v>
      </c>
      <c r="K4673" s="5" t="s">
        <v>41</v>
      </c>
      <c r="L4673" s="7">
        <v>44582.430162037039</v>
      </c>
      <c r="M4673" s="7">
        <v>44582.709027777775</v>
      </c>
      <c r="N4673" s="8">
        <v>6.6927777776727453</v>
      </c>
      <c r="O4673" s="9">
        <v>0</v>
      </c>
      <c r="P4673" s="9">
        <v>4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26.771111110690981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2570100</v>
      </c>
      <c r="B4674" s="5">
        <v>1</v>
      </c>
      <c r="C4674" s="5" t="s">
        <v>33</v>
      </c>
      <c r="D4674" s="5" t="s">
        <v>71</v>
      </c>
      <c r="E4674" s="11" t="s">
        <v>84</v>
      </c>
      <c r="F4674" s="11" t="s">
        <v>2519</v>
      </c>
      <c r="G4674" s="11" t="s">
        <v>101</v>
      </c>
      <c r="H4674" s="5" t="s">
        <v>38</v>
      </c>
      <c r="I4674" s="5" t="s">
        <v>39</v>
      </c>
      <c r="J4674" s="5" t="s">
        <v>40</v>
      </c>
      <c r="K4674" s="5" t="s">
        <v>41</v>
      </c>
      <c r="L4674" s="7">
        <v>44582.445231481484</v>
      </c>
      <c r="M4674" s="7">
        <v>44582.459722222222</v>
      </c>
      <c r="N4674" s="8">
        <v>0.34777777770068496</v>
      </c>
      <c r="O4674" s="9">
        <v>0</v>
      </c>
      <c r="P4674" s="9">
        <v>1177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409.3344443537062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2570103</v>
      </c>
      <c r="B4675" s="5">
        <v>1</v>
      </c>
      <c r="C4675" s="5" t="s">
        <v>33</v>
      </c>
      <c r="D4675" s="5" t="s">
        <v>114</v>
      </c>
      <c r="E4675" s="11" t="s">
        <v>35</v>
      </c>
      <c r="F4675" s="11" t="s">
        <v>3651</v>
      </c>
      <c r="G4675" s="11" t="s">
        <v>128</v>
      </c>
      <c r="H4675" s="5" t="s">
        <v>38</v>
      </c>
      <c r="I4675" s="5" t="s">
        <v>39</v>
      </c>
      <c r="J4675" s="5" t="s">
        <v>40</v>
      </c>
      <c r="K4675" s="5" t="s">
        <v>192</v>
      </c>
      <c r="L4675" s="7">
        <v>44582.445497685185</v>
      </c>
      <c r="M4675" s="7">
        <v>44582.475694444445</v>
      </c>
      <c r="N4675" s="8">
        <v>0.7247222222504206</v>
      </c>
      <c r="O4675" s="9">
        <v>0</v>
      </c>
      <c r="P4675" s="9">
        <v>487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352.93972223595483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2570109</v>
      </c>
      <c r="B4676" s="5">
        <v>1</v>
      </c>
      <c r="C4676" s="5" t="s">
        <v>33</v>
      </c>
      <c r="D4676" s="5" t="s">
        <v>58</v>
      </c>
      <c r="E4676" s="11" t="s">
        <v>35</v>
      </c>
      <c r="F4676" s="11" t="s">
        <v>3652</v>
      </c>
      <c r="G4676" s="11" t="s">
        <v>208</v>
      </c>
      <c r="H4676" s="5" t="s">
        <v>38</v>
      </c>
      <c r="I4676" s="5" t="s">
        <v>39</v>
      </c>
      <c r="J4676" s="5" t="s">
        <v>40</v>
      </c>
      <c r="K4676" s="5" t="s">
        <v>192</v>
      </c>
      <c r="L4676" s="7">
        <v>44582.448854166665</v>
      </c>
      <c r="M4676" s="7">
        <v>44582.810416666667</v>
      </c>
      <c r="N4676" s="8">
        <v>8.6775000000488944</v>
      </c>
      <c r="O4676" s="9">
        <v>0</v>
      </c>
      <c r="P4676" s="9">
        <v>326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2828.8650000159396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2570111</v>
      </c>
      <c r="B4677" s="5">
        <v>1</v>
      </c>
      <c r="C4677" s="5" t="s">
        <v>33</v>
      </c>
      <c r="D4677" s="5" t="s">
        <v>58</v>
      </c>
      <c r="E4677" s="11" t="s">
        <v>35</v>
      </c>
      <c r="F4677" s="11" t="s">
        <v>3653</v>
      </c>
      <c r="G4677" s="11" t="s">
        <v>208</v>
      </c>
      <c r="H4677" s="5" t="s">
        <v>38</v>
      </c>
      <c r="I4677" s="5" t="s">
        <v>39</v>
      </c>
      <c r="J4677" s="5" t="s">
        <v>40</v>
      </c>
      <c r="K4677" s="5" t="s">
        <v>192</v>
      </c>
      <c r="L4677" s="7">
        <v>44582.449583333335</v>
      </c>
      <c r="M4677" s="7">
        <v>44582.807638888888</v>
      </c>
      <c r="N4677" s="8">
        <v>8.5933333332650363</v>
      </c>
      <c r="O4677" s="9">
        <v>0</v>
      </c>
      <c r="P4677" s="9">
        <v>180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1546.7999999877065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2570112</v>
      </c>
      <c r="B4678" s="5">
        <v>1</v>
      </c>
      <c r="C4678" s="5" t="s">
        <v>33</v>
      </c>
      <c r="D4678" s="5" t="s">
        <v>49</v>
      </c>
      <c r="E4678" s="11" t="s">
        <v>35</v>
      </c>
      <c r="F4678" s="11" t="s">
        <v>3654</v>
      </c>
      <c r="G4678" s="11" t="s">
        <v>76</v>
      </c>
      <c r="H4678" s="5" t="s">
        <v>38</v>
      </c>
      <c r="I4678" s="5" t="s">
        <v>39</v>
      </c>
      <c r="J4678" s="5" t="s">
        <v>40</v>
      </c>
      <c r="K4678" s="5" t="s">
        <v>41</v>
      </c>
      <c r="L4678" s="7">
        <v>44582.450127314813</v>
      </c>
      <c r="M4678" s="7">
        <v>44582.597916666666</v>
      </c>
      <c r="N4678" s="8">
        <v>3.5469444444752298</v>
      </c>
      <c r="O4678" s="9">
        <v>0</v>
      </c>
      <c r="P4678" s="9">
        <v>6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21.281666666851379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2570113</v>
      </c>
      <c r="B4679" s="5">
        <v>1</v>
      </c>
      <c r="C4679" s="5" t="s">
        <v>33</v>
      </c>
      <c r="D4679" s="5" t="s">
        <v>200</v>
      </c>
      <c r="E4679" s="11" t="s">
        <v>35</v>
      </c>
      <c r="F4679" s="11" t="s">
        <v>3655</v>
      </c>
      <c r="G4679" s="11" t="s">
        <v>128</v>
      </c>
      <c r="H4679" s="5" t="s">
        <v>38</v>
      </c>
      <c r="I4679" s="5" t="s">
        <v>39</v>
      </c>
      <c r="J4679" s="5" t="s">
        <v>40</v>
      </c>
      <c r="K4679" s="5" t="s">
        <v>192</v>
      </c>
      <c r="L4679" s="7">
        <v>44582.450127314813</v>
      </c>
      <c r="M4679" s="7">
        <v>44582.515972222223</v>
      </c>
      <c r="N4679" s="8">
        <v>1.5802777778590098</v>
      </c>
      <c r="O4679" s="9">
        <v>0</v>
      </c>
      <c r="P4679" s="9">
        <v>214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338.1794444618281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2570117</v>
      </c>
      <c r="B4680" s="5">
        <v>1</v>
      </c>
      <c r="C4680" s="5" t="s">
        <v>33</v>
      </c>
      <c r="D4680" s="5" t="s">
        <v>68</v>
      </c>
      <c r="E4680" s="11" t="s">
        <v>45</v>
      </c>
      <c r="F4680" s="11" t="s">
        <v>3656</v>
      </c>
      <c r="G4680" s="11" t="s">
        <v>60</v>
      </c>
      <c r="H4680" s="5" t="s">
        <v>38</v>
      </c>
      <c r="I4680" s="5" t="s">
        <v>39</v>
      </c>
      <c r="J4680" s="5" t="s">
        <v>61</v>
      </c>
      <c r="K4680" s="5" t="s">
        <v>41</v>
      </c>
      <c r="L4680" s="7">
        <v>44582.454317129632</v>
      </c>
      <c r="M4680" s="7">
        <v>44582.690972222219</v>
      </c>
      <c r="N4680" s="8">
        <v>5.6797222220920958</v>
      </c>
      <c r="O4680" s="9">
        <v>0</v>
      </c>
      <c r="P4680" s="9">
        <v>14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79.516111109289341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2570119</v>
      </c>
      <c r="B4681" s="5">
        <v>1</v>
      </c>
      <c r="C4681" s="5" t="s">
        <v>33</v>
      </c>
      <c r="D4681" s="5" t="s">
        <v>93</v>
      </c>
      <c r="E4681" s="11" t="s">
        <v>179</v>
      </c>
      <c r="F4681" s="11" t="s">
        <v>3657</v>
      </c>
      <c r="G4681" s="11" t="s">
        <v>191</v>
      </c>
      <c r="H4681" s="5" t="s">
        <v>82</v>
      </c>
      <c r="I4681" s="5" t="s">
        <v>39</v>
      </c>
      <c r="J4681" s="5" t="s">
        <v>40</v>
      </c>
      <c r="K4681" s="5" t="s">
        <v>192</v>
      </c>
      <c r="L4681" s="7">
        <v>44582.454513888886</v>
      </c>
      <c r="M4681" s="7">
        <v>44582.503472222219</v>
      </c>
      <c r="N4681" s="8">
        <v>1.1749999999883585</v>
      </c>
      <c r="O4681" s="9">
        <v>0</v>
      </c>
      <c r="P4681" s="9">
        <v>1088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1278.399999987334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2570127</v>
      </c>
      <c r="B4682" s="5">
        <v>1</v>
      </c>
      <c r="C4682" s="5" t="s">
        <v>33</v>
      </c>
      <c r="D4682" s="5" t="s">
        <v>65</v>
      </c>
      <c r="E4682" s="11" t="s">
        <v>35</v>
      </c>
      <c r="F4682" s="11" t="s">
        <v>3658</v>
      </c>
      <c r="G4682" s="11" t="s">
        <v>60</v>
      </c>
      <c r="H4682" s="5" t="s">
        <v>38</v>
      </c>
      <c r="I4682" s="5" t="s">
        <v>39</v>
      </c>
      <c r="J4682" s="5" t="s">
        <v>61</v>
      </c>
      <c r="K4682" s="5" t="s">
        <v>41</v>
      </c>
      <c r="L4682" s="7">
        <v>44582.455057870371</v>
      </c>
      <c r="M4682" s="7">
        <v>44582.64166666667</v>
      </c>
      <c r="N4682" s="8">
        <v>4.4786111111752689</v>
      </c>
      <c r="O4682" s="9">
        <v>0</v>
      </c>
      <c r="P4682" s="9">
        <v>55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246.32361111463979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2570134</v>
      </c>
      <c r="B4683" s="5">
        <v>1</v>
      </c>
      <c r="C4683" s="5" t="s">
        <v>33</v>
      </c>
      <c r="D4683" s="5" t="s">
        <v>105</v>
      </c>
      <c r="E4683" s="11" t="s">
        <v>45</v>
      </c>
      <c r="F4683" s="11" t="s">
        <v>3638</v>
      </c>
      <c r="G4683" s="11" t="s">
        <v>67</v>
      </c>
      <c r="H4683" s="5" t="s">
        <v>38</v>
      </c>
      <c r="I4683" s="5" t="s">
        <v>39</v>
      </c>
      <c r="J4683" s="5" t="s">
        <v>40</v>
      </c>
      <c r="K4683" s="5" t="s">
        <v>41</v>
      </c>
      <c r="L4683" s="7">
        <v>44582.464432870373</v>
      </c>
      <c r="M4683" s="7">
        <v>44582.623379629629</v>
      </c>
      <c r="N4683" s="8">
        <v>3.8147222221596166</v>
      </c>
      <c r="O4683" s="9">
        <v>0</v>
      </c>
      <c r="P4683" s="9">
        <v>114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434.8783333261963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2570137</v>
      </c>
      <c r="B4684" s="5">
        <v>1</v>
      </c>
      <c r="C4684" s="5" t="s">
        <v>33</v>
      </c>
      <c r="D4684" s="5" t="s">
        <v>34</v>
      </c>
      <c r="E4684" s="11" t="s">
        <v>35</v>
      </c>
      <c r="F4684" s="11" t="s">
        <v>3315</v>
      </c>
      <c r="G4684" s="11" t="s">
        <v>37</v>
      </c>
      <c r="H4684" s="5" t="s">
        <v>38</v>
      </c>
      <c r="I4684" s="5" t="s">
        <v>39</v>
      </c>
      <c r="J4684" s="5" t="s">
        <v>40</v>
      </c>
      <c r="K4684" s="5" t="s">
        <v>41</v>
      </c>
      <c r="L4684" s="7">
        <v>44582.466157407405</v>
      </c>
      <c r="M4684" s="7">
        <v>44582.749305555553</v>
      </c>
      <c r="N4684" s="8">
        <v>6.7955555555527098</v>
      </c>
      <c r="O4684" s="9">
        <v>0</v>
      </c>
      <c r="P4684" s="9">
        <v>27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183.47999999992317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2570138</v>
      </c>
      <c r="B4685" s="5">
        <v>1</v>
      </c>
      <c r="C4685" s="5" t="s">
        <v>33</v>
      </c>
      <c r="D4685" s="5" t="s">
        <v>130</v>
      </c>
      <c r="E4685" s="11" t="s">
        <v>35</v>
      </c>
      <c r="F4685" s="11" t="s">
        <v>3659</v>
      </c>
      <c r="G4685" s="11" t="s">
        <v>53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44582.466481481482</v>
      </c>
      <c r="M4685" s="7">
        <v>44582.513888888891</v>
      </c>
      <c r="N4685" s="8">
        <v>1.1377777777961455</v>
      </c>
      <c r="O4685" s="9">
        <v>0</v>
      </c>
      <c r="P4685" s="9">
        <v>173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196.83555555873318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2570141</v>
      </c>
      <c r="B4686" s="5">
        <v>1</v>
      </c>
      <c r="C4686" s="5" t="s">
        <v>33</v>
      </c>
      <c r="D4686" s="5" t="s">
        <v>114</v>
      </c>
      <c r="E4686" s="11" t="s">
        <v>35</v>
      </c>
      <c r="F4686" s="11" t="s">
        <v>3660</v>
      </c>
      <c r="G4686" s="11" t="s">
        <v>53</v>
      </c>
      <c r="H4686" s="5" t="s">
        <v>38</v>
      </c>
      <c r="I4686" s="5" t="s">
        <v>39</v>
      </c>
      <c r="J4686" s="5" t="s">
        <v>40</v>
      </c>
      <c r="K4686" s="5" t="s">
        <v>41</v>
      </c>
      <c r="L4686" s="7">
        <v>44582.468912037039</v>
      </c>
      <c r="M4686" s="7">
        <v>44582.508333333331</v>
      </c>
      <c r="N4686" s="8">
        <v>0.94611111102858558</v>
      </c>
      <c r="O4686" s="9">
        <v>0</v>
      </c>
      <c r="P4686" s="9">
        <v>33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31.221666663943324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2570158</v>
      </c>
      <c r="B4687" s="5">
        <v>1</v>
      </c>
      <c r="C4687" s="5" t="s">
        <v>33</v>
      </c>
      <c r="D4687" s="5" t="s">
        <v>148</v>
      </c>
      <c r="E4687" s="11" t="s">
        <v>35</v>
      </c>
      <c r="F4687" s="11" t="s">
        <v>2974</v>
      </c>
      <c r="G4687" s="11" t="s">
        <v>886</v>
      </c>
      <c r="H4687" s="5" t="s">
        <v>38</v>
      </c>
      <c r="I4687" s="5" t="s">
        <v>39</v>
      </c>
      <c r="J4687" s="5" t="s">
        <v>40</v>
      </c>
      <c r="K4687" s="5" t="s">
        <v>41</v>
      </c>
      <c r="L4687" s="7">
        <v>44582.488310185188</v>
      </c>
      <c r="M4687" s="7">
        <v>44582.509722222225</v>
      </c>
      <c r="N4687" s="8">
        <v>0.51388888887595385</v>
      </c>
      <c r="O4687" s="9">
        <v>0</v>
      </c>
      <c r="P4687" s="9">
        <v>27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13.874999999650754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2570161</v>
      </c>
      <c r="B4688" s="5">
        <v>1</v>
      </c>
      <c r="C4688" s="5" t="s">
        <v>33</v>
      </c>
      <c r="D4688" s="5" t="s">
        <v>51</v>
      </c>
      <c r="E4688" s="11" t="s">
        <v>45</v>
      </c>
      <c r="F4688" s="11" t="s">
        <v>3661</v>
      </c>
      <c r="G4688" s="11" t="s">
        <v>67</v>
      </c>
      <c r="H4688" s="5" t="s">
        <v>38</v>
      </c>
      <c r="I4688" s="5" t="s">
        <v>39</v>
      </c>
      <c r="J4688" s="5" t="s">
        <v>40</v>
      </c>
      <c r="K4688" s="5" t="s">
        <v>41</v>
      </c>
      <c r="L4688" s="7">
        <v>44582.489641203705</v>
      </c>
      <c r="M4688" s="7">
        <v>44582.568055555559</v>
      </c>
      <c r="N4688" s="8">
        <v>1.8819444444961846</v>
      </c>
      <c r="O4688" s="9">
        <v>0</v>
      </c>
      <c r="P4688" s="9">
        <v>32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60.222222223877907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2570162</v>
      </c>
      <c r="B4689" s="5">
        <v>1</v>
      </c>
      <c r="C4689" s="5" t="s">
        <v>33</v>
      </c>
      <c r="D4689" s="5" t="s">
        <v>110</v>
      </c>
      <c r="E4689" s="11" t="s">
        <v>35</v>
      </c>
      <c r="F4689" s="11" t="s">
        <v>3662</v>
      </c>
      <c r="G4689" s="11" t="s">
        <v>101</v>
      </c>
      <c r="H4689" s="5" t="s">
        <v>38</v>
      </c>
      <c r="I4689" s="5" t="s">
        <v>39</v>
      </c>
      <c r="J4689" s="5" t="s">
        <v>40</v>
      </c>
      <c r="K4689" s="5" t="s">
        <v>41</v>
      </c>
      <c r="L4689" s="7">
        <v>44582.490289351852</v>
      </c>
      <c r="M4689" s="7">
        <v>44582.52847222222</v>
      </c>
      <c r="N4689" s="8">
        <v>0.91638888884335756</v>
      </c>
      <c r="O4689" s="9">
        <v>0</v>
      </c>
      <c r="P4689" s="9">
        <v>1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0.91638888884335756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2570164</v>
      </c>
      <c r="B4690" s="5">
        <v>1</v>
      </c>
      <c r="C4690" s="5" t="s">
        <v>33</v>
      </c>
      <c r="D4690" s="5" t="s">
        <v>74</v>
      </c>
      <c r="E4690" s="11" t="s">
        <v>35</v>
      </c>
      <c r="F4690" s="11" t="s">
        <v>3663</v>
      </c>
      <c r="G4690" s="11" t="s">
        <v>53</v>
      </c>
      <c r="H4690" s="5" t="s">
        <v>38</v>
      </c>
      <c r="I4690" s="5" t="s">
        <v>39</v>
      </c>
      <c r="J4690" s="5" t="s">
        <v>40</v>
      </c>
      <c r="K4690" s="5" t="s">
        <v>41</v>
      </c>
      <c r="L4690" s="7">
        <v>44582.298206018517</v>
      </c>
      <c r="M4690" s="7">
        <v>44582.525347222225</v>
      </c>
      <c r="N4690" s="8">
        <v>5.4513888889923692</v>
      </c>
      <c r="O4690" s="9">
        <v>0</v>
      </c>
      <c r="P4690" s="9">
        <v>4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21.805555555969477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2570166</v>
      </c>
      <c r="B4691" s="5">
        <v>1</v>
      </c>
      <c r="C4691" s="5" t="s">
        <v>33</v>
      </c>
      <c r="D4691" s="5" t="s">
        <v>56</v>
      </c>
      <c r="E4691" s="11" t="s">
        <v>35</v>
      </c>
      <c r="F4691" s="11" t="s">
        <v>3664</v>
      </c>
      <c r="G4691" s="11" t="s">
        <v>101</v>
      </c>
      <c r="H4691" s="5" t="s">
        <v>38</v>
      </c>
      <c r="I4691" s="5" t="s">
        <v>39</v>
      </c>
      <c r="J4691" s="5" t="s">
        <v>40</v>
      </c>
      <c r="K4691" s="5" t="s">
        <v>41</v>
      </c>
      <c r="L4691" s="7">
        <v>44582.49145833333</v>
      </c>
      <c r="M4691" s="7">
        <v>44582.520833333336</v>
      </c>
      <c r="N4691" s="8">
        <v>0.70500000013271347</v>
      </c>
      <c r="O4691" s="9">
        <v>0</v>
      </c>
      <c r="P4691" s="9">
        <v>481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339.10500006383518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2570180</v>
      </c>
      <c r="B4692" s="5">
        <v>1</v>
      </c>
      <c r="C4692" s="5" t="s">
        <v>33</v>
      </c>
      <c r="D4692" s="5" t="s">
        <v>51</v>
      </c>
      <c r="E4692" s="11" t="s">
        <v>35</v>
      </c>
      <c r="F4692" s="11" t="s">
        <v>3604</v>
      </c>
      <c r="G4692" s="11" t="s">
        <v>37</v>
      </c>
      <c r="H4692" s="5" t="s">
        <v>38</v>
      </c>
      <c r="I4692" s="5" t="s">
        <v>39</v>
      </c>
      <c r="J4692" s="5" t="s">
        <v>40</v>
      </c>
      <c r="K4692" s="5" t="s">
        <v>41</v>
      </c>
      <c r="L4692" s="7">
        <v>44582.500277777777</v>
      </c>
      <c r="M4692" s="7">
        <v>44582.680555555555</v>
      </c>
      <c r="N4692" s="8">
        <v>4.3266666666604578</v>
      </c>
      <c r="O4692" s="9">
        <v>0</v>
      </c>
      <c r="P4692" s="9">
        <v>6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25.959999999962747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2570183</v>
      </c>
      <c r="B4693" s="5">
        <v>1</v>
      </c>
      <c r="C4693" s="5" t="s">
        <v>33</v>
      </c>
      <c r="D4693" s="5" t="s">
        <v>68</v>
      </c>
      <c r="E4693" s="11" t="s">
        <v>35</v>
      </c>
      <c r="F4693" s="11" t="s">
        <v>3665</v>
      </c>
      <c r="G4693" s="11" t="s">
        <v>67</v>
      </c>
      <c r="H4693" s="5" t="s">
        <v>38</v>
      </c>
      <c r="I4693" s="5" t="s">
        <v>39</v>
      </c>
      <c r="J4693" s="5" t="s">
        <v>40</v>
      </c>
      <c r="K4693" s="5" t="s">
        <v>41</v>
      </c>
      <c r="L4693" s="7">
        <v>44582.50167824074</v>
      </c>
      <c r="M4693" s="7">
        <v>44582.617361111108</v>
      </c>
      <c r="N4693" s="8">
        <v>2.7763888888293877</v>
      </c>
      <c r="O4693" s="9">
        <v>0</v>
      </c>
      <c r="P4693" s="9">
        <v>6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16.658333332976326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2570190</v>
      </c>
      <c r="B4694" s="5">
        <v>1</v>
      </c>
      <c r="C4694" s="5" t="s">
        <v>33</v>
      </c>
      <c r="D4694" s="5" t="s">
        <v>58</v>
      </c>
      <c r="E4694" s="11" t="s">
        <v>35</v>
      </c>
      <c r="F4694" s="11" t="s">
        <v>3666</v>
      </c>
      <c r="G4694" s="11" t="s">
        <v>60</v>
      </c>
      <c r="H4694" s="5" t="s">
        <v>38</v>
      </c>
      <c r="I4694" s="5" t="s">
        <v>39</v>
      </c>
      <c r="J4694" s="5" t="s">
        <v>61</v>
      </c>
      <c r="K4694" s="5" t="s">
        <v>41</v>
      </c>
      <c r="L4694" s="7">
        <v>44582.507847222223</v>
      </c>
      <c r="M4694" s="7">
        <v>44582.851388888892</v>
      </c>
      <c r="N4694" s="8">
        <v>8.245000000053551</v>
      </c>
      <c r="O4694" s="9">
        <v>0</v>
      </c>
      <c r="P4694" s="9">
        <v>8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65.960000000428408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2570192</v>
      </c>
      <c r="B4695" s="5">
        <v>1</v>
      </c>
      <c r="C4695" s="5" t="s">
        <v>33</v>
      </c>
      <c r="D4695" s="5" t="s">
        <v>58</v>
      </c>
      <c r="E4695" s="11" t="s">
        <v>45</v>
      </c>
      <c r="F4695" s="11" t="s">
        <v>3667</v>
      </c>
      <c r="G4695" s="11" t="s">
        <v>37</v>
      </c>
      <c r="H4695" s="5" t="s">
        <v>38</v>
      </c>
      <c r="I4695" s="5" t="s">
        <v>39</v>
      </c>
      <c r="J4695" s="5" t="s">
        <v>40</v>
      </c>
      <c r="K4695" s="5" t="s">
        <v>41</v>
      </c>
      <c r="L4695" s="7">
        <v>44582.496782407405</v>
      </c>
      <c r="M4695" s="7">
        <v>44582.862500000003</v>
      </c>
      <c r="N4695" s="8">
        <v>8.7772222223575227</v>
      </c>
      <c r="O4695" s="9">
        <v>0</v>
      </c>
      <c r="P4695" s="9">
        <v>1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8.7772222223575227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2570196</v>
      </c>
      <c r="B4696" s="5">
        <v>1</v>
      </c>
      <c r="C4696" s="5" t="s">
        <v>33</v>
      </c>
      <c r="D4696" s="5" t="s">
        <v>47</v>
      </c>
      <c r="E4696" s="11" t="s">
        <v>35</v>
      </c>
      <c r="F4696" s="11" t="s">
        <v>3668</v>
      </c>
      <c r="G4696" s="11" t="s">
        <v>101</v>
      </c>
      <c r="H4696" s="5" t="s">
        <v>38</v>
      </c>
      <c r="I4696" s="5" t="s">
        <v>39</v>
      </c>
      <c r="J4696" s="5" t="s">
        <v>40</v>
      </c>
      <c r="K4696" s="5" t="s">
        <v>41</v>
      </c>
      <c r="L4696" s="7">
        <v>44582.510104166664</v>
      </c>
      <c r="M4696" s="7">
        <v>44582.667361111111</v>
      </c>
      <c r="N4696" s="8">
        <v>3.7741666667279787</v>
      </c>
      <c r="O4696" s="9">
        <v>0</v>
      </c>
      <c r="P4696" s="9">
        <v>7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26.419166667095851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2570201</v>
      </c>
      <c r="B4697" s="5">
        <v>1</v>
      </c>
      <c r="C4697" s="5" t="s">
        <v>33</v>
      </c>
      <c r="D4697" s="5" t="s">
        <v>108</v>
      </c>
      <c r="E4697" s="11" t="s">
        <v>35</v>
      </c>
      <c r="F4697" s="11" t="s">
        <v>3669</v>
      </c>
      <c r="G4697" s="11" t="s">
        <v>101</v>
      </c>
      <c r="H4697" s="5" t="s">
        <v>38</v>
      </c>
      <c r="I4697" s="5" t="s">
        <v>39</v>
      </c>
      <c r="J4697" s="5" t="s">
        <v>40</v>
      </c>
      <c r="K4697" s="5" t="s">
        <v>41</v>
      </c>
      <c r="L4697" s="7">
        <v>44582.515856481485</v>
      </c>
      <c r="M4697" s="7">
        <v>44582.568749999999</v>
      </c>
      <c r="N4697" s="8">
        <v>1.2694444443332031</v>
      </c>
      <c r="O4697" s="9">
        <v>0</v>
      </c>
      <c r="P4697" s="9">
        <v>2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2.5388888886664063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2570202</v>
      </c>
      <c r="B4698" s="5">
        <v>1</v>
      </c>
      <c r="C4698" s="5" t="s">
        <v>33</v>
      </c>
      <c r="D4698" s="5" t="s">
        <v>105</v>
      </c>
      <c r="E4698" s="11" t="s">
        <v>35</v>
      </c>
      <c r="F4698" s="11" t="s">
        <v>602</v>
      </c>
      <c r="G4698" s="11" t="s">
        <v>67</v>
      </c>
      <c r="H4698" s="5" t="s">
        <v>38</v>
      </c>
      <c r="I4698" s="5" t="s">
        <v>39</v>
      </c>
      <c r="J4698" s="5" t="s">
        <v>40</v>
      </c>
      <c r="K4698" s="5" t="s">
        <v>41</v>
      </c>
      <c r="L4698" s="7">
        <v>44582.517800925925</v>
      </c>
      <c r="M4698" s="7">
        <v>44582.625127314815</v>
      </c>
      <c r="N4698" s="8">
        <v>2.5758333333651535</v>
      </c>
      <c r="O4698" s="9">
        <v>0</v>
      </c>
      <c r="P4698" s="9">
        <v>2168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5584.4066667356528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2570204</v>
      </c>
      <c r="B4699" s="5">
        <v>1</v>
      </c>
      <c r="C4699" s="5" t="s">
        <v>33</v>
      </c>
      <c r="D4699" s="5" t="s">
        <v>110</v>
      </c>
      <c r="E4699" s="11" t="s">
        <v>35</v>
      </c>
      <c r="F4699" s="11" t="s">
        <v>2254</v>
      </c>
      <c r="G4699" s="11" t="s">
        <v>128</v>
      </c>
      <c r="H4699" s="5" t="s">
        <v>38</v>
      </c>
      <c r="I4699" s="5" t="s">
        <v>39</v>
      </c>
      <c r="J4699" s="5" t="s">
        <v>40</v>
      </c>
      <c r="K4699" s="5" t="s">
        <v>192</v>
      </c>
      <c r="L4699" s="7">
        <v>44582.519375000003</v>
      </c>
      <c r="M4699" s="7">
        <v>44582.544444444444</v>
      </c>
      <c r="N4699" s="8">
        <v>0.60166666656732559</v>
      </c>
      <c r="O4699" s="9">
        <v>0</v>
      </c>
      <c r="P4699" s="9">
        <v>272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163.65333330631256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2570215</v>
      </c>
      <c r="B4700" s="5">
        <v>1</v>
      </c>
      <c r="C4700" s="5" t="s">
        <v>33</v>
      </c>
      <c r="D4700" s="5" t="s">
        <v>105</v>
      </c>
      <c r="E4700" s="11" t="s">
        <v>79</v>
      </c>
      <c r="F4700" s="11" t="s">
        <v>3670</v>
      </c>
      <c r="G4700" s="11" t="s">
        <v>81</v>
      </c>
      <c r="H4700" s="5" t="s">
        <v>82</v>
      </c>
      <c r="I4700" s="5" t="s">
        <v>83</v>
      </c>
      <c r="J4700" s="5" t="s">
        <v>40</v>
      </c>
      <c r="K4700" s="5" t="s">
        <v>41</v>
      </c>
      <c r="L4700" s="7">
        <v>44582.521238425928</v>
      </c>
      <c r="M4700" s="7">
        <v>44582.522164351853</v>
      </c>
      <c r="N4700" s="8">
        <v>2.2222222178243101E-2</v>
      </c>
      <c r="O4700" s="9">
        <v>0</v>
      </c>
      <c r="P4700" s="9">
        <v>499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11.088888866943307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2570219</v>
      </c>
      <c r="B4701" s="5">
        <v>1</v>
      </c>
      <c r="C4701" s="5" t="s">
        <v>33</v>
      </c>
      <c r="D4701" s="5" t="s">
        <v>105</v>
      </c>
      <c r="E4701" s="11" t="s">
        <v>79</v>
      </c>
      <c r="F4701" s="11" t="s">
        <v>3671</v>
      </c>
      <c r="G4701" s="11" t="s">
        <v>81</v>
      </c>
      <c r="H4701" s="5" t="s">
        <v>82</v>
      </c>
      <c r="I4701" s="5" t="s">
        <v>83</v>
      </c>
      <c r="J4701" s="5" t="s">
        <v>40</v>
      </c>
      <c r="K4701" s="5" t="s">
        <v>41</v>
      </c>
      <c r="L4701" s="7">
        <v>44582.521192129629</v>
      </c>
      <c r="M4701" s="7">
        <v>44582.522152777776</v>
      </c>
      <c r="N4701" s="8">
        <v>2.305555553175509E-2</v>
      </c>
      <c r="O4701" s="9">
        <v>4</v>
      </c>
      <c r="P4701" s="9">
        <v>9305</v>
      </c>
      <c r="Q4701" s="9">
        <v>0</v>
      </c>
      <c r="R4701" s="9">
        <v>0</v>
      </c>
      <c r="S4701" s="9">
        <v>0</v>
      </c>
      <c r="T4701" s="9">
        <v>0</v>
      </c>
      <c r="U4701" s="10">
        <v>9.2222222127020359E-2</v>
      </c>
      <c r="V4701" s="10">
        <v>214.53194422298111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2570256</v>
      </c>
      <c r="B4702" s="5">
        <v>1</v>
      </c>
      <c r="C4702" s="5" t="s">
        <v>33</v>
      </c>
      <c r="D4702" s="5" t="s">
        <v>110</v>
      </c>
      <c r="E4702" s="11" t="s">
        <v>35</v>
      </c>
      <c r="F4702" s="11" t="s">
        <v>3672</v>
      </c>
      <c r="G4702" s="11" t="s">
        <v>37</v>
      </c>
      <c r="H4702" s="5" t="s">
        <v>38</v>
      </c>
      <c r="I4702" s="5" t="s">
        <v>39</v>
      </c>
      <c r="J4702" s="5" t="s">
        <v>40</v>
      </c>
      <c r="K4702" s="5" t="s">
        <v>41</v>
      </c>
      <c r="L4702" s="7">
        <v>44582.539293981485</v>
      </c>
      <c r="M4702" s="7">
        <v>44582.836805555555</v>
      </c>
      <c r="N4702" s="8">
        <v>7.1402777776820585</v>
      </c>
      <c r="O4702" s="9">
        <v>0</v>
      </c>
      <c r="P4702" s="9">
        <v>107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764.00972221198026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2570264</v>
      </c>
      <c r="B4703" s="5">
        <v>1</v>
      </c>
      <c r="C4703" s="5" t="s">
        <v>33</v>
      </c>
      <c r="D4703" s="5" t="s">
        <v>58</v>
      </c>
      <c r="E4703" s="11" t="s">
        <v>35</v>
      </c>
      <c r="F4703" s="11" t="s">
        <v>3673</v>
      </c>
      <c r="G4703" s="11" t="s">
        <v>97</v>
      </c>
      <c r="H4703" s="5" t="s">
        <v>38</v>
      </c>
      <c r="I4703" s="5" t="s">
        <v>39</v>
      </c>
      <c r="J4703" s="5" t="s">
        <v>40</v>
      </c>
      <c r="K4703" s="5" t="s">
        <v>41</v>
      </c>
      <c r="L4703" s="7">
        <v>44582.542071759257</v>
      </c>
      <c r="M4703" s="7">
        <v>44582.709027777775</v>
      </c>
      <c r="N4703" s="8">
        <v>4.0069444444379769</v>
      </c>
      <c r="O4703" s="9">
        <v>0</v>
      </c>
      <c r="P4703" s="9">
        <v>1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4.0069444444379769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2570267</v>
      </c>
      <c r="B4704" s="5">
        <v>1</v>
      </c>
      <c r="C4704" s="5" t="s">
        <v>33</v>
      </c>
      <c r="D4704" s="5" t="s">
        <v>49</v>
      </c>
      <c r="E4704" s="11" t="s">
        <v>35</v>
      </c>
      <c r="F4704" s="11" t="s">
        <v>3674</v>
      </c>
      <c r="G4704" s="11" t="s">
        <v>37</v>
      </c>
      <c r="H4704" s="5" t="s">
        <v>38</v>
      </c>
      <c r="I4704" s="5" t="s">
        <v>39</v>
      </c>
      <c r="J4704" s="5" t="s">
        <v>40</v>
      </c>
      <c r="K4704" s="5" t="s">
        <v>41</v>
      </c>
      <c r="L4704" s="7">
        <v>44582.542349537034</v>
      </c>
      <c r="M4704" s="7">
        <v>44582.942361111112</v>
      </c>
      <c r="N4704" s="8">
        <v>9.6002777778776363</v>
      </c>
      <c r="O4704" s="9">
        <v>0</v>
      </c>
      <c r="P4704" s="9">
        <v>1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9.6002777778776363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2570270</v>
      </c>
      <c r="B4705" s="5">
        <v>1</v>
      </c>
      <c r="C4705" s="5" t="s">
        <v>33</v>
      </c>
      <c r="D4705" s="5" t="s">
        <v>71</v>
      </c>
      <c r="E4705" s="11" t="s">
        <v>84</v>
      </c>
      <c r="F4705" s="11" t="s">
        <v>3675</v>
      </c>
      <c r="G4705" s="11" t="s">
        <v>101</v>
      </c>
      <c r="H4705" s="5" t="s">
        <v>38</v>
      </c>
      <c r="I4705" s="5" t="s">
        <v>39</v>
      </c>
      <c r="J4705" s="5" t="s">
        <v>40</v>
      </c>
      <c r="K4705" s="5" t="s">
        <v>41</v>
      </c>
      <c r="L4705" s="7">
        <v>44582.536574074074</v>
      </c>
      <c r="M4705" s="7">
        <v>44582.62222222222</v>
      </c>
      <c r="N4705" s="8">
        <v>2.0555555555038154</v>
      </c>
      <c r="O4705" s="9">
        <v>0</v>
      </c>
      <c r="P4705" s="9">
        <v>1393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2863.3888888168149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2570272</v>
      </c>
      <c r="B4706" s="5">
        <v>1</v>
      </c>
      <c r="C4706" s="5" t="s">
        <v>33</v>
      </c>
      <c r="D4706" s="5" t="s">
        <v>58</v>
      </c>
      <c r="E4706" s="11" t="s">
        <v>45</v>
      </c>
      <c r="F4706" s="11" t="s">
        <v>881</v>
      </c>
      <c r="G4706" s="11" t="s">
        <v>53</v>
      </c>
      <c r="H4706" s="5" t="s">
        <v>38</v>
      </c>
      <c r="I4706" s="5" t="s">
        <v>39</v>
      </c>
      <c r="J4706" s="5" t="s">
        <v>40</v>
      </c>
      <c r="K4706" s="5" t="s">
        <v>41</v>
      </c>
      <c r="L4706" s="7">
        <v>44582.545914351853</v>
      </c>
      <c r="M4706" s="7">
        <v>44582.806944444441</v>
      </c>
      <c r="N4706" s="8">
        <v>6.2647222221130505</v>
      </c>
      <c r="O4706" s="9">
        <v>0</v>
      </c>
      <c r="P4706" s="9">
        <v>395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2474.565277734655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2570286</v>
      </c>
      <c r="B4707" s="5">
        <v>1</v>
      </c>
      <c r="C4707" s="5" t="s">
        <v>33</v>
      </c>
      <c r="D4707" s="5" t="s">
        <v>130</v>
      </c>
      <c r="E4707" s="11" t="s">
        <v>35</v>
      </c>
      <c r="F4707" s="11" t="s">
        <v>3676</v>
      </c>
      <c r="G4707" s="11" t="s">
        <v>64</v>
      </c>
      <c r="H4707" s="5" t="s">
        <v>38</v>
      </c>
      <c r="I4707" s="5" t="s">
        <v>39</v>
      </c>
      <c r="J4707" s="5" t="s">
        <v>40</v>
      </c>
      <c r="K4707" s="5" t="s">
        <v>41</v>
      </c>
      <c r="L4707" s="7">
        <v>44582.529687499999</v>
      </c>
      <c r="M4707" s="7">
        <v>44582.591666666667</v>
      </c>
      <c r="N4707" s="8">
        <v>1.4875000000465661</v>
      </c>
      <c r="O4707" s="9">
        <v>0</v>
      </c>
      <c r="P4707" s="9">
        <v>205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304.93750000954606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2570293</v>
      </c>
      <c r="B4708" s="5">
        <v>1</v>
      </c>
      <c r="C4708" s="5" t="s">
        <v>33</v>
      </c>
      <c r="D4708" s="5" t="s">
        <v>56</v>
      </c>
      <c r="E4708" s="11" t="s">
        <v>79</v>
      </c>
      <c r="F4708" s="11" t="s">
        <v>3084</v>
      </c>
      <c r="G4708" s="11" t="s">
        <v>81</v>
      </c>
      <c r="H4708" s="5" t="s">
        <v>82</v>
      </c>
      <c r="I4708" s="5" t="s">
        <v>39</v>
      </c>
      <c r="J4708" s="5" t="s">
        <v>40</v>
      </c>
      <c r="K4708" s="5" t="s">
        <v>41</v>
      </c>
      <c r="L4708" s="7">
        <v>44582.560555555552</v>
      </c>
      <c r="M4708" s="7">
        <v>44582.563993055555</v>
      </c>
      <c r="N4708" s="8">
        <v>8.2500000076834112E-2</v>
      </c>
      <c r="O4708" s="9">
        <v>20</v>
      </c>
      <c r="P4708" s="9">
        <v>184</v>
      </c>
      <c r="Q4708" s="9">
        <v>0</v>
      </c>
      <c r="R4708" s="9">
        <v>0</v>
      </c>
      <c r="S4708" s="9">
        <v>0</v>
      </c>
      <c r="T4708" s="9">
        <v>0</v>
      </c>
      <c r="U4708" s="10">
        <v>1.6500000015366822</v>
      </c>
      <c r="V4708" s="10">
        <v>15.180000014137477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2570335</v>
      </c>
      <c r="B4709" s="5">
        <v>1</v>
      </c>
      <c r="C4709" s="5" t="s">
        <v>33</v>
      </c>
      <c r="D4709" s="5" t="s">
        <v>58</v>
      </c>
      <c r="E4709" s="11" t="s">
        <v>45</v>
      </c>
      <c r="F4709" s="11" t="s">
        <v>3636</v>
      </c>
      <c r="G4709" s="11" t="s">
        <v>67</v>
      </c>
      <c r="H4709" s="5" t="s">
        <v>38</v>
      </c>
      <c r="I4709" s="5" t="s">
        <v>39</v>
      </c>
      <c r="J4709" s="5" t="s">
        <v>40</v>
      </c>
      <c r="K4709" s="5" t="s">
        <v>41</v>
      </c>
      <c r="L4709" s="7">
        <v>44582.482638888891</v>
      </c>
      <c r="M4709" s="7">
        <v>44582.595138888886</v>
      </c>
      <c r="N4709" s="8">
        <v>2.6999999998952262</v>
      </c>
      <c r="O4709" s="9">
        <v>0</v>
      </c>
      <c r="P4709" s="9">
        <v>9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24.299999999057036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2570339</v>
      </c>
      <c r="B4710" s="5">
        <v>1</v>
      </c>
      <c r="C4710" s="5" t="s">
        <v>33</v>
      </c>
      <c r="D4710" s="5" t="s">
        <v>105</v>
      </c>
      <c r="E4710" s="11" t="s">
        <v>35</v>
      </c>
      <c r="F4710" s="11" t="s">
        <v>1598</v>
      </c>
      <c r="G4710" s="11" t="s">
        <v>60</v>
      </c>
      <c r="H4710" s="5" t="s">
        <v>38</v>
      </c>
      <c r="I4710" s="5" t="s">
        <v>39</v>
      </c>
      <c r="J4710" s="5" t="s">
        <v>61</v>
      </c>
      <c r="K4710" s="5" t="s">
        <v>41</v>
      </c>
      <c r="L4710" s="7">
        <v>44582.587905092594</v>
      </c>
      <c r="M4710" s="7">
        <v>44582.974999999999</v>
      </c>
      <c r="N4710" s="8">
        <v>9.2902777777053416</v>
      </c>
      <c r="O4710" s="9">
        <v>0</v>
      </c>
      <c r="P4710" s="9">
        <v>12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111.4833333324641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2570341</v>
      </c>
      <c r="B4711" s="5">
        <v>1</v>
      </c>
      <c r="C4711" s="5" t="s">
        <v>33</v>
      </c>
      <c r="D4711" s="5" t="s">
        <v>71</v>
      </c>
      <c r="E4711" s="11" t="s">
        <v>89</v>
      </c>
      <c r="F4711" s="11" t="s">
        <v>3677</v>
      </c>
      <c r="G4711" s="11" t="s">
        <v>37</v>
      </c>
      <c r="H4711" s="5" t="s">
        <v>38</v>
      </c>
      <c r="I4711" s="5" t="s">
        <v>39</v>
      </c>
      <c r="J4711" s="5" t="s">
        <v>40</v>
      </c>
      <c r="K4711" s="5" t="s">
        <v>41</v>
      </c>
      <c r="L4711" s="7">
        <v>44582.588125000002</v>
      </c>
      <c r="M4711" s="7">
        <v>44582.772916666669</v>
      </c>
      <c r="N4711" s="8">
        <v>4.4349999999976717</v>
      </c>
      <c r="O4711" s="9">
        <v>0</v>
      </c>
      <c r="P4711" s="9">
        <v>1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4.4349999999976717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2570348</v>
      </c>
      <c r="B4712" s="5">
        <v>1</v>
      </c>
      <c r="C4712" s="5" t="s">
        <v>33</v>
      </c>
      <c r="D4712" s="5" t="s">
        <v>95</v>
      </c>
      <c r="E4712" s="11" t="s">
        <v>35</v>
      </c>
      <c r="F4712" s="11" t="s">
        <v>3678</v>
      </c>
      <c r="G4712" s="11" t="s">
        <v>76</v>
      </c>
      <c r="H4712" s="5" t="s">
        <v>38</v>
      </c>
      <c r="I4712" s="5" t="s">
        <v>39</v>
      </c>
      <c r="J4712" s="5" t="s">
        <v>40</v>
      </c>
      <c r="K4712" s="5" t="s">
        <v>41</v>
      </c>
      <c r="L4712" s="7">
        <v>44582.592812499999</v>
      </c>
      <c r="M4712" s="7">
        <v>44582.784722222219</v>
      </c>
      <c r="N4712" s="8">
        <v>4.6058333332766779</v>
      </c>
      <c r="O4712" s="9">
        <v>0</v>
      </c>
      <c r="P4712" s="9">
        <v>83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382.28416666196426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2570350</v>
      </c>
      <c r="B4713" s="5">
        <v>1</v>
      </c>
      <c r="C4713" s="5" t="s">
        <v>33</v>
      </c>
      <c r="D4713" s="5" t="s">
        <v>105</v>
      </c>
      <c r="E4713" s="11" t="s">
        <v>35</v>
      </c>
      <c r="F4713" s="11" t="s">
        <v>3679</v>
      </c>
      <c r="G4713" s="11" t="s">
        <v>886</v>
      </c>
      <c r="H4713" s="5" t="s">
        <v>38</v>
      </c>
      <c r="I4713" s="5" t="s">
        <v>39</v>
      </c>
      <c r="J4713" s="5" t="s">
        <v>40</v>
      </c>
      <c r="K4713" s="5" t="s">
        <v>41</v>
      </c>
      <c r="L4713" s="7">
        <v>44582.593032407407</v>
      </c>
      <c r="M4713" s="7">
        <v>44582.731944444444</v>
      </c>
      <c r="N4713" s="8">
        <v>3.3338888888829388</v>
      </c>
      <c r="O4713" s="9">
        <v>0</v>
      </c>
      <c r="P4713" s="9">
        <v>3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10.001666666648816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2570351</v>
      </c>
      <c r="B4714" s="5">
        <v>1</v>
      </c>
      <c r="C4714" s="5" t="s">
        <v>33</v>
      </c>
      <c r="D4714" s="5" t="s">
        <v>51</v>
      </c>
      <c r="E4714" s="11" t="s">
        <v>35</v>
      </c>
      <c r="F4714" s="11" t="s">
        <v>3661</v>
      </c>
      <c r="G4714" s="11" t="s">
        <v>37</v>
      </c>
      <c r="H4714" s="5" t="s">
        <v>38</v>
      </c>
      <c r="I4714" s="5" t="s">
        <v>39</v>
      </c>
      <c r="J4714" s="5" t="s">
        <v>40</v>
      </c>
      <c r="K4714" s="5" t="s">
        <v>41</v>
      </c>
      <c r="L4714" s="7">
        <v>44582.593599537038</v>
      </c>
      <c r="M4714" s="7">
        <v>44582.915972222225</v>
      </c>
      <c r="N4714" s="8">
        <v>7.7369444444775581</v>
      </c>
      <c r="O4714" s="9">
        <v>0</v>
      </c>
      <c r="P4714" s="9">
        <v>31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239.8452777788043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2570357</v>
      </c>
      <c r="B4715" s="5">
        <v>1</v>
      </c>
      <c r="C4715" s="5" t="s">
        <v>33</v>
      </c>
      <c r="D4715" s="5" t="s">
        <v>134</v>
      </c>
      <c r="E4715" s="11" t="s">
        <v>35</v>
      </c>
      <c r="F4715" s="11" t="s">
        <v>3444</v>
      </c>
      <c r="G4715" s="11" t="s">
        <v>60</v>
      </c>
      <c r="H4715" s="5" t="s">
        <v>38</v>
      </c>
      <c r="I4715" s="5" t="s">
        <v>39</v>
      </c>
      <c r="J4715" s="5" t="s">
        <v>61</v>
      </c>
      <c r="K4715" s="5" t="s">
        <v>41</v>
      </c>
      <c r="L4715" s="7">
        <v>44582.593935185185</v>
      </c>
      <c r="M4715" s="7">
        <v>44582.680555555555</v>
      </c>
      <c r="N4715" s="8">
        <v>2.0788888888782822</v>
      </c>
      <c r="O4715" s="9">
        <v>0</v>
      </c>
      <c r="P4715" s="9">
        <v>369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767.10999999608612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2570358</v>
      </c>
      <c r="B4716" s="5">
        <v>1</v>
      </c>
      <c r="C4716" s="5" t="s">
        <v>33</v>
      </c>
      <c r="D4716" s="5" t="s">
        <v>58</v>
      </c>
      <c r="E4716" s="11" t="s">
        <v>45</v>
      </c>
      <c r="F4716" s="11" t="s">
        <v>3680</v>
      </c>
      <c r="G4716" s="11" t="s">
        <v>37</v>
      </c>
      <c r="H4716" s="5" t="s">
        <v>38</v>
      </c>
      <c r="I4716" s="5" t="s">
        <v>39</v>
      </c>
      <c r="J4716" s="5" t="s">
        <v>40</v>
      </c>
      <c r="K4716" s="5" t="s">
        <v>41</v>
      </c>
      <c r="L4716" s="7">
        <v>44582.595462962963</v>
      </c>
      <c r="M4716" s="7">
        <v>44582.984027777777</v>
      </c>
      <c r="N4716" s="8">
        <v>9.3255555555224419</v>
      </c>
      <c r="O4716" s="9">
        <v>0</v>
      </c>
      <c r="P4716" s="9">
        <v>14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130.55777777731419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2570362</v>
      </c>
      <c r="B4717" s="5">
        <v>1</v>
      </c>
      <c r="C4717" s="5" t="s">
        <v>33</v>
      </c>
      <c r="D4717" s="5" t="s">
        <v>93</v>
      </c>
      <c r="E4717" s="11" t="s">
        <v>35</v>
      </c>
      <c r="F4717" s="11" t="s">
        <v>3681</v>
      </c>
      <c r="G4717" s="11" t="s">
        <v>76</v>
      </c>
      <c r="H4717" s="5" t="s">
        <v>38</v>
      </c>
      <c r="I4717" s="5" t="s">
        <v>39</v>
      </c>
      <c r="J4717" s="5" t="s">
        <v>40</v>
      </c>
      <c r="K4717" s="5" t="s">
        <v>41</v>
      </c>
      <c r="L4717" s="7">
        <v>44582.599768518521</v>
      </c>
      <c r="M4717" s="7">
        <v>44582.656944444447</v>
      </c>
      <c r="N4717" s="8">
        <v>1.3722222222131677</v>
      </c>
      <c r="O4717" s="9">
        <v>0</v>
      </c>
      <c r="P4717" s="9">
        <v>95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130.36111111025093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2570374</v>
      </c>
      <c r="B4718" s="5">
        <v>1</v>
      </c>
      <c r="C4718" s="5" t="s">
        <v>33</v>
      </c>
      <c r="D4718" s="5" t="s">
        <v>49</v>
      </c>
      <c r="E4718" s="11" t="s">
        <v>35</v>
      </c>
      <c r="F4718" s="11" t="s">
        <v>3682</v>
      </c>
      <c r="G4718" s="11" t="s">
        <v>101</v>
      </c>
      <c r="H4718" s="5" t="s">
        <v>38</v>
      </c>
      <c r="I4718" s="5" t="s">
        <v>39</v>
      </c>
      <c r="J4718" s="5" t="s">
        <v>40</v>
      </c>
      <c r="K4718" s="5" t="s">
        <v>41</v>
      </c>
      <c r="L4718" s="7">
        <v>44582.606041666666</v>
      </c>
      <c r="M4718" s="7">
        <v>44582.731944444444</v>
      </c>
      <c r="N4718" s="8">
        <v>3.0216666666674428</v>
      </c>
      <c r="O4718" s="9">
        <v>0</v>
      </c>
      <c r="P4718" s="9">
        <v>331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1000.1716666669236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2570377</v>
      </c>
      <c r="B4719" s="5">
        <v>1</v>
      </c>
      <c r="C4719" s="5" t="s">
        <v>33</v>
      </c>
      <c r="D4719" s="5" t="s">
        <v>65</v>
      </c>
      <c r="E4719" s="11" t="s">
        <v>35</v>
      </c>
      <c r="F4719" s="11" t="s">
        <v>3683</v>
      </c>
      <c r="G4719" s="11" t="s">
        <v>76</v>
      </c>
      <c r="H4719" s="5" t="s">
        <v>38</v>
      </c>
      <c r="I4719" s="5" t="s">
        <v>39</v>
      </c>
      <c r="J4719" s="5" t="s">
        <v>40</v>
      </c>
      <c r="K4719" s="5" t="s">
        <v>41</v>
      </c>
      <c r="L4719" s="7">
        <v>44582.611284722225</v>
      </c>
      <c r="M4719" s="7">
        <v>44582.918055555558</v>
      </c>
      <c r="N4719" s="8">
        <v>7.3624999999883585</v>
      </c>
      <c r="O4719" s="9">
        <v>0</v>
      </c>
      <c r="P4719" s="9">
        <v>6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44.174999999930151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2570381</v>
      </c>
      <c r="B4720" s="5">
        <v>1</v>
      </c>
      <c r="C4720" s="5" t="s">
        <v>33</v>
      </c>
      <c r="D4720" s="5" t="s">
        <v>74</v>
      </c>
      <c r="E4720" s="11" t="s">
        <v>35</v>
      </c>
      <c r="F4720" s="11" t="s">
        <v>3684</v>
      </c>
      <c r="G4720" s="11" t="s">
        <v>64</v>
      </c>
      <c r="H4720" s="5" t="s">
        <v>38</v>
      </c>
      <c r="I4720" s="5" t="s">
        <v>39</v>
      </c>
      <c r="J4720" s="5" t="s">
        <v>40</v>
      </c>
      <c r="K4720" s="5" t="s">
        <v>41</v>
      </c>
      <c r="L4720" s="7">
        <v>44582.613310185188</v>
      </c>
      <c r="M4720" s="7">
        <v>44582.749305555553</v>
      </c>
      <c r="N4720" s="8">
        <v>3.2638888887595385</v>
      </c>
      <c r="O4720" s="9">
        <v>0</v>
      </c>
      <c r="P4720" s="9">
        <v>1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3.2638888887595385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2570383</v>
      </c>
      <c r="B4721" s="5">
        <v>1</v>
      </c>
      <c r="C4721" s="5" t="s">
        <v>33</v>
      </c>
      <c r="D4721" s="5" t="s">
        <v>49</v>
      </c>
      <c r="E4721" s="11" t="s">
        <v>89</v>
      </c>
      <c r="F4721" s="11" t="s">
        <v>3685</v>
      </c>
      <c r="G4721" s="11" t="s">
        <v>53</v>
      </c>
      <c r="H4721" s="5" t="s">
        <v>38</v>
      </c>
      <c r="I4721" s="5" t="s">
        <v>39</v>
      </c>
      <c r="J4721" s="5" t="s">
        <v>40</v>
      </c>
      <c r="K4721" s="5" t="s">
        <v>41</v>
      </c>
      <c r="L4721" s="7">
        <v>44582.614444444444</v>
      </c>
      <c r="M4721" s="7">
        <v>44582.724305555559</v>
      </c>
      <c r="N4721" s="8">
        <v>2.6366666667745449</v>
      </c>
      <c r="O4721" s="9">
        <v>0</v>
      </c>
      <c r="P4721" s="9">
        <v>142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374.40666668198537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2570390</v>
      </c>
      <c r="B4722" s="5">
        <v>1</v>
      </c>
      <c r="C4722" s="5" t="s">
        <v>33</v>
      </c>
      <c r="D4722" s="5" t="s">
        <v>148</v>
      </c>
      <c r="E4722" s="11" t="s">
        <v>35</v>
      </c>
      <c r="F4722" s="11" t="s">
        <v>3686</v>
      </c>
      <c r="G4722" s="11" t="s">
        <v>128</v>
      </c>
      <c r="H4722" s="5" t="s">
        <v>38</v>
      </c>
      <c r="I4722" s="5" t="s">
        <v>39</v>
      </c>
      <c r="J4722" s="5" t="s">
        <v>40</v>
      </c>
      <c r="K4722" s="5" t="s">
        <v>41</v>
      </c>
      <c r="L4722" s="7">
        <v>44582.62290509259</v>
      </c>
      <c r="M4722" s="7">
        <v>44582.696527777778</v>
      </c>
      <c r="N4722" s="8">
        <v>1.7669444445054978</v>
      </c>
      <c r="O4722" s="9">
        <v>0</v>
      </c>
      <c r="P4722" s="9">
        <v>175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309.21527778846212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2570394</v>
      </c>
      <c r="B4723" s="5">
        <v>1</v>
      </c>
      <c r="C4723" s="5" t="s">
        <v>33</v>
      </c>
      <c r="D4723" s="5" t="s">
        <v>110</v>
      </c>
      <c r="E4723" s="11" t="s">
        <v>35</v>
      </c>
      <c r="F4723" s="11" t="s">
        <v>3627</v>
      </c>
      <c r="G4723" s="11" t="s">
        <v>37</v>
      </c>
      <c r="H4723" s="5" t="s">
        <v>38</v>
      </c>
      <c r="I4723" s="5" t="s">
        <v>39</v>
      </c>
      <c r="J4723" s="5" t="s">
        <v>40</v>
      </c>
      <c r="K4723" s="5" t="s">
        <v>41</v>
      </c>
      <c r="L4723" s="7">
        <v>44582.625451388885</v>
      </c>
      <c r="M4723" s="7">
        <v>44582.963888888888</v>
      </c>
      <c r="N4723" s="8">
        <v>8.1225000000558794</v>
      </c>
      <c r="O4723" s="9">
        <v>0</v>
      </c>
      <c r="P4723" s="9">
        <v>215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1746.3375000120141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2570397</v>
      </c>
      <c r="B4724" s="5">
        <v>1</v>
      </c>
      <c r="C4724" s="5" t="s">
        <v>33</v>
      </c>
      <c r="D4724" s="5" t="s">
        <v>74</v>
      </c>
      <c r="E4724" s="11" t="s">
        <v>35</v>
      </c>
      <c r="F4724" s="11" t="s">
        <v>3687</v>
      </c>
      <c r="G4724" s="11" t="s">
        <v>60</v>
      </c>
      <c r="H4724" s="5" t="s">
        <v>38</v>
      </c>
      <c r="I4724" s="5" t="s">
        <v>39</v>
      </c>
      <c r="J4724" s="5" t="s">
        <v>61</v>
      </c>
      <c r="K4724" s="5" t="s">
        <v>41</v>
      </c>
      <c r="L4724" s="7">
        <v>44582.628067129626</v>
      </c>
      <c r="M4724" s="7">
        <v>44582.788194444445</v>
      </c>
      <c r="N4724" s="8">
        <v>3.8430555556551553</v>
      </c>
      <c r="O4724" s="9">
        <v>0</v>
      </c>
      <c r="P4724" s="9">
        <v>197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757.0819444640656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2570398</v>
      </c>
      <c r="B4725" s="5">
        <v>1</v>
      </c>
      <c r="C4725" s="5" t="s">
        <v>33</v>
      </c>
      <c r="D4725" s="5" t="s">
        <v>105</v>
      </c>
      <c r="E4725" s="11" t="s">
        <v>35</v>
      </c>
      <c r="F4725" s="11" t="s">
        <v>3638</v>
      </c>
      <c r="G4725" s="11" t="s">
        <v>60</v>
      </c>
      <c r="H4725" s="5" t="s">
        <v>38</v>
      </c>
      <c r="I4725" s="5" t="s">
        <v>39</v>
      </c>
      <c r="J4725" s="5" t="s">
        <v>61</v>
      </c>
      <c r="K4725" s="5" t="s">
        <v>41</v>
      </c>
      <c r="L4725" s="7">
        <v>44582.62835648148</v>
      </c>
      <c r="M4725" s="7">
        <v>44582.695833333331</v>
      </c>
      <c r="N4725" s="8">
        <v>1.6194444444263354</v>
      </c>
      <c r="O4725" s="9">
        <v>0</v>
      </c>
      <c r="P4725" s="9">
        <v>114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184.61666666460223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2570399</v>
      </c>
      <c r="B4726" s="5">
        <v>1</v>
      </c>
      <c r="C4726" s="5" t="s">
        <v>33</v>
      </c>
      <c r="D4726" s="5" t="s">
        <v>105</v>
      </c>
      <c r="E4726" s="11" t="s">
        <v>35</v>
      </c>
      <c r="F4726" s="11" t="s">
        <v>3495</v>
      </c>
      <c r="G4726" s="11" t="s">
        <v>67</v>
      </c>
      <c r="H4726" s="5" t="s">
        <v>38</v>
      </c>
      <c r="I4726" s="5" t="s">
        <v>39</v>
      </c>
      <c r="J4726" s="5" t="s">
        <v>40</v>
      </c>
      <c r="K4726" s="5" t="s">
        <v>41</v>
      </c>
      <c r="L4726" s="7">
        <v>44582.62841435185</v>
      </c>
      <c r="M4726" s="7">
        <v>44582.970833333333</v>
      </c>
      <c r="N4726" s="8">
        <v>8.2180555555969477</v>
      </c>
      <c r="O4726" s="9">
        <v>0</v>
      </c>
      <c r="P4726" s="9">
        <v>52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427.33888889104128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2570400</v>
      </c>
      <c r="B4727" s="5">
        <v>1</v>
      </c>
      <c r="C4727" s="5" t="s">
        <v>33</v>
      </c>
      <c r="D4727" s="5" t="s">
        <v>58</v>
      </c>
      <c r="E4727" s="11" t="s">
        <v>35</v>
      </c>
      <c r="F4727" s="11" t="s">
        <v>2658</v>
      </c>
      <c r="G4727" s="11" t="s">
        <v>67</v>
      </c>
      <c r="H4727" s="5" t="s">
        <v>38</v>
      </c>
      <c r="I4727" s="5" t="s">
        <v>39</v>
      </c>
      <c r="J4727" s="5" t="s">
        <v>40</v>
      </c>
      <c r="K4727" s="5" t="s">
        <v>41</v>
      </c>
      <c r="L4727" s="7">
        <v>44582.629351851851</v>
      </c>
      <c r="M4727" s="7">
        <v>44582.847916666666</v>
      </c>
      <c r="N4727" s="8">
        <v>5.2455555555643514</v>
      </c>
      <c r="O4727" s="9">
        <v>0</v>
      </c>
      <c r="P4727" s="9">
        <v>265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1390.0722222245531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2570403</v>
      </c>
      <c r="B4728" s="5">
        <v>1</v>
      </c>
      <c r="C4728" s="5" t="s">
        <v>33</v>
      </c>
      <c r="D4728" s="5" t="s">
        <v>47</v>
      </c>
      <c r="E4728" s="11" t="s">
        <v>35</v>
      </c>
      <c r="F4728" s="11" t="s">
        <v>3596</v>
      </c>
      <c r="G4728" s="11" t="s">
        <v>67</v>
      </c>
      <c r="H4728" s="5" t="s">
        <v>38</v>
      </c>
      <c r="I4728" s="5" t="s">
        <v>39</v>
      </c>
      <c r="J4728" s="5" t="s">
        <v>40</v>
      </c>
      <c r="K4728" s="5" t="s">
        <v>41</v>
      </c>
      <c r="L4728" s="7">
        <v>44582.629826388889</v>
      </c>
      <c r="M4728" s="7">
        <v>44582.900694444441</v>
      </c>
      <c r="N4728" s="8">
        <v>6.5008333332370967</v>
      </c>
      <c r="O4728" s="9">
        <v>0</v>
      </c>
      <c r="P4728" s="9">
        <v>300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1950.249999971129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2570416</v>
      </c>
      <c r="B4729" s="5">
        <v>1</v>
      </c>
      <c r="C4729" s="5" t="s">
        <v>33</v>
      </c>
      <c r="D4729" s="5" t="s">
        <v>56</v>
      </c>
      <c r="E4729" s="11" t="s">
        <v>35</v>
      </c>
      <c r="F4729" s="11" t="s">
        <v>3688</v>
      </c>
      <c r="G4729" s="11" t="s">
        <v>101</v>
      </c>
      <c r="H4729" s="5" t="s">
        <v>38</v>
      </c>
      <c r="I4729" s="5" t="s">
        <v>39</v>
      </c>
      <c r="J4729" s="5" t="s">
        <v>40</v>
      </c>
      <c r="K4729" s="5" t="s">
        <v>41</v>
      </c>
      <c r="L4729" s="7">
        <v>44582.526458333334</v>
      </c>
      <c r="M4729" s="7">
        <v>44582.67083333333</v>
      </c>
      <c r="N4729" s="8">
        <v>3.464999999909196</v>
      </c>
      <c r="O4729" s="9">
        <v>0</v>
      </c>
      <c r="P4729" s="9">
        <v>99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343.03499999101041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2570428</v>
      </c>
      <c r="B4730" s="5">
        <v>1</v>
      </c>
      <c r="C4730" s="5" t="s">
        <v>33</v>
      </c>
      <c r="D4730" s="5" t="s">
        <v>42</v>
      </c>
      <c r="E4730" s="11" t="s">
        <v>45</v>
      </c>
      <c r="F4730" s="11" t="s">
        <v>3689</v>
      </c>
      <c r="G4730" s="11" t="s">
        <v>76</v>
      </c>
      <c r="H4730" s="5" t="s">
        <v>38</v>
      </c>
      <c r="I4730" s="5" t="s">
        <v>39</v>
      </c>
      <c r="J4730" s="5" t="s">
        <v>40</v>
      </c>
      <c r="K4730" s="5" t="s">
        <v>41</v>
      </c>
      <c r="L4730" s="7">
        <v>44582.647928240738</v>
      </c>
      <c r="M4730" s="7">
        <v>44582.715277777781</v>
      </c>
      <c r="N4730" s="8">
        <v>1.6163888890296221</v>
      </c>
      <c r="O4730" s="9">
        <v>0</v>
      </c>
      <c r="P4730" s="9">
        <v>6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9.6983333341777325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2570446</v>
      </c>
      <c r="B4731" s="5">
        <v>1</v>
      </c>
      <c r="C4731" s="5" t="s">
        <v>33</v>
      </c>
      <c r="D4731" s="5" t="s">
        <v>105</v>
      </c>
      <c r="E4731" s="11" t="s">
        <v>35</v>
      </c>
      <c r="F4731" s="11" t="s">
        <v>3491</v>
      </c>
      <c r="G4731" s="11" t="s">
        <v>53</v>
      </c>
      <c r="H4731" s="5" t="s">
        <v>38</v>
      </c>
      <c r="I4731" s="5" t="s">
        <v>39</v>
      </c>
      <c r="J4731" s="5" t="s">
        <v>40</v>
      </c>
      <c r="K4731" s="5" t="s">
        <v>41</v>
      </c>
      <c r="L4731" s="7">
        <v>44582.655324074076</v>
      </c>
      <c r="M4731" s="7">
        <v>44582.712500000001</v>
      </c>
      <c r="N4731" s="8">
        <v>1.3722222222131677</v>
      </c>
      <c r="O4731" s="9">
        <v>0</v>
      </c>
      <c r="P4731" s="9">
        <v>4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5.4888888888526708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2570454</v>
      </c>
      <c r="B4732" s="5">
        <v>1</v>
      </c>
      <c r="C4732" s="5" t="s">
        <v>33</v>
      </c>
      <c r="D4732" s="5" t="s">
        <v>58</v>
      </c>
      <c r="E4732" s="11" t="s">
        <v>35</v>
      </c>
      <c r="F4732" s="11" t="s">
        <v>3690</v>
      </c>
      <c r="G4732" s="11" t="s">
        <v>97</v>
      </c>
      <c r="H4732" s="5" t="s">
        <v>38</v>
      </c>
      <c r="I4732" s="5" t="s">
        <v>39</v>
      </c>
      <c r="J4732" s="5" t="s">
        <v>40</v>
      </c>
      <c r="K4732" s="5" t="s">
        <v>41</v>
      </c>
      <c r="L4732" s="7">
        <v>44582.657824074071</v>
      </c>
      <c r="M4732" s="7">
        <v>44582.737500000003</v>
      </c>
      <c r="N4732" s="8">
        <v>1.9122222223668359</v>
      </c>
      <c r="O4732" s="9">
        <v>0</v>
      </c>
      <c r="P4732" s="9">
        <v>162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309.78000002342742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2570455</v>
      </c>
      <c r="B4733" s="5">
        <v>1</v>
      </c>
      <c r="C4733" s="5" t="s">
        <v>33</v>
      </c>
      <c r="D4733" s="5" t="s">
        <v>110</v>
      </c>
      <c r="E4733" s="11" t="s">
        <v>35</v>
      </c>
      <c r="F4733" s="11" t="s">
        <v>3691</v>
      </c>
      <c r="G4733" s="11" t="s">
        <v>254</v>
      </c>
      <c r="H4733" s="5" t="s">
        <v>38</v>
      </c>
      <c r="I4733" s="5" t="s">
        <v>39</v>
      </c>
      <c r="J4733" s="5" t="s">
        <v>40</v>
      </c>
      <c r="K4733" s="5" t="s">
        <v>41</v>
      </c>
      <c r="L4733" s="7">
        <v>44582.653784722221</v>
      </c>
      <c r="M4733" s="7">
        <v>44582.898611111108</v>
      </c>
      <c r="N4733" s="8">
        <v>5.8758333332953043</v>
      </c>
      <c r="O4733" s="9">
        <v>0</v>
      </c>
      <c r="P4733" s="9">
        <v>55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323.17083333124174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2570458</v>
      </c>
      <c r="B4734" s="5">
        <v>1</v>
      </c>
      <c r="C4734" s="5" t="s">
        <v>33</v>
      </c>
      <c r="D4734" s="5" t="s">
        <v>47</v>
      </c>
      <c r="E4734" s="11" t="s">
        <v>35</v>
      </c>
      <c r="F4734" s="11" t="s">
        <v>3692</v>
      </c>
      <c r="G4734" s="11" t="s">
        <v>64</v>
      </c>
      <c r="H4734" s="5" t="s">
        <v>38</v>
      </c>
      <c r="I4734" s="5" t="s">
        <v>39</v>
      </c>
      <c r="J4734" s="5" t="s">
        <v>40</v>
      </c>
      <c r="K4734" s="5" t="s">
        <v>41</v>
      </c>
      <c r="L4734" s="7">
        <v>44582.662060185183</v>
      </c>
      <c r="M4734" s="7">
        <v>44582.723611111112</v>
      </c>
      <c r="N4734" s="8">
        <v>1.4772222223109566</v>
      </c>
      <c r="O4734" s="9">
        <v>0</v>
      </c>
      <c r="P4734" s="9">
        <v>1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1.4772222223109566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2570464</v>
      </c>
      <c r="B4735" s="5">
        <v>1</v>
      </c>
      <c r="C4735" s="5" t="s">
        <v>33</v>
      </c>
      <c r="D4735" s="5" t="s">
        <v>51</v>
      </c>
      <c r="E4735" s="11" t="s">
        <v>35</v>
      </c>
      <c r="F4735" s="11" t="s">
        <v>3693</v>
      </c>
      <c r="G4735" s="11" t="s">
        <v>37</v>
      </c>
      <c r="H4735" s="5" t="s">
        <v>38</v>
      </c>
      <c r="I4735" s="5" t="s">
        <v>39</v>
      </c>
      <c r="J4735" s="5" t="s">
        <v>40</v>
      </c>
      <c r="K4735" s="5" t="s">
        <v>41</v>
      </c>
      <c r="L4735" s="7">
        <v>44582.635868055557</v>
      </c>
      <c r="M4735" s="7">
        <v>44582.898611111108</v>
      </c>
      <c r="N4735" s="8">
        <v>6.3058333332301117</v>
      </c>
      <c r="O4735" s="9">
        <v>0</v>
      </c>
      <c r="P4735" s="9">
        <v>27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170.25749999721302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2570465</v>
      </c>
      <c r="B4736" s="5">
        <v>1</v>
      </c>
      <c r="C4736" s="5" t="s">
        <v>33</v>
      </c>
      <c r="D4736" s="5" t="s">
        <v>65</v>
      </c>
      <c r="E4736" s="11" t="s">
        <v>35</v>
      </c>
      <c r="F4736" s="11" t="s">
        <v>3658</v>
      </c>
      <c r="G4736" s="11" t="s">
        <v>37</v>
      </c>
      <c r="H4736" s="5" t="s">
        <v>38</v>
      </c>
      <c r="I4736" s="5" t="s">
        <v>39</v>
      </c>
      <c r="J4736" s="5" t="s">
        <v>40</v>
      </c>
      <c r="K4736" s="5" t="s">
        <v>41</v>
      </c>
      <c r="L4736" s="7">
        <v>44582.669942129629</v>
      </c>
      <c r="M4736" s="7">
        <v>44583.061006944445</v>
      </c>
      <c r="N4736" s="8">
        <v>9.3855555555783212</v>
      </c>
      <c r="O4736" s="9">
        <v>0</v>
      </c>
      <c r="P4736" s="9">
        <v>62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581.90444444585592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2570471</v>
      </c>
      <c r="B4737" s="5">
        <v>1</v>
      </c>
      <c r="C4737" s="5" t="s">
        <v>33</v>
      </c>
      <c r="D4737" s="5" t="s">
        <v>71</v>
      </c>
      <c r="E4737" s="11" t="s">
        <v>35</v>
      </c>
      <c r="F4737" s="11" t="s">
        <v>3694</v>
      </c>
      <c r="G4737" s="11" t="s">
        <v>67</v>
      </c>
      <c r="H4737" s="5" t="s">
        <v>38</v>
      </c>
      <c r="I4737" s="5" t="s">
        <v>39</v>
      </c>
      <c r="J4737" s="5" t="s">
        <v>40</v>
      </c>
      <c r="K4737" s="5" t="s">
        <v>41</v>
      </c>
      <c r="L4737" s="7">
        <v>44582.67392361111</v>
      </c>
      <c r="M4737" s="7">
        <v>44582.67765046296</v>
      </c>
      <c r="N4737" s="8">
        <v>8.9444444398395717E-2</v>
      </c>
      <c r="O4737" s="9">
        <v>0</v>
      </c>
      <c r="P4737" s="9">
        <v>7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0.62611111078877002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2570473</v>
      </c>
      <c r="B4738" s="5">
        <v>1</v>
      </c>
      <c r="C4738" s="5" t="s">
        <v>33</v>
      </c>
      <c r="D4738" s="5" t="s">
        <v>65</v>
      </c>
      <c r="E4738" s="11" t="s">
        <v>35</v>
      </c>
      <c r="F4738" s="11" t="s">
        <v>717</v>
      </c>
      <c r="G4738" s="11" t="s">
        <v>128</v>
      </c>
      <c r="H4738" s="5" t="s">
        <v>38</v>
      </c>
      <c r="I4738" s="5" t="s">
        <v>39</v>
      </c>
      <c r="J4738" s="5" t="s">
        <v>40</v>
      </c>
      <c r="K4738" s="5" t="s">
        <v>41</v>
      </c>
      <c r="L4738" s="7">
        <v>44582.675393518519</v>
      </c>
      <c r="M4738" s="7">
        <v>44582.786111111112</v>
      </c>
      <c r="N4738" s="8">
        <v>2.657222222245764</v>
      </c>
      <c r="O4738" s="9">
        <v>0</v>
      </c>
      <c r="P4738" s="9">
        <v>70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186.00555555720348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2570481</v>
      </c>
      <c r="B4739" s="5">
        <v>1</v>
      </c>
      <c r="C4739" s="5" t="s">
        <v>33</v>
      </c>
      <c r="D4739" s="5" t="s">
        <v>93</v>
      </c>
      <c r="E4739" s="11" t="s">
        <v>35</v>
      </c>
      <c r="F4739" s="11" t="s">
        <v>2969</v>
      </c>
      <c r="G4739" s="11" t="s">
        <v>76</v>
      </c>
      <c r="H4739" s="5" t="s">
        <v>38</v>
      </c>
      <c r="I4739" s="5" t="s">
        <v>39</v>
      </c>
      <c r="J4739" s="5" t="s">
        <v>40</v>
      </c>
      <c r="K4739" s="5" t="s">
        <v>41</v>
      </c>
      <c r="L4739" s="7">
        <v>44582.679652777777</v>
      </c>
      <c r="M4739" s="7">
        <v>44582.790972222225</v>
      </c>
      <c r="N4739" s="8">
        <v>2.6716666667489335</v>
      </c>
      <c r="O4739" s="9">
        <v>0</v>
      </c>
      <c r="P4739" s="9">
        <v>57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152.28500000468921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2570492</v>
      </c>
      <c r="B4740" s="5">
        <v>1</v>
      </c>
      <c r="C4740" s="5" t="s">
        <v>33</v>
      </c>
      <c r="D4740" s="5" t="s">
        <v>58</v>
      </c>
      <c r="E4740" s="11" t="s">
        <v>35</v>
      </c>
      <c r="F4740" s="11" t="s">
        <v>2075</v>
      </c>
      <c r="G4740" s="11" t="s">
        <v>185</v>
      </c>
      <c r="H4740" s="5" t="s">
        <v>38</v>
      </c>
      <c r="I4740" s="5" t="s">
        <v>39</v>
      </c>
      <c r="J4740" s="5" t="s">
        <v>40</v>
      </c>
      <c r="K4740" s="5" t="s">
        <v>41</v>
      </c>
      <c r="L4740" s="7">
        <v>44582.684837962966</v>
      </c>
      <c r="M4740" s="7">
        <v>44582.807638888888</v>
      </c>
      <c r="N4740" s="8">
        <v>2.9472222221083939</v>
      </c>
      <c r="O4740" s="9">
        <v>0</v>
      </c>
      <c r="P4740" s="9">
        <v>70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206.30555554758757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2570502</v>
      </c>
      <c r="B4741" s="5">
        <v>1</v>
      </c>
      <c r="C4741" s="5" t="s">
        <v>33</v>
      </c>
      <c r="D4741" s="5" t="s">
        <v>58</v>
      </c>
      <c r="E4741" s="11" t="s">
        <v>35</v>
      </c>
      <c r="F4741" s="11" t="s">
        <v>1101</v>
      </c>
      <c r="G4741" s="11" t="s">
        <v>67</v>
      </c>
      <c r="H4741" s="5" t="s">
        <v>38</v>
      </c>
      <c r="I4741" s="5" t="s">
        <v>39</v>
      </c>
      <c r="J4741" s="5" t="s">
        <v>40</v>
      </c>
      <c r="K4741" s="5" t="s">
        <v>41</v>
      </c>
      <c r="L4741" s="7">
        <v>44582.691631944443</v>
      </c>
      <c r="M4741" s="7">
        <v>44583.085243055553</v>
      </c>
      <c r="N4741" s="8">
        <v>9.4466666666558012</v>
      </c>
      <c r="O4741" s="9">
        <v>0</v>
      </c>
      <c r="P4741" s="9">
        <v>284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2682.8533333302476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2570504</v>
      </c>
      <c r="B4742" s="5">
        <v>1</v>
      </c>
      <c r="C4742" s="5" t="s">
        <v>33</v>
      </c>
      <c r="D4742" s="5" t="s">
        <v>49</v>
      </c>
      <c r="E4742" s="11" t="s">
        <v>79</v>
      </c>
      <c r="F4742" s="11" t="s">
        <v>1353</v>
      </c>
      <c r="G4742" s="11" t="s">
        <v>101</v>
      </c>
      <c r="H4742" s="5" t="s">
        <v>82</v>
      </c>
      <c r="I4742" s="5" t="s">
        <v>39</v>
      </c>
      <c r="J4742" s="5" t="s">
        <v>40</v>
      </c>
      <c r="K4742" s="5" t="s">
        <v>41</v>
      </c>
      <c r="L4742" s="7">
        <v>44582.691793981481</v>
      </c>
      <c r="M4742" s="7">
        <v>44582.709722222222</v>
      </c>
      <c r="N4742" s="8">
        <v>0.43027777777751908</v>
      </c>
      <c r="O4742" s="9">
        <v>4</v>
      </c>
      <c r="P4742" s="9">
        <v>613</v>
      </c>
      <c r="Q4742" s="9">
        <v>0</v>
      </c>
      <c r="R4742" s="9">
        <v>0</v>
      </c>
      <c r="S4742" s="9">
        <v>0</v>
      </c>
      <c r="T4742" s="9">
        <v>0</v>
      </c>
      <c r="U4742" s="10">
        <v>1.7211111111100763</v>
      </c>
      <c r="V4742" s="10">
        <v>263.76027777761919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2570508</v>
      </c>
      <c r="B4743" s="5">
        <v>1</v>
      </c>
      <c r="C4743" s="5" t="s">
        <v>33</v>
      </c>
      <c r="D4743" s="5" t="s">
        <v>47</v>
      </c>
      <c r="E4743" s="11" t="s">
        <v>35</v>
      </c>
      <c r="F4743" s="11" t="s">
        <v>3253</v>
      </c>
      <c r="G4743" s="11" t="s">
        <v>67</v>
      </c>
      <c r="H4743" s="5" t="s">
        <v>38</v>
      </c>
      <c r="I4743" s="5" t="s">
        <v>39</v>
      </c>
      <c r="J4743" s="5" t="s">
        <v>40</v>
      </c>
      <c r="K4743" s="5" t="s">
        <v>41</v>
      </c>
      <c r="L4743" s="7">
        <v>44582.693252314813</v>
      </c>
      <c r="M4743" s="7">
        <v>44582.720833333333</v>
      </c>
      <c r="N4743" s="8">
        <v>0.6619444444659166</v>
      </c>
      <c r="O4743" s="9">
        <v>0</v>
      </c>
      <c r="P4743" s="9">
        <v>293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193.94972222851356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2570510</v>
      </c>
      <c r="B4744" s="5">
        <v>1</v>
      </c>
      <c r="C4744" s="5" t="s">
        <v>33</v>
      </c>
      <c r="D4744" s="5" t="s">
        <v>65</v>
      </c>
      <c r="E4744" s="11" t="s">
        <v>35</v>
      </c>
      <c r="F4744" s="11" t="s">
        <v>3695</v>
      </c>
      <c r="G4744" s="11" t="s">
        <v>37</v>
      </c>
      <c r="H4744" s="5" t="s">
        <v>38</v>
      </c>
      <c r="I4744" s="5" t="s">
        <v>39</v>
      </c>
      <c r="J4744" s="5" t="s">
        <v>40</v>
      </c>
      <c r="K4744" s="5" t="s">
        <v>41</v>
      </c>
      <c r="L4744" s="7">
        <v>44582.638981481483</v>
      </c>
      <c r="M4744" s="7">
        <v>44582.986805555556</v>
      </c>
      <c r="N4744" s="8">
        <v>8.3477777777588926</v>
      </c>
      <c r="O4744" s="9">
        <v>0</v>
      </c>
      <c r="P4744" s="9">
        <v>2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16.695555555517785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2570520</v>
      </c>
      <c r="B4745" s="5">
        <v>1</v>
      </c>
      <c r="C4745" s="5" t="s">
        <v>33</v>
      </c>
      <c r="D4745" s="5" t="s">
        <v>58</v>
      </c>
      <c r="E4745" s="11" t="s">
        <v>35</v>
      </c>
      <c r="F4745" s="11" t="s">
        <v>1146</v>
      </c>
      <c r="G4745" s="11" t="s">
        <v>67</v>
      </c>
      <c r="H4745" s="5" t="s">
        <v>38</v>
      </c>
      <c r="I4745" s="5" t="s">
        <v>39</v>
      </c>
      <c r="J4745" s="5" t="s">
        <v>40</v>
      </c>
      <c r="K4745" s="5" t="s">
        <v>41</v>
      </c>
      <c r="L4745" s="7">
        <v>44582.691469907404</v>
      </c>
      <c r="M4745" s="7">
        <v>44582.710416666669</v>
      </c>
      <c r="N4745" s="8">
        <v>0.45472222234820947</v>
      </c>
      <c r="O4745" s="9">
        <v>0</v>
      </c>
      <c r="P4745" s="9">
        <v>788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358.32111121038906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2570522</v>
      </c>
      <c r="B4746" s="5">
        <v>1</v>
      </c>
      <c r="C4746" s="5" t="s">
        <v>33</v>
      </c>
      <c r="D4746" s="5" t="s">
        <v>105</v>
      </c>
      <c r="E4746" s="11" t="s">
        <v>35</v>
      </c>
      <c r="F4746" s="11" t="s">
        <v>3255</v>
      </c>
      <c r="G4746" s="11" t="s">
        <v>60</v>
      </c>
      <c r="H4746" s="5" t="s">
        <v>38</v>
      </c>
      <c r="I4746" s="5" t="s">
        <v>39</v>
      </c>
      <c r="J4746" s="5" t="s">
        <v>61</v>
      </c>
      <c r="K4746" s="5" t="s">
        <v>41</v>
      </c>
      <c r="L4746" s="7">
        <v>44582.697731481479</v>
      </c>
      <c r="M4746" s="7">
        <v>44582.990277777775</v>
      </c>
      <c r="N4746" s="8">
        <v>7.0211111110984348</v>
      </c>
      <c r="O4746" s="9">
        <v>0</v>
      </c>
      <c r="P4746" s="9">
        <v>141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989.9766666648793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2570526</v>
      </c>
      <c r="B4747" s="5">
        <v>1</v>
      </c>
      <c r="C4747" s="5" t="s">
        <v>33</v>
      </c>
      <c r="D4747" s="5" t="s">
        <v>114</v>
      </c>
      <c r="E4747" s="11" t="s">
        <v>35</v>
      </c>
      <c r="F4747" s="11" t="s">
        <v>3696</v>
      </c>
      <c r="G4747" s="11" t="s">
        <v>37</v>
      </c>
      <c r="H4747" s="5" t="s">
        <v>38</v>
      </c>
      <c r="I4747" s="5" t="s">
        <v>39</v>
      </c>
      <c r="J4747" s="5" t="s">
        <v>40</v>
      </c>
      <c r="K4747" s="5" t="s">
        <v>41</v>
      </c>
      <c r="L4747" s="7">
        <v>44582.656701388885</v>
      </c>
      <c r="M4747" s="7">
        <v>44582.981944444444</v>
      </c>
      <c r="N4747" s="8">
        <v>7.8058333334047347</v>
      </c>
      <c r="O4747" s="9">
        <v>0</v>
      </c>
      <c r="P4747" s="9">
        <v>55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429.32083333726041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2570527</v>
      </c>
      <c r="B4748" s="5">
        <v>1</v>
      </c>
      <c r="C4748" s="5" t="s">
        <v>33</v>
      </c>
      <c r="D4748" s="5" t="s">
        <v>58</v>
      </c>
      <c r="E4748" s="11" t="s">
        <v>35</v>
      </c>
      <c r="F4748" s="11" t="s">
        <v>3697</v>
      </c>
      <c r="G4748" s="11" t="s">
        <v>37</v>
      </c>
      <c r="H4748" s="5" t="s">
        <v>38</v>
      </c>
      <c r="I4748" s="5" t="s">
        <v>39</v>
      </c>
      <c r="J4748" s="5" t="s">
        <v>40</v>
      </c>
      <c r="K4748" s="5" t="s">
        <v>41</v>
      </c>
      <c r="L4748" s="7">
        <v>44582.699803240743</v>
      </c>
      <c r="M4748" s="7">
        <v>44583.080555555556</v>
      </c>
      <c r="N4748" s="8">
        <v>9.1380555555224419</v>
      </c>
      <c r="O4748" s="9">
        <v>0</v>
      </c>
      <c r="P4748" s="9">
        <v>17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155.34694444388151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2570543</v>
      </c>
      <c r="B4749" s="5">
        <v>1</v>
      </c>
      <c r="C4749" s="5" t="s">
        <v>33</v>
      </c>
      <c r="D4749" s="5" t="s">
        <v>95</v>
      </c>
      <c r="E4749" s="11" t="s">
        <v>84</v>
      </c>
      <c r="F4749" s="11" t="s">
        <v>3698</v>
      </c>
      <c r="G4749" s="11" t="s">
        <v>67</v>
      </c>
      <c r="H4749" s="5" t="s">
        <v>38</v>
      </c>
      <c r="I4749" s="5" t="s">
        <v>39</v>
      </c>
      <c r="J4749" s="5" t="s">
        <v>40</v>
      </c>
      <c r="K4749" s="5" t="s">
        <v>41</v>
      </c>
      <c r="L4749" s="7">
        <v>44582.705879629626</v>
      </c>
      <c r="M4749" s="7">
        <v>44582.855555555558</v>
      </c>
      <c r="N4749" s="8">
        <v>3.592222222359851</v>
      </c>
      <c r="O4749" s="9">
        <v>0</v>
      </c>
      <c r="P4749" s="9">
        <v>1404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5043.4800001932308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2570546</v>
      </c>
      <c r="B4750" s="5">
        <v>1</v>
      </c>
      <c r="C4750" s="5" t="s">
        <v>33</v>
      </c>
      <c r="D4750" s="5" t="s">
        <v>47</v>
      </c>
      <c r="E4750" s="11" t="s">
        <v>35</v>
      </c>
      <c r="F4750" s="11" t="s">
        <v>3699</v>
      </c>
      <c r="G4750" s="11" t="s">
        <v>64</v>
      </c>
      <c r="H4750" s="5" t="s">
        <v>38</v>
      </c>
      <c r="I4750" s="5" t="s">
        <v>39</v>
      </c>
      <c r="J4750" s="5" t="s">
        <v>40</v>
      </c>
      <c r="K4750" s="5" t="s">
        <v>41</v>
      </c>
      <c r="L4750" s="7">
        <v>44582.655462962961</v>
      </c>
      <c r="M4750" s="7">
        <v>44582.772222222222</v>
      </c>
      <c r="N4750" s="8">
        <v>2.8022222222643904</v>
      </c>
      <c r="O4750" s="9">
        <v>0</v>
      </c>
      <c r="P4750" s="9">
        <v>90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252.20000000379514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2570547</v>
      </c>
      <c r="B4751" s="5">
        <v>1</v>
      </c>
      <c r="C4751" s="5" t="s">
        <v>33</v>
      </c>
      <c r="D4751" s="5" t="s">
        <v>108</v>
      </c>
      <c r="E4751" s="11" t="s">
        <v>35</v>
      </c>
      <c r="F4751" s="11" t="s">
        <v>3700</v>
      </c>
      <c r="G4751" s="11" t="s">
        <v>60</v>
      </c>
      <c r="H4751" s="5" t="s">
        <v>38</v>
      </c>
      <c r="I4751" s="5" t="s">
        <v>39</v>
      </c>
      <c r="J4751" s="5" t="s">
        <v>61</v>
      </c>
      <c r="K4751" s="5" t="s">
        <v>41</v>
      </c>
      <c r="L4751" s="7">
        <v>44582.709189814814</v>
      </c>
      <c r="M4751" s="7">
        <v>44583.100960648146</v>
      </c>
      <c r="N4751" s="8">
        <v>9.4024999999674037</v>
      </c>
      <c r="O4751" s="9">
        <v>0</v>
      </c>
      <c r="P4751" s="9">
        <v>63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592.35749999794643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2570551</v>
      </c>
      <c r="B4752" s="5">
        <v>1</v>
      </c>
      <c r="C4752" s="5" t="s">
        <v>33</v>
      </c>
      <c r="D4752" s="5" t="s">
        <v>114</v>
      </c>
      <c r="E4752" s="11" t="s">
        <v>45</v>
      </c>
      <c r="F4752" s="11" t="s">
        <v>3701</v>
      </c>
      <c r="G4752" s="11" t="s">
        <v>37</v>
      </c>
      <c r="H4752" s="5" t="s">
        <v>38</v>
      </c>
      <c r="I4752" s="5" t="s">
        <v>39</v>
      </c>
      <c r="J4752" s="5" t="s">
        <v>40</v>
      </c>
      <c r="K4752" s="5" t="s">
        <v>41</v>
      </c>
      <c r="L4752" s="7">
        <v>44582.711180555554</v>
      </c>
      <c r="M4752" s="7">
        <v>44582.90625</v>
      </c>
      <c r="N4752" s="8">
        <v>4.6816666667000391</v>
      </c>
      <c r="O4752" s="9">
        <v>0</v>
      </c>
      <c r="P4752" s="9">
        <v>83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388.57833333610324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2570552</v>
      </c>
      <c r="B4753" s="5">
        <v>1</v>
      </c>
      <c r="C4753" s="5" t="s">
        <v>33</v>
      </c>
      <c r="D4753" s="5" t="s">
        <v>58</v>
      </c>
      <c r="E4753" s="11" t="s">
        <v>84</v>
      </c>
      <c r="F4753" s="11" t="s">
        <v>3702</v>
      </c>
      <c r="G4753" s="11" t="s">
        <v>1635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44582.711574074077</v>
      </c>
      <c r="M4753" s="7">
        <v>44582.789583333331</v>
      </c>
      <c r="N4753" s="8">
        <v>1.8722222220967524</v>
      </c>
      <c r="O4753" s="9">
        <v>0</v>
      </c>
      <c r="P4753" s="9">
        <v>2314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4332.322221931885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2570556</v>
      </c>
      <c r="B4754" s="5">
        <v>1</v>
      </c>
      <c r="C4754" s="5" t="s">
        <v>33</v>
      </c>
      <c r="D4754" s="5" t="s">
        <v>58</v>
      </c>
      <c r="E4754" s="11" t="s">
        <v>35</v>
      </c>
      <c r="F4754" s="11" t="s">
        <v>3116</v>
      </c>
      <c r="G4754" s="11" t="s">
        <v>37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44582.712824074071</v>
      </c>
      <c r="M4754" s="7">
        <v>44583.104351851849</v>
      </c>
      <c r="N4754" s="8">
        <v>9.3966666666674428</v>
      </c>
      <c r="O4754" s="9">
        <v>0</v>
      </c>
      <c r="P4754" s="9">
        <v>10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93.966666666674428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2570560</v>
      </c>
      <c r="B4755" s="5">
        <v>1</v>
      </c>
      <c r="C4755" s="5" t="s">
        <v>33</v>
      </c>
      <c r="D4755" s="5" t="s">
        <v>108</v>
      </c>
      <c r="E4755" s="11" t="s">
        <v>35</v>
      </c>
      <c r="F4755" s="11" t="s">
        <v>3703</v>
      </c>
      <c r="G4755" s="11" t="s">
        <v>37</v>
      </c>
      <c r="H4755" s="5" t="s">
        <v>38</v>
      </c>
      <c r="I4755" s="5" t="s">
        <v>39</v>
      </c>
      <c r="J4755" s="5" t="s">
        <v>40</v>
      </c>
      <c r="K4755" s="5" t="s">
        <v>41</v>
      </c>
      <c r="L4755" s="7">
        <v>44582.678159722222</v>
      </c>
      <c r="M4755" s="7">
        <v>44582.931250000001</v>
      </c>
      <c r="N4755" s="8">
        <v>6.0741666667163372</v>
      </c>
      <c r="O4755" s="9">
        <v>0</v>
      </c>
      <c r="P4755" s="9">
        <v>271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1646.0991666801274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2570565</v>
      </c>
      <c r="B4756" s="5">
        <v>1</v>
      </c>
      <c r="C4756" s="5" t="s">
        <v>33</v>
      </c>
      <c r="D4756" s="5" t="s">
        <v>56</v>
      </c>
      <c r="E4756" s="11" t="s">
        <v>35</v>
      </c>
      <c r="F4756" s="11" t="s">
        <v>3704</v>
      </c>
      <c r="G4756" s="11" t="s">
        <v>101</v>
      </c>
      <c r="H4756" s="5" t="s">
        <v>38</v>
      </c>
      <c r="I4756" s="5" t="s">
        <v>39</v>
      </c>
      <c r="J4756" s="5" t="s">
        <v>40</v>
      </c>
      <c r="K4756" s="5" t="s">
        <v>41</v>
      </c>
      <c r="L4756" s="7">
        <v>44582.716226851851</v>
      </c>
      <c r="M4756" s="7">
        <v>44582.754166666666</v>
      </c>
      <c r="N4756" s="8">
        <v>0.91055555554339662</v>
      </c>
      <c r="O4756" s="9">
        <v>0</v>
      </c>
      <c r="P4756" s="9">
        <v>6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5.4633333332603797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2570570</v>
      </c>
      <c r="B4757" s="5">
        <v>1</v>
      </c>
      <c r="C4757" s="5" t="s">
        <v>33</v>
      </c>
      <c r="D4757" s="5" t="s">
        <v>108</v>
      </c>
      <c r="E4757" s="11" t="s">
        <v>35</v>
      </c>
      <c r="F4757" s="11" t="s">
        <v>2416</v>
      </c>
      <c r="G4757" s="11" t="s">
        <v>64</v>
      </c>
      <c r="H4757" s="5" t="s">
        <v>38</v>
      </c>
      <c r="I4757" s="5" t="s">
        <v>39</v>
      </c>
      <c r="J4757" s="5" t="s">
        <v>40</v>
      </c>
      <c r="K4757" s="5" t="s">
        <v>41</v>
      </c>
      <c r="L4757" s="7">
        <v>44582.719780092593</v>
      </c>
      <c r="M4757" s="7">
        <v>44582.774305555555</v>
      </c>
      <c r="N4757" s="8">
        <v>1.3086111110751517</v>
      </c>
      <c r="O4757" s="9">
        <v>0</v>
      </c>
      <c r="P4757" s="9">
        <v>3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3.9258333332254551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2570574</v>
      </c>
      <c r="B4758" s="5">
        <v>1</v>
      </c>
      <c r="C4758" s="5" t="s">
        <v>33</v>
      </c>
      <c r="D4758" s="5" t="s">
        <v>42</v>
      </c>
      <c r="E4758" s="11" t="s">
        <v>35</v>
      </c>
      <c r="F4758" s="11" t="s">
        <v>2061</v>
      </c>
      <c r="G4758" s="11" t="s">
        <v>64</v>
      </c>
      <c r="H4758" s="5" t="s">
        <v>38</v>
      </c>
      <c r="I4758" s="5" t="s">
        <v>39</v>
      </c>
      <c r="J4758" s="5" t="s">
        <v>40</v>
      </c>
      <c r="K4758" s="5" t="s">
        <v>41</v>
      </c>
      <c r="L4758" s="7">
        <v>44582.72247685185</v>
      </c>
      <c r="M4758" s="7">
        <v>44582.834722222222</v>
      </c>
      <c r="N4758" s="8">
        <v>2.6938888889271766</v>
      </c>
      <c r="O4758" s="9">
        <v>0</v>
      </c>
      <c r="P4758" s="9">
        <v>95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255.91944444808178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2570582</v>
      </c>
      <c r="B4759" s="5">
        <v>1</v>
      </c>
      <c r="C4759" s="5" t="s">
        <v>33</v>
      </c>
      <c r="D4759" s="5" t="s">
        <v>112</v>
      </c>
      <c r="E4759" s="11" t="s">
        <v>35</v>
      </c>
      <c r="F4759" s="11" t="s">
        <v>3705</v>
      </c>
      <c r="G4759" s="11" t="s">
        <v>37</v>
      </c>
      <c r="H4759" s="5" t="s">
        <v>38</v>
      </c>
      <c r="I4759" s="5" t="s">
        <v>39</v>
      </c>
      <c r="J4759" s="5" t="s">
        <v>40</v>
      </c>
      <c r="K4759" s="5" t="s">
        <v>41</v>
      </c>
      <c r="L4759" s="7">
        <v>44582.711319444446</v>
      </c>
      <c r="M4759" s="7">
        <v>44582.84652777778</v>
      </c>
      <c r="N4759" s="8">
        <v>3.2449999999953434</v>
      </c>
      <c r="O4759" s="9">
        <v>0</v>
      </c>
      <c r="P4759" s="9">
        <v>342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1109.7899999984074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2570583</v>
      </c>
      <c r="B4760" s="5">
        <v>1</v>
      </c>
      <c r="C4760" s="5" t="s">
        <v>33</v>
      </c>
      <c r="D4760" s="5" t="s">
        <v>56</v>
      </c>
      <c r="E4760" s="11" t="s">
        <v>35</v>
      </c>
      <c r="F4760" s="11" t="s">
        <v>3706</v>
      </c>
      <c r="G4760" s="11" t="s">
        <v>60</v>
      </c>
      <c r="H4760" s="5" t="s">
        <v>38</v>
      </c>
      <c r="I4760" s="5" t="s">
        <v>39</v>
      </c>
      <c r="J4760" s="5" t="s">
        <v>61</v>
      </c>
      <c r="K4760" s="5" t="s">
        <v>41</v>
      </c>
      <c r="L4760" s="7">
        <v>44582.72928240741</v>
      </c>
      <c r="M4760" s="7">
        <v>44582.977083333331</v>
      </c>
      <c r="N4760" s="8">
        <v>5.9472222221083939</v>
      </c>
      <c r="O4760" s="9">
        <v>0</v>
      </c>
      <c r="P4760" s="9">
        <v>312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1855.5333332978189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2570584</v>
      </c>
      <c r="B4761" s="5">
        <v>1</v>
      </c>
      <c r="C4761" s="5" t="s">
        <v>33</v>
      </c>
      <c r="D4761" s="5" t="s">
        <v>58</v>
      </c>
      <c r="E4761" s="11" t="s">
        <v>35</v>
      </c>
      <c r="F4761" s="11" t="s">
        <v>3707</v>
      </c>
      <c r="G4761" s="11" t="s">
        <v>67</v>
      </c>
      <c r="H4761" s="5" t="s">
        <v>38</v>
      </c>
      <c r="I4761" s="5" t="s">
        <v>39</v>
      </c>
      <c r="J4761" s="5" t="s">
        <v>40</v>
      </c>
      <c r="K4761" s="5" t="s">
        <v>41</v>
      </c>
      <c r="L4761" s="7">
        <v>44582.73028935185</v>
      </c>
      <c r="M4761" s="7">
        <v>44582.871527777781</v>
      </c>
      <c r="N4761" s="8">
        <v>3.3897222223458812</v>
      </c>
      <c r="O4761" s="9">
        <v>0</v>
      </c>
      <c r="P4761" s="9">
        <v>222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752.51833336078562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2570585</v>
      </c>
      <c r="B4762" s="5">
        <v>1</v>
      </c>
      <c r="C4762" s="5" t="s">
        <v>33</v>
      </c>
      <c r="D4762" s="5" t="s">
        <v>130</v>
      </c>
      <c r="E4762" s="11" t="s">
        <v>35</v>
      </c>
      <c r="F4762" s="11" t="s">
        <v>3708</v>
      </c>
      <c r="G4762" s="11" t="s">
        <v>60</v>
      </c>
      <c r="H4762" s="5" t="s">
        <v>38</v>
      </c>
      <c r="I4762" s="5" t="s">
        <v>39</v>
      </c>
      <c r="J4762" s="5" t="s">
        <v>61</v>
      </c>
      <c r="K4762" s="5" t="s">
        <v>41</v>
      </c>
      <c r="L4762" s="7">
        <v>44582.730729166666</v>
      </c>
      <c r="M4762" s="7">
        <v>44582.902083333334</v>
      </c>
      <c r="N4762" s="8">
        <v>4.1125000000465661</v>
      </c>
      <c r="O4762" s="9">
        <v>0</v>
      </c>
      <c r="P4762" s="9">
        <v>106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435.92500000493601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2570591</v>
      </c>
      <c r="B4763" s="5">
        <v>1</v>
      </c>
      <c r="C4763" s="5" t="s">
        <v>33</v>
      </c>
      <c r="D4763" s="5" t="s">
        <v>93</v>
      </c>
      <c r="E4763" s="11" t="s">
        <v>35</v>
      </c>
      <c r="F4763" s="11" t="s">
        <v>3494</v>
      </c>
      <c r="G4763" s="11" t="s">
        <v>37</v>
      </c>
      <c r="H4763" s="5" t="s">
        <v>38</v>
      </c>
      <c r="I4763" s="5" t="s">
        <v>39</v>
      </c>
      <c r="J4763" s="5" t="s">
        <v>40</v>
      </c>
      <c r="K4763" s="5" t="s">
        <v>41</v>
      </c>
      <c r="L4763" s="7">
        <v>44582.7341087963</v>
      </c>
      <c r="M4763" s="7">
        <v>44582.873611111114</v>
      </c>
      <c r="N4763" s="8">
        <v>3.3480555555433966</v>
      </c>
      <c r="O4763" s="9">
        <v>0</v>
      </c>
      <c r="P4763" s="9">
        <v>24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80.353333333041519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2570592</v>
      </c>
      <c r="B4764" s="5">
        <v>1</v>
      </c>
      <c r="C4764" s="5" t="s">
        <v>33</v>
      </c>
      <c r="D4764" s="5" t="s">
        <v>51</v>
      </c>
      <c r="E4764" s="11" t="s">
        <v>35</v>
      </c>
      <c r="F4764" s="11" t="s">
        <v>3709</v>
      </c>
      <c r="G4764" s="11" t="s">
        <v>53</v>
      </c>
      <c r="H4764" s="5" t="s">
        <v>38</v>
      </c>
      <c r="I4764" s="5" t="s">
        <v>39</v>
      </c>
      <c r="J4764" s="5" t="s">
        <v>40</v>
      </c>
      <c r="K4764" s="5" t="s">
        <v>41</v>
      </c>
      <c r="L4764" s="7">
        <v>44582.734965277778</v>
      </c>
      <c r="M4764" s="7">
        <v>44582.815972222219</v>
      </c>
      <c r="N4764" s="8">
        <v>1.9441666665952653</v>
      </c>
      <c r="O4764" s="9">
        <v>0</v>
      </c>
      <c r="P4764" s="9">
        <v>71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138.03583332826383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2570593</v>
      </c>
      <c r="B4765" s="5">
        <v>1</v>
      </c>
      <c r="C4765" s="5" t="s">
        <v>33</v>
      </c>
      <c r="D4765" s="5" t="s">
        <v>74</v>
      </c>
      <c r="E4765" s="11" t="s">
        <v>35</v>
      </c>
      <c r="F4765" s="11" t="s">
        <v>3710</v>
      </c>
      <c r="G4765" s="11" t="s">
        <v>76</v>
      </c>
      <c r="H4765" s="5" t="s">
        <v>38</v>
      </c>
      <c r="I4765" s="5" t="s">
        <v>39</v>
      </c>
      <c r="J4765" s="5" t="s">
        <v>40</v>
      </c>
      <c r="K4765" s="5" t="s">
        <v>41</v>
      </c>
      <c r="L4765" s="7">
        <v>44582.735127314816</v>
      </c>
      <c r="M4765" s="7">
        <v>44582.881944444445</v>
      </c>
      <c r="N4765" s="8">
        <v>3.5236111111007631</v>
      </c>
      <c r="O4765" s="9">
        <v>0</v>
      </c>
      <c r="P4765" s="9">
        <v>1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3.5236111111007631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2570596</v>
      </c>
      <c r="B4766" s="5">
        <v>1</v>
      </c>
      <c r="C4766" s="5" t="s">
        <v>33</v>
      </c>
      <c r="D4766" s="5" t="s">
        <v>58</v>
      </c>
      <c r="E4766" s="11" t="s">
        <v>35</v>
      </c>
      <c r="F4766" s="11" t="s">
        <v>3711</v>
      </c>
      <c r="G4766" s="11" t="s">
        <v>37</v>
      </c>
      <c r="H4766" s="5" t="s">
        <v>38</v>
      </c>
      <c r="I4766" s="5" t="s">
        <v>39</v>
      </c>
      <c r="J4766" s="5" t="s">
        <v>40</v>
      </c>
      <c r="K4766" s="5" t="s">
        <v>41</v>
      </c>
      <c r="L4766" s="7">
        <v>44582.736388888887</v>
      </c>
      <c r="M4766" s="7">
        <v>44582.830555555556</v>
      </c>
      <c r="N4766" s="8">
        <v>2.2600000000675209</v>
      </c>
      <c r="O4766" s="9">
        <v>0</v>
      </c>
      <c r="P4766" s="9">
        <v>8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18.080000000540167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2570597</v>
      </c>
      <c r="B4767" s="5">
        <v>1</v>
      </c>
      <c r="C4767" s="5" t="s">
        <v>33</v>
      </c>
      <c r="D4767" s="5" t="s">
        <v>58</v>
      </c>
      <c r="E4767" s="11" t="s">
        <v>35</v>
      </c>
      <c r="F4767" s="11" t="s">
        <v>3712</v>
      </c>
      <c r="G4767" s="11" t="s">
        <v>37</v>
      </c>
      <c r="H4767" s="5" t="s">
        <v>38</v>
      </c>
      <c r="I4767" s="5" t="s">
        <v>39</v>
      </c>
      <c r="J4767" s="5" t="s">
        <v>40</v>
      </c>
      <c r="K4767" s="5" t="s">
        <v>41</v>
      </c>
      <c r="L4767" s="7">
        <v>44582.737187500003</v>
      </c>
      <c r="M4767" s="7">
        <v>44583.019444444442</v>
      </c>
      <c r="N4767" s="8">
        <v>6.7741666665533558</v>
      </c>
      <c r="O4767" s="9">
        <v>0</v>
      </c>
      <c r="P4767" s="9">
        <v>544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3685.1466666050255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2570602</v>
      </c>
      <c r="B4768" s="5">
        <v>1</v>
      </c>
      <c r="C4768" s="5" t="s">
        <v>33</v>
      </c>
      <c r="D4768" s="5" t="s">
        <v>95</v>
      </c>
      <c r="E4768" s="11" t="s">
        <v>35</v>
      </c>
      <c r="F4768" s="11" t="s">
        <v>1193</v>
      </c>
      <c r="G4768" s="11" t="s">
        <v>37</v>
      </c>
      <c r="H4768" s="5" t="s">
        <v>38</v>
      </c>
      <c r="I4768" s="5" t="s">
        <v>39</v>
      </c>
      <c r="J4768" s="5" t="s">
        <v>40</v>
      </c>
      <c r="K4768" s="5" t="s">
        <v>41</v>
      </c>
      <c r="L4768" s="7">
        <v>44582.738958333335</v>
      </c>
      <c r="M4768" s="7">
        <v>44582.936111111114</v>
      </c>
      <c r="N4768" s="8">
        <v>4.7316666666883975</v>
      </c>
      <c r="O4768" s="9">
        <v>0</v>
      </c>
      <c r="P4768" s="9">
        <v>305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1443.1583333399612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2570613</v>
      </c>
      <c r="B4769" s="5">
        <v>1</v>
      </c>
      <c r="C4769" s="5" t="s">
        <v>33</v>
      </c>
      <c r="D4769" s="5" t="s">
        <v>71</v>
      </c>
      <c r="E4769" s="11" t="s">
        <v>35</v>
      </c>
      <c r="F4769" s="11" t="s">
        <v>3713</v>
      </c>
      <c r="G4769" s="11" t="s">
        <v>37</v>
      </c>
      <c r="H4769" s="5" t="s">
        <v>38</v>
      </c>
      <c r="I4769" s="5" t="s">
        <v>39</v>
      </c>
      <c r="J4769" s="5" t="s">
        <v>40</v>
      </c>
      <c r="K4769" s="5" t="s">
        <v>41</v>
      </c>
      <c r="L4769" s="7">
        <v>44582.740694444445</v>
      </c>
      <c r="M4769" s="7">
        <v>44582.993055555555</v>
      </c>
      <c r="N4769" s="8">
        <v>6.0566666666418314</v>
      </c>
      <c r="O4769" s="9">
        <v>0</v>
      </c>
      <c r="P4769" s="9">
        <v>146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884.27333332970738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2570622</v>
      </c>
      <c r="B4770" s="5">
        <v>1</v>
      </c>
      <c r="C4770" s="5" t="s">
        <v>33</v>
      </c>
      <c r="D4770" s="5" t="s">
        <v>47</v>
      </c>
      <c r="E4770" s="11" t="s">
        <v>35</v>
      </c>
      <c r="F4770" s="11" t="s">
        <v>3714</v>
      </c>
      <c r="G4770" s="11" t="s">
        <v>64</v>
      </c>
      <c r="H4770" s="5" t="s">
        <v>38</v>
      </c>
      <c r="I4770" s="5" t="s">
        <v>39</v>
      </c>
      <c r="J4770" s="5" t="s">
        <v>40</v>
      </c>
      <c r="K4770" s="5" t="s">
        <v>41</v>
      </c>
      <c r="L4770" s="7">
        <v>44582.610914351855</v>
      </c>
      <c r="M4770" s="7">
        <v>44582.777777777781</v>
      </c>
      <c r="N4770" s="8">
        <v>4.0047222222201526</v>
      </c>
      <c r="O4770" s="9">
        <v>0</v>
      </c>
      <c r="P4770" s="9">
        <v>303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1213.4308333327062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2570645</v>
      </c>
      <c r="B4771" s="5">
        <v>1</v>
      </c>
      <c r="C4771" s="5" t="s">
        <v>33</v>
      </c>
      <c r="D4771" s="5" t="s">
        <v>74</v>
      </c>
      <c r="E4771" s="11" t="s">
        <v>45</v>
      </c>
      <c r="F4771" s="11" t="s">
        <v>325</v>
      </c>
      <c r="G4771" s="11" t="s">
        <v>37</v>
      </c>
      <c r="H4771" s="5" t="s">
        <v>38</v>
      </c>
      <c r="I4771" s="5" t="s">
        <v>39</v>
      </c>
      <c r="J4771" s="5" t="s">
        <v>40</v>
      </c>
      <c r="K4771" s="5" t="s">
        <v>41</v>
      </c>
      <c r="L4771" s="7">
        <v>44582.751782407409</v>
      </c>
      <c r="M4771" s="7">
        <v>44583.12777777778</v>
      </c>
      <c r="N4771" s="8">
        <v>9.0238888888852671</v>
      </c>
      <c r="O4771" s="9">
        <v>0</v>
      </c>
      <c r="P4771" s="9">
        <v>2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18.047777777770534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2570651</v>
      </c>
      <c r="B4772" s="5">
        <v>1</v>
      </c>
      <c r="C4772" s="5" t="s">
        <v>33</v>
      </c>
      <c r="D4772" s="5" t="s">
        <v>58</v>
      </c>
      <c r="E4772" s="11" t="s">
        <v>35</v>
      </c>
      <c r="F4772" s="11" t="s">
        <v>3715</v>
      </c>
      <c r="G4772" s="11" t="s">
        <v>76</v>
      </c>
      <c r="H4772" s="5" t="s">
        <v>38</v>
      </c>
      <c r="I4772" s="5" t="s">
        <v>39</v>
      </c>
      <c r="J4772" s="5" t="s">
        <v>40</v>
      </c>
      <c r="K4772" s="5" t="s">
        <v>41</v>
      </c>
      <c r="L4772" s="7">
        <v>44582.753611111111</v>
      </c>
      <c r="M4772" s="7">
        <v>44582.88958333333</v>
      </c>
      <c r="N4772" s="8">
        <v>3.2633333332487382</v>
      </c>
      <c r="O4772" s="9">
        <v>0</v>
      </c>
      <c r="P4772" s="9">
        <v>526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1716.5133332888363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2570653</v>
      </c>
      <c r="B4773" s="5">
        <v>1</v>
      </c>
      <c r="C4773" s="5" t="s">
        <v>33</v>
      </c>
      <c r="D4773" s="5" t="s">
        <v>110</v>
      </c>
      <c r="E4773" s="11" t="s">
        <v>35</v>
      </c>
      <c r="F4773" s="11" t="s">
        <v>3716</v>
      </c>
      <c r="G4773" s="11" t="s">
        <v>37</v>
      </c>
      <c r="H4773" s="5" t="s">
        <v>38</v>
      </c>
      <c r="I4773" s="5" t="s">
        <v>39</v>
      </c>
      <c r="J4773" s="5" t="s">
        <v>40</v>
      </c>
      <c r="K4773" s="5" t="s">
        <v>41</v>
      </c>
      <c r="L4773" s="7">
        <v>44582.75513888889</v>
      </c>
      <c r="M4773" s="7">
        <v>44583.010416666664</v>
      </c>
      <c r="N4773" s="8">
        <v>6.1266666665906087</v>
      </c>
      <c r="O4773" s="9">
        <v>0</v>
      </c>
      <c r="P4773" s="9">
        <v>461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2824.3933332982706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2570660</v>
      </c>
      <c r="B4774" s="5">
        <v>1</v>
      </c>
      <c r="C4774" s="5" t="s">
        <v>33</v>
      </c>
      <c r="D4774" s="5" t="s">
        <v>58</v>
      </c>
      <c r="E4774" s="11" t="s">
        <v>35</v>
      </c>
      <c r="F4774" s="11" t="s">
        <v>1939</v>
      </c>
      <c r="G4774" s="11" t="s">
        <v>53</v>
      </c>
      <c r="H4774" s="5" t="s">
        <v>38</v>
      </c>
      <c r="I4774" s="5" t="s">
        <v>39</v>
      </c>
      <c r="J4774" s="5" t="s">
        <v>40</v>
      </c>
      <c r="K4774" s="5" t="s">
        <v>41</v>
      </c>
      <c r="L4774" s="7">
        <v>44582.745972222219</v>
      </c>
      <c r="M4774" s="7">
        <v>44582.861111111109</v>
      </c>
      <c r="N4774" s="8">
        <v>2.7633333333651535</v>
      </c>
      <c r="O4774" s="9">
        <v>0</v>
      </c>
      <c r="P4774" s="9">
        <v>334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922.95333334396128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2570675</v>
      </c>
      <c r="B4775" s="5">
        <v>1</v>
      </c>
      <c r="C4775" s="5" t="s">
        <v>33</v>
      </c>
      <c r="D4775" s="5" t="s">
        <v>56</v>
      </c>
      <c r="E4775" s="11" t="s">
        <v>79</v>
      </c>
      <c r="F4775" s="11" t="s">
        <v>3512</v>
      </c>
      <c r="G4775" s="11" t="s">
        <v>101</v>
      </c>
      <c r="H4775" s="5" t="s">
        <v>82</v>
      </c>
      <c r="I4775" s="5" t="s">
        <v>39</v>
      </c>
      <c r="J4775" s="5" t="s">
        <v>40</v>
      </c>
      <c r="K4775" s="5" t="s">
        <v>41</v>
      </c>
      <c r="L4775" s="7">
        <v>44582.761886574073</v>
      </c>
      <c r="M4775" s="7">
        <v>44582.782638888886</v>
      </c>
      <c r="N4775" s="8">
        <v>0.49805555550847203</v>
      </c>
      <c r="O4775" s="9">
        <v>1</v>
      </c>
      <c r="P4775" s="9">
        <v>728</v>
      </c>
      <c r="Q4775" s="9">
        <v>0</v>
      </c>
      <c r="R4775" s="9">
        <v>0</v>
      </c>
      <c r="S4775" s="9">
        <v>0</v>
      </c>
      <c r="T4775" s="9">
        <v>0</v>
      </c>
      <c r="U4775" s="10">
        <v>0.49805555550847203</v>
      </c>
      <c r="V4775" s="10">
        <v>362.58444441016763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2570682</v>
      </c>
      <c r="B4776" s="5">
        <v>1</v>
      </c>
      <c r="C4776" s="5" t="s">
        <v>33</v>
      </c>
      <c r="D4776" s="5" t="s">
        <v>74</v>
      </c>
      <c r="E4776" s="11" t="s">
        <v>35</v>
      </c>
      <c r="F4776" s="11" t="s">
        <v>3717</v>
      </c>
      <c r="G4776" s="11" t="s">
        <v>37</v>
      </c>
      <c r="H4776" s="5" t="s">
        <v>38</v>
      </c>
      <c r="I4776" s="5" t="s">
        <v>39</v>
      </c>
      <c r="J4776" s="5" t="s">
        <v>40</v>
      </c>
      <c r="K4776" s="5" t="s">
        <v>41</v>
      </c>
      <c r="L4776" s="7">
        <v>44582.764525462961</v>
      </c>
      <c r="M4776" s="7">
        <v>44582.994444444441</v>
      </c>
      <c r="N4776" s="8">
        <v>5.5180555555270985</v>
      </c>
      <c r="O4776" s="9">
        <v>0</v>
      </c>
      <c r="P4776" s="9">
        <v>43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237.27638888766523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2570683</v>
      </c>
      <c r="B4777" s="5">
        <v>1</v>
      </c>
      <c r="C4777" s="5" t="s">
        <v>33</v>
      </c>
      <c r="D4777" s="5" t="s">
        <v>65</v>
      </c>
      <c r="E4777" s="11" t="s">
        <v>35</v>
      </c>
      <c r="F4777" s="11" t="s">
        <v>3718</v>
      </c>
      <c r="G4777" s="11" t="s">
        <v>60</v>
      </c>
      <c r="H4777" s="5" t="s">
        <v>38</v>
      </c>
      <c r="I4777" s="5" t="s">
        <v>39</v>
      </c>
      <c r="J4777" s="5" t="s">
        <v>61</v>
      </c>
      <c r="K4777" s="5" t="s">
        <v>41</v>
      </c>
      <c r="L4777" s="7">
        <v>44582.765115740738</v>
      </c>
      <c r="M4777" s="7">
        <v>44583.157557870371</v>
      </c>
      <c r="N4777" s="8">
        <v>9.4186111111775972</v>
      </c>
      <c r="O4777" s="9">
        <v>0</v>
      </c>
      <c r="P4777" s="9">
        <v>7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65.93027777824318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2570686</v>
      </c>
      <c r="B4778" s="5">
        <v>1</v>
      </c>
      <c r="C4778" s="5" t="s">
        <v>33</v>
      </c>
      <c r="D4778" s="5" t="s">
        <v>42</v>
      </c>
      <c r="E4778" s="11" t="s">
        <v>89</v>
      </c>
      <c r="F4778" s="11" t="s">
        <v>3248</v>
      </c>
      <c r="G4778" s="11" t="s">
        <v>53</v>
      </c>
      <c r="H4778" s="5" t="s">
        <v>38</v>
      </c>
      <c r="I4778" s="5" t="s">
        <v>39</v>
      </c>
      <c r="J4778" s="5" t="s">
        <v>40</v>
      </c>
      <c r="K4778" s="5" t="s">
        <v>41</v>
      </c>
      <c r="L4778" s="7">
        <v>44582.763136574074</v>
      </c>
      <c r="M4778" s="7">
        <v>44582.817361111112</v>
      </c>
      <c r="N4778" s="8">
        <v>1.3013888889108784</v>
      </c>
      <c r="O4778" s="9">
        <v>0</v>
      </c>
      <c r="P4778" s="9">
        <v>40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52.055555556435138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2570688</v>
      </c>
      <c r="B4779" s="5">
        <v>1</v>
      </c>
      <c r="C4779" s="5" t="s">
        <v>33</v>
      </c>
      <c r="D4779" s="5" t="s">
        <v>110</v>
      </c>
      <c r="E4779" s="11" t="s">
        <v>35</v>
      </c>
      <c r="F4779" s="11" t="s">
        <v>3719</v>
      </c>
      <c r="G4779" s="11" t="s">
        <v>37</v>
      </c>
      <c r="H4779" s="5" t="s">
        <v>38</v>
      </c>
      <c r="I4779" s="5" t="s">
        <v>39</v>
      </c>
      <c r="J4779" s="5" t="s">
        <v>40</v>
      </c>
      <c r="K4779" s="5" t="s">
        <v>41</v>
      </c>
      <c r="L4779" s="7">
        <v>44582.765555555554</v>
      </c>
      <c r="M4779" s="7">
        <v>44583.120138888888</v>
      </c>
      <c r="N4779" s="8">
        <v>8.5100000000093132</v>
      </c>
      <c r="O4779" s="9">
        <v>0</v>
      </c>
      <c r="P4779" s="9">
        <v>215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1829.6500000020023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2570693</v>
      </c>
      <c r="B4780" s="5">
        <v>1</v>
      </c>
      <c r="C4780" s="5" t="s">
        <v>33</v>
      </c>
      <c r="D4780" s="5" t="s">
        <v>42</v>
      </c>
      <c r="E4780" s="11" t="s">
        <v>45</v>
      </c>
      <c r="F4780" s="11" t="s">
        <v>3720</v>
      </c>
      <c r="G4780" s="11" t="s">
        <v>76</v>
      </c>
      <c r="H4780" s="5" t="s">
        <v>38</v>
      </c>
      <c r="I4780" s="5" t="s">
        <v>39</v>
      </c>
      <c r="J4780" s="5" t="s">
        <v>40</v>
      </c>
      <c r="K4780" s="5" t="s">
        <v>41</v>
      </c>
      <c r="L4780" s="7">
        <v>44582.76666666667</v>
      </c>
      <c r="M4780" s="7">
        <v>44582.992361111108</v>
      </c>
      <c r="N4780" s="8">
        <v>5.4166666665114462</v>
      </c>
      <c r="O4780" s="9">
        <v>0</v>
      </c>
      <c r="P4780" s="9">
        <v>5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27.083333332557231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2570704</v>
      </c>
      <c r="B4781" s="5">
        <v>1</v>
      </c>
      <c r="C4781" s="5" t="s">
        <v>33</v>
      </c>
      <c r="D4781" s="5" t="s">
        <v>42</v>
      </c>
      <c r="E4781" s="11" t="s">
        <v>45</v>
      </c>
      <c r="F4781" s="11" t="s">
        <v>3721</v>
      </c>
      <c r="G4781" s="11" t="s">
        <v>76</v>
      </c>
      <c r="H4781" s="5" t="s">
        <v>38</v>
      </c>
      <c r="I4781" s="5" t="s">
        <v>39</v>
      </c>
      <c r="J4781" s="5" t="s">
        <v>40</v>
      </c>
      <c r="K4781" s="5" t="s">
        <v>41</v>
      </c>
      <c r="L4781" s="7">
        <v>44582.770381944443</v>
      </c>
      <c r="M4781" s="7">
        <v>44582.90625</v>
      </c>
      <c r="N4781" s="8">
        <v>3.2608333333628252</v>
      </c>
      <c r="O4781" s="9">
        <v>0</v>
      </c>
      <c r="P4781" s="9">
        <v>2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6.5216666667256504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2570710</v>
      </c>
      <c r="B4782" s="5">
        <v>1</v>
      </c>
      <c r="C4782" s="5" t="s">
        <v>33</v>
      </c>
      <c r="D4782" s="5" t="s">
        <v>65</v>
      </c>
      <c r="E4782" s="11" t="s">
        <v>35</v>
      </c>
      <c r="F4782" s="11" t="s">
        <v>688</v>
      </c>
      <c r="G4782" s="11" t="s">
        <v>53</v>
      </c>
      <c r="H4782" s="5" t="s">
        <v>38</v>
      </c>
      <c r="I4782" s="5" t="s">
        <v>39</v>
      </c>
      <c r="J4782" s="5" t="s">
        <v>40</v>
      </c>
      <c r="K4782" s="5" t="s">
        <v>41</v>
      </c>
      <c r="L4782" s="7">
        <v>44582.772418981483</v>
      </c>
      <c r="M4782" s="7">
        <v>44582.845138888886</v>
      </c>
      <c r="N4782" s="8">
        <v>1.7452777776634321</v>
      </c>
      <c r="O4782" s="9">
        <v>0</v>
      </c>
      <c r="P4782" s="9">
        <v>217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378.72527775296476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2570715</v>
      </c>
      <c r="B4783" s="5">
        <v>1</v>
      </c>
      <c r="C4783" s="5" t="s">
        <v>33</v>
      </c>
      <c r="D4783" s="5" t="s">
        <v>58</v>
      </c>
      <c r="E4783" s="11" t="s">
        <v>35</v>
      </c>
      <c r="F4783" s="11" t="s">
        <v>3649</v>
      </c>
      <c r="G4783" s="11" t="s">
        <v>67</v>
      </c>
      <c r="H4783" s="5" t="s">
        <v>38</v>
      </c>
      <c r="I4783" s="5" t="s">
        <v>39</v>
      </c>
      <c r="J4783" s="5" t="s">
        <v>40</v>
      </c>
      <c r="K4783" s="5" t="s">
        <v>41</v>
      </c>
      <c r="L4783" s="7">
        <v>44582.774131944447</v>
      </c>
      <c r="M4783" s="7">
        <v>44583.090277777781</v>
      </c>
      <c r="N4783" s="8">
        <v>7.5875000000232831</v>
      </c>
      <c r="O4783" s="9">
        <v>0</v>
      </c>
      <c r="P4783" s="9">
        <v>30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227.62500000069849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2570738</v>
      </c>
      <c r="B4784" s="5">
        <v>1</v>
      </c>
      <c r="C4784" s="5" t="s">
        <v>33</v>
      </c>
      <c r="D4784" s="5" t="s">
        <v>44</v>
      </c>
      <c r="E4784" s="11" t="s">
        <v>35</v>
      </c>
      <c r="F4784" s="11" t="s">
        <v>3722</v>
      </c>
      <c r="G4784" s="11" t="s">
        <v>37</v>
      </c>
      <c r="H4784" s="5" t="s">
        <v>38</v>
      </c>
      <c r="I4784" s="5" t="s">
        <v>39</v>
      </c>
      <c r="J4784" s="5" t="s">
        <v>40</v>
      </c>
      <c r="K4784" s="5" t="s">
        <v>41</v>
      </c>
      <c r="L4784" s="7">
        <v>44582.782002314816</v>
      </c>
      <c r="M4784" s="7">
        <v>44582.910416666666</v>
      </c>
      <c r="N4784" s="8">
        <v>3.0819444443914108</v>
      </c>
      <c r="O4784" s="9">
        <v>0</v>
      </c>
      <c r="P4784" s="9">
        <v>3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9.2458333331742324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2570748</v>
      </c>
      <c r="B4785" s="5">
        <v>1</v>
      </c>
      <c r="C4785" s="5" t="s">
        <v>33</v>
      </c>
      <c r="D4785" s="5" t="s">
        <v>58</v>
      </c>
      <c r="E4785" s="11" t="s">
        <v>35</v>
      </c>
      <c r="F4785" s="11" t="s">
        <v>3723</v>
      </c>
      <c r="G4785" s="11" t="s">
        <v>101</v>
      </c>
      <c r="H4785" s="5" t="s">
        <v>38</v>
      </c>
      <c r="I4785" s="5" t="s">
        <v>39</v>
      </c>
      <c r="J4785" s="5" t="s">
        <v>40</v>
      </c>
      <c r="K4785" s="5" t="s">
        <v>41</v>
      </c>
      <c r="L4785" s="7">
        <v>44582.78229166667</v>
      </c>
      <c r="M4785" s="7">
        <v>44583.037499999999</v>
      </c>
      <c r="N4785" s="8">
        <v>6.1249999998835847</v>
      </c>
      <c r="O4785" s="9">
        <v>0</v>
      </c>
      <c r="P4785" s="9">
        <v>1465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8973.1249998294516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2570749</v>
      </c>
      <c r="B4786" s="5">
        <v>1</v>
      </c>
      <c r="C4786" s="5" t="s">
        <v>33</v>
      </c>
      <c r="D4786" s="5" t="s">
        <v>95</v>
      </c>
      <c r="E4786" s="11" t="s">
        <v>35</v>
      </c>
      <c r="F4786" s="11" t="s">
        <v>3724</v>
      </c>
      <c r="G4786" s="11" t="s">
        <v>67</v>
      </c>
      <c r="H4786" s="5" t="s">
        <v>38</v>
      </c>
      <c r="I4786" s="5" t="s">
        <v>39</v>
      </c>
      <c r="J4786" s="5" t="s">
        <v>40</v>
      </c>
      <c r="K4786" s="5" t="s">
        <v>41</v>
      </c>
      <c r="L4786" s="7">
        <v>44582.784618055557</v>
      </c>
      <c r="M4786" s="7">
        <v>44582.902083333334</v>
      </c>
      <c r="N4786" s="8">
        <v>2.8191666666534729</v>
      </c>
      <c r="O4786" s="9">
        <v>0</v>
      </c>
      <c r="P4786" s="9">
        <v>172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484.89666666439734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2570754</v>
      </c>
      <c r="B4787" s="5">
        <v>1</v>
      </c>
      <c r="C4787" s="5" t="s">
        <v>33</v>
      </c>
      <c r="D4787" s="5" t="s">
        <v>200</v>
      </c>
      <c r="E4787" s="11" t="s">
        <v>35</v>
      </c>
      <c r="F4787" s="11" t="s">
        <v>3725</v>
      </c>
      <c r="G4787" s="11" t="s">
        <v>76</v>
      </c>
      <c r="H4787" s="5" t="s">
        <v>38</v>
      </c>
      <c r="I4787" s="5" t="s">
        <v>39</v>
      </c>
      <c r="J4787" s="5" t="s">
        <v>40</v>
      </c>
      <c r="K4787" s="5" t="s">
        <v>41</v>
      </c>
      <c r="L4787" s="7">
        <v>44582.785601851851</v>
      </c>
      <c r="M4787" s="7">
        <v>44582.865972222222</v>
      </c>
      <c r="N4787" s="8">
        <v>1.9288888889132068</v>
      </c>
      <c r="O4787" s="9">
        <v>0</v>
      </c>
      <c r="P4787" s="9">
        <v>347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669.32444445288274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2570755</v>
      </c>
      <c r="B4788" s="5">
        <v>1</v>
      </c>
      <c r="C4788" s="5" t="s">
        <v>33</v>
      </c>
      <c r="D4788" s="5" t="s">
        <v>49</v>
      </c>
      <c r="E4788" s="11" t="s">
        <v>35</v>
      </c>
      <c r="F4788" s="11" t="s">
        <v>3685</v>
      </c>
      <c r="G4788" s="11" t="s">
        <v>64</v>
      </c>
      <c r="H4788" s="5" t="s">
        <v>38</v>
      </c>
      <c r="I4788" s="5" t="s">
        <v>39</v>
      </c>
      <c r="J4788" s="5" t="s">
        <v>40</v>
      </c>
      <c r="K4788" s="5" t="s">
        <v>41</v>
      </c>
      <c r="L4788" s="7">
        <v>44582.786296296297</v>
      </c>
      <c r="M4788" s="7">
        <v>44582.912499999999</v>
      </c>
      <c r="N4788" s="8">
        <v>3.028888888831716</v>
      </c>
      <c r="O4788" s="9">
        <v>0</v>
      </c>
      <c r="P4788" s="9">
        <v>150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454.3333333247574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2570756</v>
      </c>
      <c r="B4789" s="5">
        <v>1</v>
      </c>
      <c r="C4789" s="5" t="s">
        <v>33</v>
      </c>
      <c r="D4789" s="5" t="s">
        <v>58</v>
      </c>
      <c r="E4789" s="11" t="s">
        <v>45</v>
      </c>
      <c r="F4789" s="11" t="s">
        <v>3726</v>
      </c>
      <c r="G4789" s="11" t="s">
        <v>60</v>
      </c>
      <c r="H4789" s="5" t="s">
        <v>38</v>
      </c>
      <c r="I4789" s="5" t="s">
        <v>39</v>
      </c>
      <c r="J4789" s="5" t="s">
        <v>61</v>
      </c>
      <c r="K4789" s="5" t="s">
        <v>41</v>
      </c>
      <c r="L4789" s="7">
        <v>44582.786597222221</v>
      </c>
      <c r="M4789" s="7">
        <v>44583.165277777778</v>
      </c>
      <c r="N4789" s="8">
        <v>9.0883333333767951</v>
      </c>
      <c r="O4789" s="9">
        <v>0</v>
      </c>
      <c r="P4789" s="9">
        <v>80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727.0666666701436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2570773</v>
      </c>
      <c r="B4790" s="5">
        <v>1</v>
      </c>
      <c r="C4790" s="5" t="s">
        <v>33</v>
      </c>
      <c r="D4790" s="5" t="s">
        <v>58</v>
      </c>
      <c r="E4790" s="11" t="s">
        <v>35</v>
      </c>
      <c r="F4790" s="11" t="s">
        <v>3702</v>
      </c>
      <c r="G4790" s="11" t="s">
        <v>67</v>
      </c>
      <c r="H4790" s="5" t="s">
        <v>38</v>
      </c>
      <c r="I4790" s="5" t="s">
        <v>39</v>
      </c>
      <c r="J4790" s="5" t="s">
        <v>40</v>
      </c>
      <c r="K4790" s="5" t="s">
        <v>41</v>
      </c>
      <c r="L4790" s="7">
        <v>44582.792210648149</v>
      </c>
      <c r="M4790" s="7">
        <v>44582.868055555555</v>
      </c>
      <c r="N4790" s="8">
        <v>1.8202777777332813</v>
      </c>
      <c r="O4790" s="9">
        <v>0</v>
      </c>
      <c r="P4790" s="9">
        <v>2314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4212.1227776748128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2570775</v>
      </c>
      <c r="B4791" s="5">
        <v>1</v>
      </c>
      <c r="C4791" s="5" t="s">
        <v>33</v>
      </c>
      <c r="D4791" s="5" t="s">
        <v>110</v>
      </c>
      <c r="E4791" s="11" t="s">
        <v>35</v>
      </c>
      <c r="F4791" s="11" t="s">
        <v>3727</v>
      </c>
      <c r="G4791" s="11" t="s">
        <v>37</v>
      </c>
      <c r="H4791" s="5" t="s">
        <v>38</v>
      </c>
      <c r="I4791" s="5" t="s">
        <v>39</v>
      </c>
      <c r="J4791" s="5" t="s">
        <v>40</v>
      </c>
      <c r="K4791" s="5" t="s">
        <v>41</v>
      </c>
      <c r="L4791" s="7">
        <v>44582.795578703706</v>
      </c>
      <c r="M4791" s="7">
        <v>44583.043055555558</v>
      </c>
      <c r="N4791" s="8">
        <v>5.9394444444333203</v>
      </c>
      <c r="O4791" s="9">
        <v>0</v>
      </c>
      <c r="P4791" s="9">
        <v>92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546.42888888786547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2570788</v>
      </c>
      <c r="B4792" s="5">
        <v>1</v>
      </c>
      <c r="C4792" s="5" t="s">
        <v>33</v>
      </c>
      <c r="D4792" s="5" t="s">
        <v>51</v>
      </c>
      <c r="E4792" s="11" t="s">
        <v>35</v>
      </c>
      <c r="F4792" s="11" t="s">
        <v>2618</v>
      </c>
      <c r="G4792" s="11" t="s">
        <v>53</v>
      </c>
      <c r="H4792" s="5" t="s">
        <v>38</v>
      </c>
      <c r="I4792" s="5" t="s">
        <v>39</v>
      </c>
      <c r="J4792" s="5" t="s">
        <v>40</v>
      </c>
      <c r="K4792" s="5" t="s">
        <v>41</v>
      </c>
      <c r="L4792" s="7">
        <v>44582.692245370374</v>
      </c>
      <c r="M4792" s="7">
        <v>44582.804861111108</v>
      </c>
      <c r="N4792" s="8">
        <v>2.7027777776238509</v>
      </c>
      <c r="O4792" s="9">
        <v>0</v>
      </c>
      <c r="P4792" s="9">
        <v>80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216.22222220990807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2570789</v>
      </c>
      <c r="B4793" s="5">
        <v>1</v>
      </c>
      <c r="C4793" s="5" t="s">
        <v>33</v>
      </c>
      <c r="D4793" s="5" t="s">
        <v>65</v>
      </c>
      <c r="E4793" s="11" t="s">
        <v>35</v>
      </c>
      <c r="F4793" s="11" t="s">
        <v>1295</v>
      </c>
      <c r="G4793" s="11" t="s">
        <v>97</v>
      </c>
      <c r="H4793" s="5" t="s">
        <v>38</v>
      </c>
      <c r="I4793" s="5" t="s">
        <v>39</v>
      </c>
      <c r="J4793" s="5" t="s">
        <v>40</v>
      </c>
      <c r="K4793" s="5" t="s">
        <v>41</v>
      </c>
      <c r="L4793" s="7">
        <v>44582.802812499998</v>
      </c>
      <c r="M4793" s="7">
        <v>44582.9</v>
      </c>
      <c r="N4793" s="8">
        <v>2.3325000000768341</v>
      </c>
      <c r="O4793" s="9">
        <v>0</v>
      </c>
      <c r="P4793" s="9">
        <v>13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30.322500000998843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2570803</v>
      </c>
      <c r="B4794" s="5">
        <v>1</v>
      </c>
      <c r="C4794" s="5" t="s">
        <v>33</v>
      </c>
      <c r="D4794" s="5" t="s">
        <v>108</v>
      </c>
      <c r="E4794" s="11" t="s">
        <v>35</v>
      </c>
      <c r="F4794" s="11" t="s">
        <v>3728</v>
      </c>
      <c r="G4794" s="11" t="s">
        <v>53</v>
      </c>
      <c r="H4794" s="5" t="s">
        <v>38</v>
      </c>
      <c r="I4794" s="5" t="s">
        <v>39</v>
      </c>
      <c r="J4794" s="5" t="s">
        <v>40</v>
      </c>
      <c r="K4794" s="5" t="s">
        <v>41</v>
      </c>
      <c r="L4794" s="7">
        <v>44582.807627314818</v>
      </c>
      <c r="M4794" s="7">
        <v>44582.834722222222</v>
      </c>
      <c r="N4794" s="8">
        <v>0.65027777769137174</v>
      </c>
      <c r="O4794" s="9">
        <v>0</v>
      </c>
      <c r="P4794" s="9">
        <v>163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105.99527776369359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2570807</v>
      </c>
      <c r="B4795" s="5">
        <v>1</v>
      </c>
      <c r="C4795" s="5" t="s">
        <v>33</v>
      </c>
      <c r="D4795" s="5" t="s">
        <v>95</v>
      </c>
      <c r="E4795" s="11" t="s">
        <v>35</v>
      </c>
      <c r="F4795" s="11" t="s">
        <v>3729</v>
      </c>
      <c r="G4795" s="11" t="s">
        <v>67</v>
      </c>
      <c r="H4795" s="5" t="s">
        <v>38</v>
      </c>
      <c r="I4795" s="5" t="s">
        <v>39</v>
      </c>
      <c r="J4795" s="5" t="s">
        <v>40</v>
      </c>
      <c r="K4795" s="5" t="s">
        <v>41</v>
      </c>
      <c r="L4795" s="7">
        <v>44582.787905092591</v>
      </c>
      <c r="M4795" s="7">
        <v>44582.985810185186</v>
      </c>
      <c r="N4795" s="8">
        <v>4.7497222222737037</v>
      </c>
      <c r="O4795" s="9">
        <v>0</v>
      </c>
      <c r="P4795" s="9">
        <v>8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37.997777778189629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2570808</v>
      </c>
      <c r="B4796" s="5">
        <v>1</v>
      </c>
      <c r="C4796" s="5" t="s">
        <v>33</v>
      </c>
      <c r="D4796" s="5" t="s">
        <v>74</v>
      </c>
      <c r="E4796" s="11" t="s">
        <v>760</v>
      </c>
      <c r="F4796" s="11" t="s">
        <v>3730</v>
      </c>
      <c r="G4796" s="11" t="s">
        <v>1818</v>
      </c>
      <c r="H4796" s="5" t="s">
        <v>38</v>
      </c>
      <c r="I4796" s="5" t="s">
        <v>39</v>
      </c>
      <c r="J4796" s="5" t="s">
        <v>40</v>
      </c>
      <c r="K4796" s="5" t="s">
        <v>41</v>
      </c>
      <c r="L4796" s="7">
        <v>44582.812048611115</v>
      </c>
      <c r="M4796" s="7">
        <v>44582.977777777778</v>
      </c>
      <c r="N4796" s="8">
        <v>3.9774999999208376</v>
      </c>
      <c r="O4796" s="9">
        <v>0</v>
      </c>
      <c r="P4796" s="9">
        <v>149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592.6474999882048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2570809</v>
      </c>
      <c r="B4797" s="5">
        <v>1</v>
      </c>
      <c r="C4797" s="5" t="s">
        <v>33</v>
      </c>
      <c r="D4797" s="5" t="s">
        <v>68</v>
      </c>
      <c r="E4797" s="11" t="s">
        <v>35</v>
      </c>
      <c r="F4797" s="11" t="s">
        <v>759</v>
      </c>
      <c r="G4797" s="11" t="s">
        <v>53</v>
      </c>
      <c r="H4797" s="5" t="s">
        <v>38</v>
      </c>
      <c r="I4797" s="5" t="s">
        <v>39</v>
      </c>
      <c r="J4797" s="5" t="s">
        <v>40</v>
      </c>
      <c r="K4797" s="5" t="s">
        <v>41</v>
      </c>
      <c r="L4797" s="7">
        <v>44582.812673611108</v>
      </c>
      <c r="M4797" s="7">
        <v>44582.884027777778</v>
      </c>
      <c r="N4797" s="8">
        <v>1.7125000000814907</v>
      </c>
      <c r="O4797" s="9">
        <v>0</v>
      </c>
      <c r="P4797" s="9">
        <v>402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688.42500003275927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2570810</v>
      </c>
      <c r="B4798" s="5">
        <v>1</v>
      </c>
      <c r="C4798" s="5" t="s">
        <v>33</v>
      </c>
      <c r="D4798" s="5" t="s">
        <v>58</v>
      </c>
      <c r="E4798" s="11" t="s">
        <v>35</v>
      </c>
      <c r="F4798" s="11" t="s">
        <v>881</v>
      </c>
      <c r="G4798" s="11" t="s">
        <v>67</v>
      </c>
      <c r="H4798" s="5" t="s">
        <v>38</v>
      </c>
      <c r="I4798" s="5" t="s">
        <v>39</v>
      </c>
      <c r="J4798" s="5" t="s">
        <v>40</v>
      </c>
      <c r="K4798" s="5" t="s">
        <v>41</v>
      </c>
      <c r="L4798" s="7">
        <v>44582.813321759262</v>
      </c>
      <c r="M4798" s="7">
        <v>44582.883333333331</v>
      </c>
      <c r="N4798" s="8">
        <v>1.6802777776611038</v>
      </c>
      <c r="O4798" s="9">
        <v>0</v>
      </c>
      <c r="P4798" s="9">
        <v>395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663.70972217613598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2570824</v>
      </c>
      <c r="B4799" s="5">
        <v>1</v>
      </c>
      <c r="C4799" s="5" t="s">
        <v>33</v>
      </c>
      <c r="D4799" s="5" t="s">
        <v>105</v>
      </c>
      <c r="E4799" s="11" t="s">
        <v>35</v>
      </c>
      <c r="F4799" s="11" t="s">
        <v>3731</v>
      </c>
      <c r="G4799" s="11" t="s">
        <v>53</v>
      </c>
      <c r="H4799" s="5" t="s">
        <v>38</v>
      </c>
      <c r="I4799" s="5" t="s">
        <v>39</v>
      </c>
      <c r="J4799" s="5" t="s">
        <v>40</v>
      </c>
      <c r="K4799" s="5" t="s">
        <v>41</v>
      </c>
      <c r="L4799" s="7">
        <v>44582.739351851851</v>
      </c>
      <c r="M4799" s="7">
        <v>44582.904166666667</v>
      </c>
      <c r="N4799" s="8">
        <v>3.9555555555853061</v>
      </c>
      <c r="O4799" s="9">
        <v>0</v>
      </c>
      <c r="P4799" s="9">
        <v>106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419.28888889204245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2570825</v>
      </c>
      <c r="B4800" s="5">
        <v>1</v>
      </c>
      <c r="C4800" s="5" t="s">
        <v>33</v>
      </c>
      <c r="D4800" s="5" t="s">
        <v>105</v>
      </c>
      <c r="E4800" s="11" t="s">
        <v>35</v>
      </c>
      <c r="F4800" s="11" t="s">
        <v>3732</v>
      </c>
      <c r="G4800" s="11" t="s">
        <v>37</v>
      </c>
      <c r="H4800" s="5" t="s">
        <v>38</v>
      </c>
      <c r="I4800" s="5" t="s">
        <v>39</v>
      </c>
      <c r="J4800" s="5" t="s">
        <v>40</v>
      </c>
      <c r="K4800" s="5" t="s">
        <v>41</v>
      </c>
      <c r="L4800" s="7">
        <v>44582.738310185188</v>
      </c>
      <c r="M4800" s="7">
        <v>44582.90347222222</v>
      </c>
      <c r="N4800" s="8">
        <v>3.9638888887711801</v>
      </c>
      <c r="O4800" s="9">
        <v>0</v>
      </c>
      <c r="P4800" s="9">
        <v>177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701.60833331249887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2570846</v>
      </c>
      <c r="B4801" s="5">
        <v>1</v>
      </c>
      <c r="C4801" s="5" t="s">
        <v>33</v>
      </c>
      <c r="D4801" s="5" t="s">
        <v>34</v>
      </c>
      <c r="E4801" s="11" t="s">
        <v>35</v>
      </c>
      <c r="F4801" s="11" t="s">
        <v>3733</v>
      </c>
      <c r="G4801" s="11" t="s">
        <v>37</v>
      </c>
      <c r="H4801" s="5" t="s">
        <v>38</v>
      </c>
      <c r="I4801" s="5" t="s">
        <v>39</v>
      </c>
      <c r="J4801" s="5" t="s">
        <v>40</v>
      </c>
      <c r="K4801" s="5" t="s">
        <v>41</v>
      </c>
      <c r="L4801" s="7">
        <v>44582.825624999998</v>
      </c>
      <c r="M4801" s="7">
        <v>44583.143055555556</v>
      </c>
      <c r="N4801" s="8">
        <v>7.6183333334047347</v>
      </c>
      <c r="O4801" s="9">
        <v>0</v>
      </c>
      <c r="P4801" s="9">
        <v>185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1409.3916666798759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2570852</v>
      </c>
      <c r="B4802" s="5">
        <v>1</v>
      </c>
      <c r="C4802" s="5" t="s">
        <v>33</v>
      </c>
      <c r="D4802" s="5" t="s">
        <v>211</v>
      </c>
      <c r="E4802" s="11" t="s">
        <v>79</v>
      </c>
      <c r="F4802" s="11" t="s">
        <v>3734</v>
      </c>
      <c r="G4802" s="11" t="s">
        <v>60</v>
      </c>
      <c r="H4802" s="5" t="s">
        <v>82</v>
      </c>
      <c r="I4802" s="5" t="s">
        <v>39</v>
      </c>
      <c r="J4802" s="5" t="s">
        <v>61</v>
      </c>
      <c r="K4802" s="5" t="s">
        <v>41</v>
      </c>
      <c r="L4802" s="7">
        <v>44582.827650462961</v>
      </c>
      <c r="M4802" s="7">
        <v>44582.884722222225</v>
      </c>
      <c r="N4802" s="8">
        <v>1.3697222223272547</v>
      </c>
      <c r="O4802" s="9">
        <v>1</v>
      </c>
      <c r="P4802" s="9">
        <v>63</v>
      </c>
      <c r="Q4802" s="9">
        <v>0</v>
      </c>
      <c r="R4802" s="9">
        <v>0</v>
      </c>
      <c r="S4802" s="9">
        <v>0</v>
      </c>
      <c r="T4802" s="9">
        <v>0</v>
      </c>
      <c r="U4802" s="10">
        <v>1.3697222223272547</v>
      </c>
      <c r="V4802" s="10">
        <v>86.292500006617047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2570857</v>
      </c>
      <c r="B4803" s="5">
        <v>1</v>
      </c>
      <c r="C4803" s="5" t="s">
        <v>33</v>
      </c>
      <c r="D4803" s="5" t="s">
        <v>49</v>
      </c>
      <c r="E4803" s="11" t="s">
        <v>35</v>
      </c>
      <c r="F4803" s="11" t="s">
        <v>3735</v>
      </c>
      <c r="G4803" s="11" t="s">
        <v>37</v>
      </c>
      <c r="H4803" s="5" t="s">
        <v>38</v>
      </c>
      <c r="I4803" s="5" t="s">
        <v>39</v>
      </c>
      <c r="J4803" s="5" t="s">
        <v>40</v>
      </c>
      <c r="K4803" s="5" t="s">
        <v>41</v>
      </c>
      <c r="L4803" s="7">
        <v>44582.828645833331</v>
      </c>
      <c r="M4803" s="7">
        <v>44583.072916666664</v>
      </c>
      <c r="N4803" s="8">
        <v>5.8624999999883585</v>
      </c>
      <c r="O4803" s="9">
        <v>0</v>
      </c>
      <c r="P4803" s="9">
        <v>2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11.724999999976717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2570858</v>
      </c>
      <c r="B4804" s="5">
        <v>1</v>
      </c>
      <c r="C4804" s="5" t="s">
        <v>33</v>
      </c>
      <c r="D4804" s="5" t="s">
        <v>34</v>
      </c>
      <c r="E4804" s="11" t="s">
        <v>84</v>
      </c>
      <c r="F4804" s="11" t="s">
        <v>3736</v>
      </c>
      <c r="G4804" s="11" t="s">
        <v>515</v>
      </c>
      <c r="H4804" s="5" t="s">
        <v>38</v>
      </c>
      <c r="I4804" s="5" t="s">
        <v>39</v>
      </c>
      <c r="J4804" s="5" t="s">
        <v>40</v>
      </c>
      <c r="K4804" s="5" t="s">
        <v>41</v>
      </c>
      <c r="L4804" s="7">
        <v>44582.829513888886</v>
      </c>
      <c r="M4804" s="7">
        <v>44582.895833333336</v>
      </c>
      <c r="N4804" s="8">
        <v>1.591666666790843</v>
      </c>
      <c r="O4804" s="9">
        <v>0</v>
      </c>
      <c r="P4804" s="9">
        <v>717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1141.2250000890344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2570872</v>
      </c>
      <c r="B4805" s="5">
        <v>1</v>
      </c>
      <c r="C4805" s="5" t="s">
        <v>33</v>
      </c>
      <c r="D4805" s="5" t="s">
        <v>49</v>
      </c>
      <c r="E4805" s="11" t="s">
        <v>35</v>
      </c>
      <c r="F4805" s="11" t="s">
        <v>3737</v>
      </c>
      <c r="G4805" s="11" t="s">
        <v>101</v>
      </c>
      <c r="H4805" s="5" t="s">
        <v>38</v>
      </c>
      <c r="I4805" s="5" t="s">
        <v>39</v>
      </c>
      <c r="J4805" s="5" t="s">
        <v>40</v>
      </c>
      <c r="K4805" s="5" t="s">
        <v>41</v>
      </c>
      <c r="L4805" s="7">
        <v>44582.829571759263</v>
      </c>
      <c r="M4805" s="7">
        <v>44582.872916666667</v>
      </c>
      <c r="N4805" s="8">
        <v>1.0402777777053416</v>
      </c>
      <c r="O4805" s="9">
        <v>0</v>
      </c>
      <c r="P4805" s="9">
        <v>87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90.504166660364717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2570886</v>
      </c>
      <c r="B4806" s="5">
        <v>1</v>
      </c>
      <c r="C4806" s="5" t="s">
        <v>33</v>
      </c>
      <c r="D4806" s="5" t="s">
        <v>134</v>
      </c>
      <c r="E4806" s="11" t="s">
        <v>84</v>
      </c>
      <c r="F4806" s="11" t="s">
        <v>3738</v>
      </c>
      <c r="G4806" s="11" t="s">
        <v>246</v>
      </c>
      <c r="H4806" s="5" t="s">
        <v>82</v>
      </c>
      <c r="I4806" s="5" t="s">
        <v>39</v>
      </c>
      <c r="J4806" s="5" t="s">
        <v>40</v>
      </c>
      <c r="K4806" s="5" t="s">
        <v>41</v>
      </c>
      <c r="L4806" s="7">
        <v>44582.814988425926</v>
      </c>
      <c r="M4806" s="7">
        <v>44582.865972222222</v>
      </c>
      <c r="N4806" s="8">
        <v>1.2236111111124046</v>
      </c>
      <c r="O4806" s="9">
        <v>0</v>
      </c>
      <c r="P4806" s="9">
        <v>641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784.33472222305136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2570888</v>
      </c>
      <c r="B4807" s="5">
        <v>1</v>
      </c>
      <c r="C4807" s="5" t="s">
        <v>33</v>
      </c>
      <c r="D4807" s="5" t="s">
        <v>44</v>
      </c>
      <c r="E4807" s="11" t="s">
        <v>35</v>
      </c>
      <c r="F4807" s="11" t="s">
        <v>3739</v>
      </c>
      <c r="G4807" s="11" t="s">
        <v>37</v>
      </c>
      <c r="H4807" s="5" t="s">
        <v>38</v>
      </c>
      <c r="I4807" s="5" t="s">
        <v>39</v>
      </c>
      <c r="J4807" s="5" t="s">
        <v>40</v>
      </c>
      <c r="K4807" s="5" t="s">
        <v>41</v>
      </c>
      <c r="L4807" s="7">
        <v>44582.840798611112</v>
      </c>
      <c r="M4807" s="7">
        <v>44583.124305555553</v>
      </c>
      <c r="N4807" s="8">
        <v>6.8041666665812954</v>
      </c>
      <c r="O4807" s="9">
        <v>0</v>
      </c>
      <c r="P4807" s="9">
        <v>154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1047.8416666535195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2570895</v>
      </c>
      <c r="B4808" s="5">
        <v>1</v>
      </c>
      <c r="C4808" s="5" t="s">
        <v>33</v>
      </c>
      <c r="D4808" s="5" t="s">
        <v>71</v>
      </c>
      <c r="E4808" s="11" t="s">
        <v>84</v>
      </c>
      <c r="F4808" s="11" t="s">
        <v>3740</v>
      </c>
      <c r="G4808" s="11" t="s">
        <v>101</v>
      </c>
      <c r="H4808" s="5" t="s">
        <v>38</v>
      </c>
      <c r="I4808" s="5" t="s">
        <v>39</v>
      </c>
      <c r="J4808" s="5" t="s">
        <v>40</v>
      </c>
      <c r="K4808" s="5" t="s">
        <v>41</v>
      </c>
      <c r="L4808" s="7">
        <v>44582.844490740739</v>
      </c>
      <c r="M4808" s="7">
        <v>44582.92083333333</v>
      </c>
      <c r="N4808" s="8">
        <v>1.8322222221759148</v>
      </c>
      <c r="O4808" s="9">
        <v>0</v>
      </c>
      <c r="P4808" s="9">
        <v>215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393.92777776782168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2570897</v>
      </c>
      <c r="B4809" s="5">
        <v>1</v>
      </c>
      <c r="C4809" s="5" t="s">
        <v>33</v>
      </c>
      <c r="D4809" s="5" t="s">
        <v>74</v>
      </c>
      <c r="E4809" s="11" t="s">
        <v>35</v>
      </c>
      <c r="F4809" s="11" t="s">
        <v>3741</v>
      </c>
      <c r="G4809" s="11" t="s">
        <v>97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44582.845648148148</v>
      </c>
      <c r="M4809" s="7">
        <v>44582.915972222225</v>
      </c>
      <c r="N4809" s="8">
        <v>1.6877777778427117</v>
      </c>
      <c r="O4809" s="9">
        <v>0</v>
      </c>
      <c r="P4809" s="9">
        <v>1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1.6877777778427117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2570903</v>
      </c>
      <c r="B4810" s="5">
        <v>1</v>
      </c>
      <c r="C4810" s="5" t="s">
        <v>33</v>
      </c>
      <c r="D4810" s="5" t="s">
        <v>108</v>
      </c>
      <c r="E4810" s="11" t="s">
        <v>35</v>
      </c>
      <c r="F4810" s="11" t="s">
        <v>3070</v>
      </c>
      <c r="G4810" s="11" t="s">
        <v>64</v>
      </c>
      <c r="H4810" s="5" t="s">
        <v>38</v>
      </c>
      <c r="I4810" s="5" t="s">
        <v>39</v>
      </c>
      <c r="J4810" s="5" t="s">
        <v>40</v>
      </c>
      <c r="K4810" s="5" t="s">
        <v>41</v>
      </c>
      <c r="L4810" s="7">
        <v>44582.847881944443</v>
      </c>
      <c r="M4810" s="7">
        <v>44582.893055555556</v>
      </c>
      <c r="N4810" s="8">
        <v>1.0841666667256504</v>
      </c>
      <c r="O4810" s="9">
        <v>0</v>
      </c>
      <c r="P4810" s="9">
        <v>14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15.178333334159106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2570907</v>
      </c>
      <c r="B4811" s="5">
        <v>1</v>
      </c>
      <c r="C4811" s="5" t="s">
        <v>33</v>
      </c>
      <c r="D4811" s="5" t="s">
        <v>71</v>
      </c>
      <c r="E4811" s="11" t="s">
        <v>35</v>
      </c>
      <c r="F4811" s="11" t="s">
        <v>3742</v>
      </c>
      <c r="G4811" s="11" t="s">
        <v>37</v>
      </c>
      <c r="H4811" s="5" t="s">
        <v>38</v>
      </c>
      <c r="I4811" s="5" t="s">
        <v>39</v>
      </c>
      <c r="J4811" s="5" t="s">
        <v>40</v>
      </c>
      <c r="K4811" s="5" t="s">
        <v>41</v>
      </c>
      <c r="L4811" s="7">
        <v>44582.849675925929</v>
      </c>
      <c r="M4811" s="7">
        <v>44582.916770833333</v>
      </c>
      <c r="N4811" s="8">
        <v>1.6102777777123265</v>
      </c>
      <c r="O4811" s="9">
        <v>0</v>
      </c>
      <c r="P4811" s="9">
        <v>2217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3569.9858331882278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2570907</v>
      </c>
      <c r="B4812" s="5">
        <v>2</v>
      </c>
      <c r="C4812" s="5" t="s">
        <v>33</v>
      </c>
      <c r="D4812" s="5" t="s">
        <v>71</v>
      </c>
      <c r="E4812" s="11" t="s">
        <v>35</v>
      </c>
      <c r="F4812" s="11" t="s">
        <v>3743</v>
      </c>
      <c r="G4812" s="11" t="s">
        <v>37</v>
      </c>
      <c r="H4812" s="5" t="s">
        <v>38</v>
      </c>
      <c r="I4812" s="5" t="s">
        <v>39</v>
      </c>
      <c r="J4812" s="5" t="s">
        <v>40</v>
      </c>
      <c r="K4812" s="5" t="s">
        <v>41</v>
      </c>
      <c r="L4812" s="7">
        <v>44582.849675925929</v>
      </c>
      <c r="M4812" s="7">
        <v>44583.172951388886</v>
      </c>
      <c r="N4812" s="8">
        <v>7.7586111109703779</v>
      </c>
      <c r="O4812" s="9">
        <v>0</v>
      </c>
      <c r="P4812" s="9">
        <v>68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527.5855555459857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2570913</v>
      </c>
      <c r="B4813" s="5">
        <v>1</v>
      </c>
      <c r="C4813" s="5" t="s">
        <v>33</v>
      </c>
      <c r="D4813" s="5" t="s">
        <v>68</v>
      </c>
      <c r="E4813" s="11" t="s">
        <v>35</v>
      </c>
      <c r="F4813" s="11" t="s">
        <v>3744</v>
      </c>
      <c r="G4813" s="11" t="s">
        <v>718</v>
      </c>
      <c r="H4813" s="5" t="s">
        <v>38</v>
      </c>
      <c r="I4813" s="5" t="s">
        <v>39</v>
      </c>
      <c r="J4813" s="5" t="s">
        <v>40</v>
      </c>
      <c r="K4813" s="5" t="s">
        <v>41</v>
      </c>
      <c r="L4813" s="7">
        <v>44582.850636574076</v>
      </c>
      <c r="M4813" s="7">
        <v>44582.899363425924</v>
      </c>
      <c r="N4813" s="8">
        <v>1.1694444443564862</v>
      </c>
      <c r="O4813" s="9">
        <v>0</v>
      </c>
      <c r="P4813" s="9">
        <v>21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24.55833333148621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2570917</v>
      </c>
      <c r="B4814" s="5">
        <v>1</v>
      </c>
      <c r="C4814" s="5" t="s">
        <v>33</v>
      </c>
      <c r="D4814" s="5" t="s">
        <v>105</v>
      </c>
      <c r="E4814" s="11" t="s">
        <v>35</v>
      </c>
      <c r="F4814" s="11" t="s">
        <v>3745</v>
      </c>
      <c r="G4814" s="11" t="s">
        <v>53</v>
      </c>
      <c r="H4814" s="5" t="s">
        <v>38</v>
      </c>
      <c r="I4814" s="5" t="s">
        <v>39</v>
      </c>
      <c r="J4814" s="5" t="s">
        <v>40</v>
      </c>
      <c r="K4814" s="5" t="s">
        <v>41</v>
      </c>
      <c r="L4814" s="7">
        <v>44582.851273148146</v>
      </c>
      <c r="M4814" s="7">
        <v>44582.918749999997</v>
      </c>
      <c r="N4814" s="8">
        <v>1.6194444444263354</v>
      </c>
      <c r="O4814" s="9">
        <v>0</v>
      </c>
      <c r="P4814" s="9">
        <v>30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48.583333332790062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2570929</v>
      </c>
      <c r="B4815" s="5">
        <v>1</v>
      </c>
      <c r="C4815" s="5" t="s">
        <v>33</v>
      </c>
      <c r="D4815" s="5" t="s">
        <v>110</v>
      </c>
      <c r="E4815" s="11" t="s">
        <v>35</v>
      </c>
      <c r="F4815" s="11" t="s">
        <v>3746</v>
      </c>
      <c r="G4815" s="11" t="s">
        <v>3422</v>
      </c>
      <c r="H4815" s="5" t="s">
        <v>38</v>
      </c>
      <c r="I4815" s="5" t="s">
        <v>39</v>
      </c>
      <c r="J4815" s="5" t="s">
        <v>61</v>
      </c>
      <c r="K4815" s="5" t="s">
        <v>41</v>
      </c>
      <c r="L4815" s="7">
        <v>44582.634884259256</v>
      </c>
      <c r="M4815" s="7">
        <v>44583.040277777778</v>
      </c>
      <c r="N4815" s="8">
        <v>9.7294444445287809</v>
      </c>
      <c r="O4815" s="9">
        <v>0</v>
      </c>
      <c r="P4815" s="9">
        <v>53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515.66055556002539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2570931</v>
      </c>
      <c r="B4816" s="5">
        <v>1</v>
      </c>
      <c r="C4816" s="5" t="s">
        <v>33</v>
      </c>
      <c r="D4816" s="5" t="s">
        <v>56</v>
      </c>
      <c r="E4816" s="11" t="s">
        <v>35</v>
      </c>
      <c r="F4816" s="11" t="s">
        <v>3747</v>
      </c>
      <c r="G4816" s="11" t="s">
        <v>67</v>
      </c>
      <c r="H4816" s="5" t="s">
        <v>38</v>
      </c>
      <c r="I4816" s="5" t="s">
        <v>39</v>
      </c>
      <c r="J4816" s="5" t="s">
        <v>40</v>
      </c>
      <c r="K4816" s="5" t="s">
        <v>41</v>
      </c>
      <c r="L4816" s="7">
        <v>44582.854513888888</v>
      </c>
      <c r="M4816" s="7">
        <v>44582.941666666666</v>
      </c>
      <c r="N4816" s="8">
        <v>2.0916666666744277</v>
      </c>
      <c r="O4816" s="9">
        <v>0</v>
      </c>
      <c r="P4816" s="9">
        <v>511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1068.8416666706325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2570943</v>
      </c>
      <c r="B4817" s="5">
        <v>1</v>
      </c>
      <c r="C4817" s="5" t="s">
        <v>33</v>
      </c>
      <c r="D4817" s="5" t="s">
        <v>58</v>
      </c>
      <c r="E4817" s="11" t="s">
        <v>35</v>
      </c>
      <c r="F4817" s="11" t="s">
        <v>870</v>
      </c>
      <c r="G4817" s="11" t="s">
        <v>37</v>
      </c>
      <c r="H4817" s="5" t="s">
        <v>38</v>
      </c>
      <c r="I4817" s="5" t="s">
        <v>39</v>
      </c>
      <c r="J4817" s="5" t="s">
        <v>40</v>
      </c>
      <c r="K4817" s="5" t="s">
        <v>41</v>
      </c>
      <c r="L4817" s="7">
        <v>44582.858402777776</v>
      </c>
      <c r="M4817" s="7">
        <v>44583.078472222223</v>
      </c>
      <c r="N4817" s="8">
        <v>5.2816666667349637</v>
      </c>
      <c r="O4817" s="9">
        <v>0</v>
      </c>
      <c r="P4817" s="9">
        <v>21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110.91500000143424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2570948</v>
      </c>
      <c r="B4818" s="5">
        <v>1</v>
      </c>
      <c r="C4818" s="5" t="s">
        <v>33</v>
      </c>
      <c r="D4818" s="5" t="s">
        <v>58</v>
      </c>
      <c r="E4818" s="11" t="s">
        <v>35</v>
      </c>
      <c r="F4818" s="11" t="s">
        <v>2658</v>
      </c>
      <c r="G4818" s="11" t="s">
        <v>67</v>
      </c>
      <c r="H4818" s="5" t="s">
        <v>38</v>
      </c>
      <c r="I4818" s="5" t="s">
        <v>39</v>
      </c>
      <c r="J4818" s="5" t="s">
        <v>40</v>
      </c>
      <c r="K4818" s="5" t="s">
        <v>41</v>
      </c>
      <c r="L4818" s="7">
        <v>44582.859930555554</v>
      </c>
      <c r="M4818" s="7">
        <v>44582.942361111112</v>
      </c>
      <c r="N4818" s="8">
        <v>1.9783333333907649</v>
      </c>
      <c r="O4818" s="9">
        <v>0</v>
      </c>
      <c r="P4818" s="9">
        <v>265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524.2583333485527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2570956</v>
      </c>
      <c r="B4819" s="5">
        <v>1</v>
      </c>
      <c r="C4819" s="5" t="s">
        <v>33</v>
      </c>
      <c r="D4819" s="5" t="s">
        <v>58</v>
      </c>
      <c r="E4819" s="11" t="s">
        <v>35</v>
      </c>
      <c r="F4819" s="11" t="s">
        <v>3748</v>
      </c>
      <c r="G4819" s="11" t="s">
        <v>53</v>
      </c>
      <c r="H4819" s="5" t="s">
        <v>38</v>
      </c>
      <c r="I4819" s="5" t="s">
        <v>39</v>
      </c>
      <c r="J4819" s="5" t="s">
        <v>40</v>
      </c>
      <c r="K4819" s="5" t="s">
        <v>41</v>
      </c>
      <c r="L4819" s="7">
        <v>44582.861921296295</v>
      </c>
      <c r="M4819" s="7">
        <v>44582.990277777775</v>
      </c>
      <c r="N4819" s="8">
        <v>3.0805555555270985</v>
      </c>
      <c r="O4819" s="9">
        <v>0</v>
      </c>
      <c r="P4819" s="9">
        <v>533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1641.9361110959435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2570957</v>
      </c>
      <c r="B4820" s="5">
        <v>1</v>
      </c>
      <c r="C4820" s="5" t="s">
        <v>33</v>
      </c>
      <c r="D4820" s="5" t="s">
        <v>65</v>
      </c>
      <c r="E4820" s="11" t="s">
        <v>45</v>
      </c>
      <c r="F4820" s="11" t="s">
        <v>3749</v>
      </c>
      <c r="G4820" s="11" t="s">
        <v>60</v>
      </c>
      <c r="H4820" s="5" t="s">
        <v>38</v>
      </c>
      <c r="I4820" s="5" t="s">
        <v>39</v>
      </c>
      <c r="J4820" s="5" t="s">
        <v>61</v>
      </c>
      <c r="K4820" s="5" t="s">
        <v>41</v>
      </c>
      <c r="L4820" s="7">
        <v>44582.865034722221</v>
      </c>
      <c r="M4820" s="7">
        <v>44583.253379629627</v>
      </c>
      <c r="N4820" s="8">
        <v>9.3202777777332813</v>
      </c>
      <c r="O4820" s="9">
        <v>0</v>
      </c>
      <c r="P4820" s="9">
        <v>9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83.882499999599531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2570960</v>
      </c>
      <c r="B4821" s="5">
        <v>1</v>
      </c>
      <c r="C4821" s="5" t="s">
        <v>33</v>
      </c>
      <c r="D4821" s="5" t="s">
        <v>130</v>
      </c>
      <c r="E4821" s="11" t="s">
        <v>35</v>
      </c>
      <c r="F4821" s="11" t="s">
        <v>3750</v>
      </c>
      <c r="G4821" s="11" t="s">
        <v>67</v>
      </c>
      <c r="H4821" s="5" t="s">
        <v>38</v>
      </c>
      <c r="I4821" s="5" t="s">
        <v>39</v>
      </c>
      <c r="J4821" s="5" t="s">
        <v>40</v>
      </c>
      <c r="K4821" s="5" t="s">
        <v>41</v>
      </c>
      <c r="L4821" s="7">
        <v>44582.865474537037</v>
      </c>
      <c r="M4821" s="7">
        <v>44583.04583333333</v>
      </c>
      <c r="N4821" s="8">
        <v>4.3286111110355705</v>
      </c>
      <c r="O4821" s="9">
        <v>0</v>
      </c>
      <c r="P4821" s="9">
        <v>270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1168.724999979604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2570962</v>
      </c>
      <c r="B4822" s="5">
        <v>1</v>
      </c>
      <c r="C4822" s="5" t="s">
        <v>33</v>
      </c>
      <c r="D4822" s="5" t="s">
        <v>105</v>
      </c>
      <c r="E4822" s="11" t="s">
        <v>35</v>
      </c>
      <c r="F4822" s="11" t="s">
        <v>3751</v>
      </c>
      <c r="G4822" s="11" t="s">
        <v>37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44582.865983796299</v>
      </c>
      <c r="M4822" s="7">
        <v>44583.222222222219</v>
      </c>
      <c r="N4822" s="8">
        <v>8.5497222220874391</v>
      </c>
      <c r="O4822" s="9">
        <v>0</v>
      </c>
      <c r="P4822" s="9">
        <v>201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1718.4941666395753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2570971</v>
      </c>
      <c r="B4823" s="5">
        <v>1</v>
      </c>
      <c r="C4823" s="5" t="s">
        <v>33</v>
      </c>
      <c r="D4823" s="5" t="s">
        <v>95</v>
      </c>
      <c r="E4823" s="11" t="s">
        <v>45</v>
      </c>
      <c r="F4823" s="11" t="s">
        <v>3752</v>
      </c>
      <c r="G4823" s="11" t="s">
        <v>37</v>
      </c>
      <c r="H4823" s="5" t="s">
        <v>38</v>
      </c>
      <c r="I4823" s="5" t="s">
        <v>39</v>
      </c>
      <c r="J4823" s="5" t="s">
        <v>40</v>
      </c>
      <c r="K4823" s="5" t="s">
        <v>41</v>
      </c>
      <c r="L4823" s="7">
        <v>44582.869571759256</v>
      </c>
      <c r="M4823" s="7">
        <v>44582.9374537037</v>
      </c>
      <c r="N4823" s="8">
        <v>1.6291666666511446</v>
      </c>
      <c r="O4823" s="9">
        <v>0</v>
      </c>
      <c r="P4823" s="9">
        <v>517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842.27916665864177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2570971</v>
      </c>
      <c r="B4824" s="5">
        <v>2</v>
      </c>
      <c r="C4824" s="5" t="s">
        <v>33</v>
      </c>
      <c r="D4824" s="5" t="s">
        <v>95</v>
      </c>
      <c r="E4824" s="11" t="s">
        <v>45</v>
      </c>
      <c r="F4824" s="11" t="s">
        <v>3753</v>
      </c>
      <c r="G4824" s="11" t="s">
        <v>37</v>
      </c>
      <c r="H4824" s="5" t="s">
        <v>38</v>
      </c>
      <c r="I4824" s="5" t="s">
        <v>39</v>
      </c>
      <c r="J4824" s="5" t="s">
        <v>40</v>
      </c>
      <c r="K4824" s="5" t="s">
        <v>41</v>
      </c>
      <c r="L4824" s="7">
        <v>44582.869571759256</v>
      </c>
      <c r="M4824" s="7">
        <v>44583.252326388887</v>
      </c>
      <c r="N4824" s="8">
        <v>9.1861111111356877</v>
      </c>
      <c r="O4824" s="9">
        <v>0</v>
      </c>
      <c r="P4824" s="9">
        <v>421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3867.3527777881245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2570973</v>
      </c>
      <c r="B4825" s="5">
        <v>1</v>
      </c>
      <c r="C4825" s="5" t="s">
        <v>33</v>
      </c>
      <c r="D4825" s="5" t="s">
        <v>95</v>
      </c>
      <c r="E4825" s="11" t="s">
        <v>35</v>
      </c>
      <c r="F4825" s="11" t="s">
        <v>3698</v>
      </c>
      <c r="G4825" s="11" t="s">
        <v>37</v>
      </c>
      <c r="H4825" s="5" t="s">
        <v>38</v>
      </c>
      <c r="I4825" s="5" t="s">
        <v>39</v>
      </c>
      <c r="J4825" s="5" t="s">
        <v>40</v>
      </c>
      <c r="K4825" s="5" t="s">
        <v>41</v>
      </c>
      <c r="L4825" s="7">
        <v>44582.870208333334</v>
      </c>
      <c r="M4825" s="7">
        <v>44583.074999999997</v>
      </c>
      <c r="N4825" s="8">
        <v>4.9149999999208376</v>
      </c>
      <c r="O4825" s="9">
        <v>0</v>
      </c>
      <c r="P4825" s="9">
        <v>1410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6930.149999888381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2570976</v>
      </c>
      <c r="B4826" s="5">
        <v>1</v>
      </c>
      <c r="C4826" s="5" t="s">
        <v>33</v>
      </c>
      <c r="D4826" s="5" t="s">
        <v>65</v>
      </c>
      <c r="E4826" s="11" t="s">
        <v>35</v>
      </c>
      <c r="F4826" s="11" t="s">
        <v>3754</v>
      </c>
      <c r="G4826" s="11" t="s">
        <v>37</v>
      </c>
      <c r="H4826" s="5" t="s">
        <v>38</v>
      </c>
      <c r="I4826" s="5" t="s">
        <v>39</v>
      </c>
      <c r="J4826" s="5" t="s">
        <v>40</v>
      </c>
      <c r="K4826" s="5" t="s">
        <v>41</v>
      </c>
      <c r="L4826" s="7">
        <v>44582.835300925923</v>
      </c>
      <c r="M4826" s="7">
        <v>44583.066666666666</v>
      </c>
      <c r="N4826" s="8">
        <v>5.5527777778333984</v>
      </c>
      <c r="O4826" s="9">
        <v>0</v>
      </c>
      <c r="P4826" s="9">
        <v>39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216.55833333550254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2570980</v>
      </c>
      <c r="B4827" s="5">
        <v>1</v>
      </c>
      <c r="C4827" s="5" t="s">
        <v>33</v>
      </c>
      <c r="D4827" s="5" t="s">
        <v>58</v>
      </c>
      <c r="E4827" s="11" t="s">
        <v>35</v>
      </c>
      <c r="F4827" s="11" t="s">
        <v>3632</v>
      </c>
      <c r="G4827" s="11" t="s">
        <v>67</v>
      </c>
      <c r="H4827" s="5" t="s">
        <v>38</v>
      </c>
      <c r="I4827" s="5" t="s">
        <v>39</v>
      </c>
      <c r="J4827" s="5" t="s">
        <v>40</v>
      </c>
      <c r="K4827" s="5" t="s">
        <v>41</v>
      </c>
      <c r="L4827" s="7">
        <v>44582.853148148148</v>
      </c>
      <c r="M4827" s="7">
        <v>44583.134722222225</v>
      </c>
      <c r="N4827" s="8">
        <v>6.7577777778496966</v>
      </c>
      <c r="O4827" s="9">
        <v>0</v>
      </c>
      <c r="P4827" s="9">
        <v>5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33.788888889248483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2570981</v>
      </c>
      <c r="B4828" s="5">
        <v>1</v>
      </c>
      <c r="C4828" s="5" t="s">
        <v>33</v>
      </c>
      <c r="D4828" s="5" t="s">
        <v>71</v>
      </c>
      <c r="E4828" s="11" t="s">
        <v>35</v>
      </c>
      <c r="F4828" s="11" t="s">
        <v>3755</v>
      </c>
      <c r="G4828" s="11" t="s">
        <v>53</v>
      </c>
      <c r="H4828" s="5" t="s">
        <v>38</v>
      </c>
      <c r="I4828" s="5" t="s">
        <v>39</v>
      </c>
      <c r="J4828" s="5" t="s">
        <v>40</v>
      </c>
      <c r="K4828" s="5" t="s">
        <v>41</v>
      </c>
      <c r="L4828" s="7">
        <v>44582.873402777775</v>
      </c>
      <c r="M4828" s="7">
        <v>44582.947222222225</v>
      </c>
      <c r="N4828" s="8">
        <v>1.7716666667838581</v>
      </c>
      <c r="O4828" s="9">
        <v>0</v>
      </c>
      <c r="P4828" s="9">
        <v>230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407.48333336028736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2570984</v>
      </c>
      <c r="B4829" s="5">
        <v>1</v>
      </c>
      <c r="C4829" s="5" t="s">
        <v>33</v>
      </c>
      <c r="D4829" s="5" t="s">
        <v>108</v>
      </c>
      <c r="E4829" s="11" t="s">
        <v>35</v>
      </c>
      <c r="F4829" s="11" t="s">
        <v>3756</v>
      </c>
      <c r="G4829" s="11" t="s">
        <v>53</v>
      </c>
      <c r="H4829" s="5" t="s">
        <v>38</v>
      </c>
      <c r="I4829" s="5" t="s">
        <v>39</v>
      </c>
      <c r="J4829" s="5" t="s">
        <v>40</v>
      </c>
      <c r="K4829" s="5" t="s">
        <v>41</v>
      </c>
      <c r="L4829" s="7">
        <v>44582.849305555559</v>
      </c>
      <c r="M4829" s="7">
        <v>44582.881944444445</v>
      </c>
      <c r="N4829" s="8">
        <v>0.78333333326736465</v>
      </c>
      <c r="O4829" s="9">
        <v>0</v>
      </c>
      <c r="P4829" s="9">
        <v>34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26.633333331090398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2570993</v>
      </c>
      <c r="B4830" s="5">
        <v>1</v>
      </c>
      <c r="C4830" s="5" t="s">
        <v>33</v>
      </c>
      <c r="D4830" s="5" t="s">
        <v>58</v>
      </c>
      <c r="E4830" s="11" t="s">
        <v>35</v>
      </c>
      <c r="F4830" s="11" t="s">
        <v>3582</v>
      </c>
      <c r="G4830" s="11" t="s">
        <v>53</v>
      </c>
      <c r="H4830" s="5" t="s">
        <v>38</v>
      </c>
      <c r="I4830" s="5" t="s">
        <v>39</v>
      </c>
      <c r="J4830" s="5" t="s">
        <v>40</v>
      </c>
      <c r="K4830" s="5" t="s">
        <v>41</v>
      </c>
      <c r="L4830" s="7">
        <v>44582.876469907409</v>
      </c>
      <c r="M4830" s="7">
        <v>44582.912499999999</v>
      </c>
      <c r="N4830" s="8">
        <v>0.86472222214797512</v>
      </c>
      <c r="O4830" s="9">
        <v>0</v>
      </c>
      <c r="P4830" s="9">
        <v>206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178.13277776248287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2571020</v>
      </c>
      <c r="B4831" s="5">
        <v>1</v>
      </c>
      <c r="C4831" s="5" t="s">
        <v>33</v>
      </c>
      <c r="D4831" s="5" t="s">
        <v>130</v>
      </c>
      <c r="E4831" s="11" t="s">
        <v>79</v>
      </c>
      <c r="F4831" s="11" t="s">
        <v>2992</v>
      </c>
      <c r="G4831" s="11" t="s">
        <v>2044</v>
      </c>
      <c r="H4831" s="5" t="s">
        <v>82</v>
      </c>
      <c r="I4831" s="5" t="s">
        <v>39</v>
      </c>
      <c r="J4831" s="5" t="s">
        <v>40</v>
      </c>
      <c r="K4831" s="5" t="s">
        <v>41</v>
      </c>
      <c r="L4831" s="7">
        <v>44582.884131944447</v>
      </c>
      <c r="M4831" s="7">
        <v>44582.978472222225</v>
      </c>
      <c r="N4831" s="8">
        <v>2.2641666666604578</v>
      </c>
      <c r="O4831" s="9">
        <v>13</v>
      </c>
      <c r="P4831" s="9">
        <v>294</v>
      </c>
      <c r="Q4831" s="9">
        <v>0</v>
      </c>
      <c r="R4831" s="9">
        <v>0</v>
      </c>
      <c r="S4831" s="9">
        <v>0</v>
      </c>
      <c r="T4831" s="9">
        <v>0</v>
      </c>
      <c r="U4831" s="10">
        <v>29.434166666585952</v>
      </c>
      <c r="V4831" s="10">
        <v>665.66499999817461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2571057</v>
      </c>
      <c r="B4832" s="5">
        <v>1</v>
      </c>
      <c r="C4832" s="5" t="s">
        <v>33</v>
      </c>
      <c r="D4832" s="5" t="s">
        <v>95</v>
      </c>
      <c r="E4832" s="11" t="s">
        <v>35</v>
      </c>
      <c r="F4832" s="11" t="s">
        <v>292</v>
      </c>
      <c r="G4832" s="11" t="s">
        <v>60</v>
      </c>
      <c r="H4832" s="5" t="s">
        <v>38</v>
      </c>
      <c r="I4832" s="5" t="s">
        <v>39</v>
      </c>
      <c r="J4832" s="5" t="s">
        <v>61</v>
      </c>
      <c r="K4832" s="5" t="s">
        <v>41</v>
      </c>
      <c r="L4832" s="7">
        <v>44582.909583333334</v>
      </c>
      <c r="M4832" s="7">
        <v>44583.301388888889</v>
      </c>
      <c r="N4832" s="8">
        <v>9.4033333333209157</v>
      </c>
      <c r="O4832" s="9">
        <v>0</v>
      </c>
      <c r="P4832" s="9">
        <v>125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1175.4166666651145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2571098</v>
      </c>
      <c r="B4833" s="5">
        <v>1</v>
      </c>
      <c r="C4833" s="5" t="s">
        <v>33</v>
      </c>
      <c r="D4833" s="5" t="s">
        <v>58</v>
      </c>
      <c r="E4833" s="11" t="s">
        <v>35</v>
      </c>
      <c r="F4833" s="11" t="s">
        <v>3690</v>
      </c>
      <c r="G4833" s="11" t="s">
        <v>67</v>
      </c>
      <c r="H4833" s="5" t="s">
        <v>38</v>
      </c>
      <c r="I4833" s="5" t="s">
        <v>39</v>
      </c>
      <c r="J4833" s="5" t="s">
        <v>40</v>
      </c>
      <c r="K4833" s="5" t="s">
        <v>41</v>
      </c>
      <c r="L4833" s="7">
        <v>44582.928159722222</v>
      </c>
      <c r="M4833" s="7">
        <v>44583.304861111108</v>
      </c>
      <c r="N4833" s="8">
        <v>9.0408333332743496</v>
      </c>
      <c r="O4833" s="9">
        <v>0</v>
      </c>
      <c r="P4833" s="9">
        <v>162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1464.6149999904446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2571116</v>
      </c>
      <c r="B4834" s="5">
        <v>1</v>
      </c>
      <c r="C4834" s="5" t="s">
        <v>33</v>
      </c>
      <c r="D4834" s="5" t="s">
        <v>42</v>
      </c>
      <c r="E4834" s="11" t="s">
        <v>35</v>
      </c>
      <c r="F4834" s="11" t="s">
        <v>3591</v>
      </c>
      <c r="G4834" s="11" t="s">
        <v>53</v>
      </c>
      <c r="H4834" s="5" t="s">
        <v>38</v>
      </c>
      <c r="I4834" s="5" t="s">
        <v>39</v>
      </c>
      <c r="J4834" s="5" t="s">
        <v>40</v>
      </c>
      <c r="K4834" s="5" t="s">
        <v>41</v>
      </c>
      <c r="L4834" s="7">
        <v>44582.936678240738</v>
      </c>
      <c r="M4834" s="7">
        <v>44582.980555555558</v>
      </c>
      <c r="N4834" s="8">
        <v>1.0530555556761101</v>
      </c>
      <c r="O4834" s="9">
        <v>0</v>
      </c>
      <c r="P4834" s="9">
        <v>112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117.94222223572433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2571119</v>
      </c>
      <c r="B4835" s="5">
        <v>1</v>
      </c>
      <c r="C4835" s="5" t="s">
        <v>33</v>
      </c>
      <c r="D4835" s="5" t="s">
        <v>68</v>
      </c>
      <c r="E4835" s="11" t="s">
        <v>35</v>
      </c>
      <c r="F4835" s="11" t="s">
        <v>3656</v>
      </c>
      <c r="G4835" s="11" t="s">
        <v>60</v>
      </c>
      <c r="H4835" s="5" t="s">
        <v>38</v>
      </c>
      <c r="I4835" s="5" t="s">
        <v>39</v>
      </c>
      <c r="J4835" s="5" t="s">
        <v>61</v>
      </c>
      <c r="K4835" s="5" t="s">
        <v>41</v>
      </c>
      <c r="L4835" s="7">
        <v>44582.93855324074</v>
      </c>
      <c r="M4835" s="7">
        <v>44583.20208333333</v>
      </c>
      <c r="N4835" s="8">
        <v>6.3247222221689299</v>
      </c>
      <c r="O4835" s="9">
        <v>0</v>
      </c>
      <c r="P4835" s="9">
        <v>14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88.546111110365018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2571136</v>
      </c>
      <c r="B4836" s="5">
        <v>1</v>
      </c>
      <c r="C4836" s="5" t="s">
        <v>33</v>
      </c>
      <c r="D4836" s="5" t="s">
        <v>105</v>
      </c>
      <c r="E4836" s="11" t="s">
        <v>35</v>
      </c>
      <c r="F4836" s="11" t="s">
        <v>3757</v>
      </c>
      <c r="G4836" s="11" t="s">
        <v>37</v>
      </c>
      <c r="H4836" s="5" t="s">
        <v>38</v>
      </c>
      <c r="I4836" s="5" t="s">
        <v>39</v>
      </c>
      <c r="J4836" s="5" t="s">
        <v>40</v>
      </c>
      <c r="K4836" s="5" t="s">
        <v>41</v>
      </c>
      <c r="L4836" s="7">
        <v>44582.947453703702</v>
      </c>
      <c r="M4836" s="7">
        <v>44583.216666666667</v>
      </c>
      <c r="N4836" s="8">
        <v>6.4611111111589707</v>
      </c>
      <c r="O4836" s="9">
        <v>0</v>
      </c>
      <c r="P4836" s="9">
        <v>136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878.71111111762002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2571147</v>
      </c>
      <c r="B4837" s="5">
        <v>1</v>
      </c>
      <c r="C4837" s="5" t="s">
        <v>33</v>
      </c>
      <c r="D4837" s="5" t="s">
        <v>49</v>
      </c>
      <c r="E4837" s="11" t="s">
        <v>35</v>
      </c>
      <c r="F4837" s="11" t="s">
        <v>3737</v>
      </c>
      <c r="G4837" s="11" t="s">
        <v>64</v>
      </c>
      <c r="H4837" s="5" t="s">
        <v>38</v>
      </c>
      <c r="I4837" s="5" t="s">
        <v>39</v>
      </c>
      <c r="J4837" s="5" t="s">
        <v>40</v>
      </c>
      <c r="K4837" s="5" t="s">
        <v>41</v>
      </c>
      <c r="L4837" s="7">
        <v>44582.952175925922</v>
      </c>
      <c r="M4837" s="7">
        <v>44582.997916666667</v>
      </c>
      <c r="N4837" s="8">
        <v>1.0977777778753079</v>
      </c>
      <c r="O4837" s="9">
        <v>0</v>
      </c>
      <c r="P4837" s="9">
        <v>1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1.0977777778753079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2571159</v>
      </c>
      <c r="B4838" s="5">
        <v>1</v>
      </c>
      <c r="C4838" s="5" t="s">
        <v>33</v>
      </c>
      <c r="D4838" s="5" t="s">
        <v>65</v>
      </c>
      <c r="E4838" s="11" t="s">
        <v>35</v>
      </c>
      <c r="F4838" s="11" t="s">
        <v>3758</v>
      </c>
      <c r="G4838" s="11" t="s">
        <v>37</v>
      </c>
      <c r="H4838" s="5" t="s">
        <v>38</v>
      </c>
      <c r="I4838" s="5" t="s">
        <v>39</v>
      </c>
      <c r="J4838" s="5" t="s">
        <v>40</v>
      </c>
      <c r="K4838" s="5" t="s">
        <v>41</v>
      </c>
      <c r="L4838" s="7">
        <v>44582.95579861111</v>
      </c>
      <c r="M4838" s="7">
        <v>44583.261805555558</v>
      </c>
      <c r="N4838" s="8">
        <v>7.3441666667349637</v>
      </c>
      <c r="O4838" s="9">
        <v>0</v>
      </c>
      <c r="P4838" s="9">
        <v>28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205.63666666857898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2571188</v>
      </c>
      <c r="B4839" s="5">
        <v>1</v>
      </c>
      <c r="C4839" s="5" t="s">
        <v>33</v>
      </c>
      <c r="D4839" s="5" t="s">
        <v>114</v>
      </c>
      <c r="E4839" s="11" t="s">
        <v>35</v>
      </c>
      <c r="F4839" s="11" t="s">
        <v>3759</v>
      </c>
      <c r="G4839" s="11" t="s">
        <v>37</v>
      </c>
      <c r="H4839" s="5" t="s">
        <v>38</v>
      </c>
      <c r="I4839" s="5" t="s">
        <v>39</v>
      </c>
      <c r="J4839" s="5" t="s">
        <v>40</v>
      </c>
      <c r="K4839" s="5" t="s">
        <v>41</v>
      </c>
      <c r="L4839" s="7">
        <v>44582.907731481479</v>
      </c>
      <c r="M4839" s="7">
        <v>44583.191666666666</v>
      </c>
      <c r="N4839" s="8">
        <v>6.814444444491528</v>
      </c>
      <c r="O4839" s="9">
        <v>0</v>
      </c>
      <c r="P4839" s="9">
        <v>294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2003.4466666805092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2571194</v>
      </c>
      <c r="B4840" s="5">
        <v>1</v>
      </c>
      <c r="C4840" s="5" t="s">
        <v>33</v>
      </c>
      <c r="D4840" s="5" t="s">
        <v>108</v>
      </c>
      <c r="E4840" s="11" t="s">
        <v>35</v>
      </c>
      <c r="F4840" s="11" t="s">
        <v>3760</v>
      </c>
      <c r="G4840" s="11" t="s">
        <v>185</v>
      </c>
      <c r="H4840" s="5" t="s">
        <v>38</v>
      </c>
      <c r="I4840" s="5" t="s">
        <v>39</v>
      </c>
      <c r="J4840" s="5" t="s">
        <v>40</v>
      </c>
      <c r="K4840" s="5" t="s">
        <v>41</v>
      </c>
      <c r="L4840" s="7">
        <v>44582.923136574071</v>
      </c>
      <c r="M4840" s="7">
        <v>44582.977083333331</v>
      </c>
      <c r="N4840" s="8">
        <v>1.2947222222574055</v>
      </c>
      <c r="O4840" s="9">
        <v>0</v>
      </c>
      <c r="P4840" s="9">
        <v>196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253.76555556245148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2571218</v>
      </c>
      <c r="B4841" s="5">
        <v>1</v>
      </c>
      <c r="C4841" s="5" t="s">
        <v>33</v>
      </c>
      <c r="D4841" s="5" t="s">
        <v>95</v>
      </c>
      <c r="E4841" s="11" t="s">
        <v>45</v>
      </c>
      <c r="F4841" s="11" t="s">
        <v>3761</v>
      </c>
      <c r="G4841" s="11" t="s">
        <v>37</v>
      </c>
      <c r="H4841" s="5" t="s">
        <v>38</v>
      </c>
      <c r="I4841" s="5" t="s">
        <v>39</v>
      </c>
      <c r="J4841" s="5" t="s">
        <v>40</v>
      </c>
      <c r="K4841" s="5" t="s">
        <v>41</v>
      </c>
      <c r="L4841" s="7">
        <v>44582.846446759257</v>
      </c>
      <c r="M4841" s="7">
        <v>44583.220833333333</v>
      </c>
      <c r="N4841" s="8">
        <v>8.9852777778287418</v>
      </c>
      <c r="O4841" s="9">
        <v>0</v>
      </c>
      <c r="P4841" s="9">
        <v>7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62.896944444801193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2571229</v>
      </c>
      <c r="B4842" s="5">
        <v>1</v>
      </c>
      <c r="C4842" s="5" t="s">
        <v>33</v>
      </c>
      <c r="D4842" s="5" t="s">
        <v>51</v>
      </c>
      <c r="E4842" s="11" t="s">
        <v>79</v>
      </c>
      <c r="F4842" s="11" t="s">
        <v>3762</v>
      </c>
      <c r="G4842" s="11" t="s">
        <v>60</v>
      </c>
      <c r="H4842" s="5" t="s">
        <v>82</v>
      </c>
      <c r="I4842" s="5" t="s">
        <v>39</v>
      </c>
      <c r="J4842" s="5" t="s">
        <v>61</v>
      </c>
      <c r="K4842" s="5" t="s">
        <v>41</v>
      </c>
      <c r="L4842" s="7">
        <v>44582.982233796298</v>
      </c>
      <c r="M4842" s="7">
        <v>44583.030405092592</v>
      </c>
      <c r="N4842" s="8">
        <v>1.1561111110495403</v>
      </c>
      <c r="O4842" s="9">
        <v>0</v>
      </c>
      <c r="P4842" s="9">
        <v>15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17.341666665743105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2571231</v>
      </c>
      <c r="B4843" s="5">
        <v>1</v>
      </c>
      <c r="C4843" s="5" t="s">
        <v>33</v>
      </c>
      <c r="D4843" s="5" t="s">
        <v>148</v>
      </c>
      <c r="E4843" s="11" t="s">
        <v>35</v>
      </c>
      <c r="F4843" s="11" t="s">
        <v>3763</v>
      </c>
      <c r="G4843" s="11" t="s">
        <v>37</v>
      </c>
      <c r="H4843" s="5" t="s">
        <v>38</v>
      </c>
      <c r="I4843" s="5" t="s">
        <v>39</v>
      </c>
      <c r="J4843" s="5" t="s">
        <v>40</v>
      </c>
      <c r="K4843" s="5" t="s">
        <v>41</v>
      </c>
      <c r="L4843" s="7">
        <v>44582.984918981485</v>
      </c>
      <c r="M4843" s="7">
        <v>44583.11041666667</v>
      </c>
      <c r="N4843" s="8">
        <v>3.0119444444426335</v>
      </c>
      <c r="O4843" s="9">
        <v>0</v>
      </c>
      <c r="P4843" s="9">
        <v>106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319.26611111091916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2571233</v>
      </c>
      <c r="B4844" s="5">
        <v>1</v>
      </c>
      <c r="C4844" s="5" t="s">
        <v>33</v>
      </c>
      <c r="D4844" s="5" t="s">
        <v>105</v>
      </c>
      <c r="E4844" s="11" t="s">
        <v>35</v>
      </c>
      <c r="F4844" s="11" t="s">
        <v>1598</v>
      </c>
      <c r="G4844" s="11" t="s">
        <v>60</v>
      </c>
      <c r="H4844" s="5" t="s">
        <v>38</v>
      </c>
      <c r="I4844" s="5" t="s">
        <v>39</v>
      </c>
      <c r="J4844" s="5" t="s">
        <v>61</v>
      </c>
      <c r="K4844" s="5" t="s">
        <v>41</v>
      </c>
      <c r="L4844" s="7">
        <v>44582.988067129627</v>
      </c>
      <c r="M4844" s="7">
        <v>44583.057638888888</v>
      </c>
      <c r="N4844" s="8">
        <v>1.6697222222574055</v>
      </c>
      <c r="O4844" s="9">
        <v>0</v>
      </c>
      <c r="P4844" s="9">
        <v>1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1.6697222222574055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2571238</v>
      </c>
      <c r="B4845" s="5">
        <v>1</v>
      </c>
      <c r="C4845" s="5" t="s">
        <v>33</v>
      </c>
      <c r="D4845" s="5" t="s">
        <v>114</v>
      </c>
      <c r="E4845" s="11" t="s">
        <v>35</v>
      </c>
      <c r="F4845" s="11" t="s">
        <v>3764</v>
      </c>
      <c r="G4845" s="11" t="s">
        <v>67</v>
      </c>
      <c r="H4845" s="5" t="s">
        <v>38</v>
      </c>
      <c r="I4845" s="5" t="s">
        <v>39</v>
      </c>
      <c r="J4845" s="5" t="s">
        <v>40</v>
      </c>
      <c r="K4845" s="5" t="s">
        <v>41</v>
      </c>
      <c r="L4845" s="7">
        <v>44582.98982638889</v>
      </c>
      <c r="M4845" s="7">
        <v>44583.099930555552</v>
      </c>
      <c r="N4845" s="8">
        <v>2.6424999998998828</v>
      </c>
      <c r="O4845" s="9">
        <v>0</v>
      </c>
      <c r="P4845" s="9">
        <v>1728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4566.2399998269975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2571238</v>
      </c>
      <c r="B4846" s="5">
        <v>2</v>
      </c>
      <c r="C4846" s="5" t="s">
        <v>33</v>
      </c>
      <c r="D4846" s="5" t="s">
        <v>114</v>
      </c>
      <c r="E4846" s="11" t="s">
        <v>35</v>
      </c>
      <c r="F4846" s="11" t="s">
        <v>2354</v>
      </c>
      <c r="G4846" s="11" t="s">
        <v>67</v>
      </c>
      <c r="H4846" s="5" t="s">
        <v>38</v>
      </c>
      <c r="I4846" s="5" t="s">
        <v>39</v>
      </c>
      <c r="J4846" s="5" t="s">
        <v>40</v>
      </c>
      <c r="K4846" s="5" t="s">
        <v>41</v>
      </c>
      <c r="L4846" s="7">
        <v>44582.98982638889</v>
      </c>
      <c r="M4846" s="7">
        <v>44583.170092592591</v>
      </c>
      <c r="N4846" s="8">
        <v>4.3263888888177462</v>
      </c>
      <c r="O4846" s="9">
        <v>0</v>
      </c>
      <c r="P4846" s="9">
        <v>92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398.02777777123265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2571271</v>
      </c>
      <c r="B4847" s="5">
        <v>1</v>
      </c>
      <c r="C4847" s="5" t="s">
        <v>33</v>
      </c>
      <c r="D4847" s="5" t="s">
        <v>65</v>
      </c>
      <c r="E4847" s="11" t="s">
        <v>35</v>
      </c>
      <c r="F4847" s="11" t="s">
        <v>3765</v>
      </c>
      <c r="G4847" s="11" t="s">
        <v>37</v>
      </c>
      <c r="H4847" s="5" t="s">
        <v>38</v>
      </c>
      <c r="I4847" s="5" t="s">
        <v>39</v>
      </c>
      <c r="J4847" s="5" t="s">
        <v>40</v>
      </c>
      <c r="K4847" s="5" t="s">
        <v>41</v>
      </c>
      <c r="L4847" s="7">
        <v>44582.95553240741</v>
      </c>
      <c r="M4847" s="7">
        <v>44583.067361111112</v>
      </c>
      <c r="N4847" s="8">
        <v>2.6838888888596557</v>
      </c>
      <c r="O4847" s="9">
        <v>0</v>
      </c>
      <c r="P4847" s="9">
        <v>215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577.03611110482598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2571275</v>
      </c>
      <c r="B4848" s="5">
        <v>1</v>
      </c>
      <c r="C4848" s="5" t="s">
        <v>33</v>
      </c>
      <c r="D4848" s="5" t="s">
        <v>110</v>
      </c>
      <c r="E4848" s="11" t="s">
        <v>79</v>
      </c>
      <c r="F4848" s="11" t="s">
        <v>3766</v>
      </c>
      <c r="G4848" s="11" t="s">
        <v>37</v>
      </c>
      <c r="H4848" s="5" t="s">
        <v>82</v>
      </c>
      <c r="I4848" s="5" t="s">
        <v>39</v>
      </c>
      <c r="J4848" s="5" t="s">
        <v>40</v>
      </c>
      <c r="K4848" s="5" t="s">
        <v>41</v>
      </c>
      <c r="L4848" s="7">
        <v>44583.007025462961</v>
      </c>
      <c r="M4848" s="7">
        <v>44583.042222222219</v>
      </c>
      <c r="N4848" s="8">
        <v>0.84472222218755633</v>
      </c>
      <c r="O4848" s="9">
        <v>1</v>
      </c>
      <c r="P4848" s="9">
        <v>340</v>
      </c>
      <c r="Q4848" s="9">
        <v>0</v>
      </c>
      <c r="R4848" s="9">
        <v>0</v>
      </c>
      <c r="S4848" s="9">
        <v>0</v>
      </c>
      <c r="T4848" s="9">
        <v>0</v>
      </c>
      <c r="U4848" s="10">
        <v>0.84472222218755633</v>
      </c>
      <c r="V4848" s="10">
        <v>287.20555554376915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2571275</v>
      </c>
      <c r="B4849" s="5">
        <v>2</v>
      </c>
      <c r="C4849" s="5" t="s">
        <v>33</v>
      </c>
      <c r="D4849" s="5" t="s">
        <v>110</v>
      </c>
      <c r="E4849" s="11" t="s">
        <v>79</v>
      </c>
      <c r="F4849" s="11" t="s">
        <v>3767</v>
      </c>
      <c r="G4849" s="11" t="s">
        <v>37</v>
      </c>
      <c r="H4849" s="5" t="s">
        <v>82</v>
      </c>
      <c r="I4849" s="5" t="s">
        <v>39</v>
      </c>
      <c r="J4849" s="5" t="s">
        <v>40</v>
      </c>
      <c r="K4849" s="5" t="s">
        <v>41</v>
      </c>
      <c r="L4849" s="7">
        <v>44583.007025462961</v>
      </c>
      <c r="M4849" s="7">
        <v>44583.044490740744</v>
      </c>
      <c r="N4849" s="8">
        <v>0.8991666667861864</v>
      </c>
      <c r="O4849" s="9">
        <v>0</v>
      </c>
      <c r="P4849" s="9">
        <v>153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137.57250001828652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2571275</v>
      </c>
      <c r="B4850" s="5">
        <v>3</v>
      </c>
      <c r="C4850" s="5" t="s">
        <v>33</v>
      </c>
      <c r="D4850" s="5" t="s">
        <v>62</v>
      </c>
      <c r="E4850" s="11" t="s">
        <v>79</v>
      </c>
      <c r="F4850" s="11" t="s">
        <v>3768</v>
      </c>
      <c r="G4850" s="11" t="s">
        <v>37</v>
      </c>
      <c r="H4850" s="5" t="s">
        <v>82</v>
      </c>
      <c r="I4850" s="5" t="s">
        <v>39</v>
      </c>
      <c r="J4850" s="5" t="s">
        <v>40</v>
      </c>
      <c r="K4850" s="5" t="s">
        <v>41</v>
      </c>
      <c r="L4850" s="7">
        <v>44583.007025462961</v>
      </c>
      <c r="M4850" s="7">
        <v>44583.089398148149</v>
      </c>
      <c r="N4850" s="8">
        <v>1.9769444445264526</v>
      </c>
      <c r="O4850" s="9">
        <v>4</v>
      </c>
      <c r="P4850" s="9">
        <v>8</v>
      </c>
      <c r="Q4850" s="9">
        <v>0</v>
      </c>
      <c r="R4850" s="9">
        <v>0</v>
      </c>
      <c r="S4850" s="9">
        <v>0</v>
      </c>
      <c r="T4850" s="9">
        <v>0</v>
      </c>
      <c r="U4850" s="10">
        <v>7.9077777781058103</v>
      </c>
      <c r="V4850" s="10">
        <v>15.815555556211621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2571279</v>
      </c>
      <c r="B4851" s="5">
        <v>1</v>
      </c>
      <c r="C4851" s="5" t="s">
        <v>33</v>
      </c>
      <c r="D4851" s="5" t="s">
        <v>58</v>
      </c>
      <c r="E4851" s="11" t="s">
        <v>84</v>
      </c>
      <c r="F4851" s="11" t="s">
        <v>3153</v>
      </c>
      <c r="G4851" s="11" t="s">
        <v>133</v>
      </c>
      <c r="H4851" s="5" t="s">
        <v>38</v>
      </c>
      <c r="I4851" s="5" t="s">
        <v>39</v>
      </c>
      <c r="J4851" s="5" t="s">
        <v>40</v>
      </c>
      <c r="K4851" s="5" t="s">
        <v>41</v>
      </c>
      <c r="L4851" s="7">
        <v>44583.010462962964</v>
      </c>
      <c r="M4851" s="7">
        <v>44583.031944444447</v>
      </c>
      <c r="N4851" s="8">
        <v>0.51555555558297783</v>
      </c>
      <c r="O4851" s="9">
        <v>0</v>
      </c>
      <c r="P4851" s="9">
        <v>1949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1004.8177778312238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2571299</v>
      </c>
      <c r="B4852" s="5">
        <v>1</v>
      </c>
      <c r="C4852" s="5" t="s">
        <v>33</v>
      </c>
      <c r="D4852" s="5" t="s">
        <v>71</v>
      </c>
      <c r="E4852" s="11" t="s">
        <v>35</v>
      </c>
      <c r="F4852" s="11" t="s">
        <v>3769</v>
      </c>
      <c r="G4852" s="11" t="s">
        <v>53</v>
      </c>
      <c r="H4852" s="5" t="s">
        <v>38</v>
      </c>
      <c r="I4852" s="5" t="s">
        <v>39</v>
      </c>
      <c r="J4852" s="5" t="s">
        <v>40</v>
      </c>
      <c r="K4852" s="5" t="s">
        <v>41</v>
      </c>
      <c r="L4852" s="7">
        <v>44583.022361111114</v>
      </c>
      <c r="M4852" s="7">
        <v>44583.098611111112</v>
      </c>
      <c r="N4852" s="8">
        <v>1.8299999999580905</v>
      </c>
      <c r="O4852" s="9">
        <v>0</v>
      </c>
      <c r="P4852" s="9">
        <v>164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300.11999999312684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2571308</v>
      </c>
      <c r="B4853" s="5">
        <v>1</v>
      </c>
      <c r="C4853" s="5" t="s">
        <v>33</v>
      </c>
      <c r="D4853" s="5" t="s">
        <v>71</v>
      </c>
      <c r="E4853" s="11" t="s">
        <v>35</v>
      </c>
      <c r="F4853" s="11" t="s">
        <v>3742</v>
      </c>
      <c r="G4853" s="11" t="s">
        <v>101</v>
      </c>
      <c r="H4853" s="5" t="s">
        <v>38</v>
      </c>
      <c r="I4853" s="5" t="s">
        <v>39</v>
      </c>
      <c r="J4853" s="5" t="s">
        <v>40</v>
      </c>
      <c r="K4853" s="5" t="s">
        <v>41</v>
      </c>
      <c r="L4853" s="7">
        <v>44582.920706018522</v>
      </c>
      <c r="M4853" s="7">
        <v>44583.172627314816</v>
      </c>
      <c r="N4853" s="8">
        <v>6.0461111110635102</v>
      </c>
      <c r="O4853" s="9">
        <v>0</v>
      </c>
      <c r="P4853" s="9">
        <v>2285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13815.363888780121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2571310</v>
      </c>
      <c r="B4854" s="5">
        <v>1</v>
      </c>
      <c r="C4854" s="5" t="s">
        <v>33</v>
      </c>
      <c r="D4854" s="5" t="s">
        <v>58</v>
      </c>
      <c r="E4854" s="11" t="s">
        <v>79</v>
      </c>
      <c r="F4854" s="11" t="s">
        <v>3770</v>
      </c>
      <c r="G4854" s="11" t="s">
        <v>81</v>
      </c>
      <c r="H4854" s="5" t="s">
        <v>82</v>
      </c>
      <c r="I4854" s="5" t="s">
        <v>83</v>
      </c>
      <c r="J4854" s="5" t="s">
        <v>40</v>
      </c>
      <c r="K4854" s="5" t="s">
        <v>41</v>
      </c>
      <c r="L4854" s="7">
        <v>44583.036041666666</v>
      </c>
      <c r="M4854" s="7">
        <v>44583.03670138889</v>
      </c>
      <c r="N4854" s="8">
        <v>1.5833333367481828E-2</v>
      </c>
      <c r="O4854" s="9">
        <v>0</v>
      </c>
      <c r="P4854" s="9">
        <v>26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0.41166666755452752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2571312</v>
      </c>
      <c r="B4855" s="5">
        <v>1</v>
      </c>
      <c r="C4855" s="5" t="s">
        <v>33</v>
      </c>
      <c r="D4855" s="5" t="s">
        <v>130</v>
      </c>
      <c r="E4855" s="11" t="s">
        <v>35</v>
      </c>
      <c r="F4855" s="11" t="s">
        <v>3550</v>
      </c>
      <c r="G4855" s="11" t="s">
        <v>128</v>
      </c>
      <c r="H4855" s="5" t="s">
        <v>38</v>
      </c>
      <c r="I4855" s="5" t="s">
        <v>39</v>
      </c>
      <c r="J4855" s="5" t="s">
        <v>40</v>
      </c>
      <c r="K4855" s="5" t="s">
        <v>41</v>
      </c>
      <c r="L4855" s="7">
        <v>44583.038171296299</v>
      </c>
      <c r="M4855" s="7">
        <v>44583.150694444441</v>
      </c>
      <c r="N4855" s="8">
        <v>2.7005555554060265</v>
      </c>
      <c r="O4855" s="9">
        <v>0</v>
      </c>
      <c r="P4855" s="9">
        <v>5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13.502777777030133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2571316</v>
      </c>
      <c r="B4856" s="5">
        <v>1</v>
      </c>
      <c r="C4856" s="5" t="s">
        <v>33</v>
      </c>
      <c r="D4856" s="5" t="s">
        <v>105</v>
      </c>
      <c r="E4856" s="11" t="s">
        <v>35</v>
      </c>
      <c r="F4856" s="11" t="s">
        <v>653</v>
      </c>
      <c r="G4856" s="11" t="s">
        <v>67</v>
      </c>
      <c r="H4856" s="5" t="s">
        <v>38</v>
      </c>
      <c r="I4856" s="5" t="s">
        <v>39</v>
      </c>
      <c r="J4856" s="5" t="s">
        <v>40</v>
      </c>
      <c r="K4856" s="5" t="s">
        <v>41</v>
      </c>
      <c r="L4856" s="7">
        <v>44583.043310185189</v>
      </c>
      <c r="M4856" s="7">
        <v>44583.081944444442</v>
      </c>
      <c r="N4856" s="8">
        <v>0.92722222208976746</v>
      </c>
      <c r="O4856" s="9">
        <v>0</v>
      </c>
      <c r="P4856" s="9">
        <v>29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26.889444440603256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2571320</v>
      </c>
      <c r="B4857" s="5">
        <v>1</v>
      </c>
      <c r="C4857" s="5" t="s">
        <v>33</v>
      </c>
      <c r="D4857" s="5" t="s">
        <v>49</v>
      </c>
      <c r="E4857" s="11" t="s">
        <v>79</v>
      </c>
      <c r="F4857" s="11" t="s">
        <v>3771</v>
      </c>
      <c r="G4857" s="11" t="s">
        <v>191</v>
      </c>
      <c r="H4857" s="5" t="s">
        <v>82</v>
      </c>
      <c r="I4857" s="5" t="s">
        <v>39</v>
      </c>
      <c r="J4857" s="5" t="s">
        <v>40</v>
      </c>
      <c r="K4857" s="5" t="s">
        <v>192</v>
      </c>
      <c r="L4857" s="7">
        <v>44583.044328703705</v>
      </c>
      <c r="M4857" s="7">
        <v>44583.120138888888</v>
      </c>
      <c r="N4857" s="8">
        <v>1.8194444443797693</v>
      </c>
      <c r="O4857" s="9">
        <v>1</v>
      </c>
      <c r="P4857" s="9">
        <v>3908</v>
      </c>
      <c r="Q4857" s="9">
        <v>0</v>
      </c>
      <c r="R4857" s="9">
        <v>0</v>
      </c>
      <c r="S4857" s="9">
        <v>0</v>
      </c>
      <c r="T4857" s="9">
        <v>0</v>
      </c>
      <c r="U4857" s="10">
        <v>1.8194444443797693</v>
      </c>
      <c r="V4857" s="10">
        <v>7110.3888886361383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2571329</v>
      </c>
      <c r="B4858" s="5">
        <v>1</v>
      </c>
      <c r="C4858" s="5" t="s">
        <v>33</v>
      </c>
      <c r="D4858" s="5" t="s">
        <v>114</v>
      </c>
      <c r="E4858" s="11" t="s">
        <v>79</v>
      </c>
      <c r="F4858" s="11" t="s">
        <v>3772</v>
      </c>
      <c r="G4858" s="11" t="s">
        <v>81</v>
      </c>
      <c r="H4858" s="5" t="s">
        <v>82</v>
      </c>
      <c r="I4858" s="5" t="s">
        <v>83</v>
      </c>
      <c r="J4858" s="5" t="s">
        <v>40</v>
      </c>
      <c r="K4858" s="5" t="s">
        <v>41</v>
      </c>
      <c r="L4858" s="7">
        <v>44583.048483796294</v>
      </c>
      <c r="M4858" s="7">
        <v>44583.048611111109</v>
      </c>
      <c r="N4858" s="8">
        <v>3.0555555713362992E-3</v>
      </c>
      <c r="O4858" s="9">
        <v>3</v>
      </c>
      <c r="P4858" s="9">
        <v>10282</v>
      </c>
      <c r="Q4858" s="9">
        <v>0</v>
      </c>
      <c r="R4858" s="9">
        <v>0</v>
      </c>
      <c r="S4858" s="9">
        <v>0</v>
      </c>
      <c r="T4858" s="9">
        <v>0</v>
      </c>
      <c r="U4858" s="10">
        <v>9.1666667140088975E-3</v>
      </c>
      <c r="V4858" s="10">
        <v>31.417222384479828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2571331</v>
      </c>
      <c r="B4859" s="5">
        <v>1</v>
      </c>
      <c r="C4859" s="5" t="s">
        <v>33</v>
      </c>
      <c r="D4859" s="5" t="s">
        <v>105</v>
      </c>
      <c r="E4859" s="11" t="s">
        <v>35</v>
      </c>
      <c r="F4859" s="11" t="s">
        <v>3773</v>
      </c>
      <c r="G4859" s="11" t="s">
        <v>60</v>
      </c>
      <c r="H4859" s="5" t="s">
        <v>38</v>
      </c>
      <c r="I4859" s="5" t="s">
        <v>39</v>
      </c>
      <c r="J4859" s="5" t="s">
        <v>61</v>
      </c>
      <c r="K4859" s="5" t="s">
        <v>41</v>
      </c>
      <c r="L4859" s="7">
        <v>44583.04859953704</v>
      </c>
      <c r="M4859" s="7">
        <v>44583.445821759262</v>
      </c>
      <c r="N4859" s="8">
        <v>9.5333333333255723</v>
      </c>
      <c r="O4859" s="9">
        <v>0</v>
      </c>
      <c r="P4859" s="9">
        <v>100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953.33333333255723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2571332</v>
      </c>
      <c r="B4860" s="5">
        <v>1</v>
      </c>
      <c r="C4860" s="5" t="s">
        <v>33</v>
      </c>
      <c r="D4860" s="5" t="s">
        <v>49</v>
      </c>
      <c r="E4860" s="11" t="s">
        <v>35</v>
      </c>
      <c r="F4860" s="11" t="s">
        <v>3685</v>
      </c>
      <c r="G4860" s="11" t="s">
        <v>37</v>
      </c>
      <c r="H4860" s="5" t="s">
        <v>38</v>
      </c>
      <c r="I4860" s="5" t="s">
        <v>39</v>
      </c>
      <c r="J4860" s="5" t="s">
        <v>40</v>
      </c>
      <c r="K4860" s="5" t="s">
        <v>41</v>
      </c>
      <c r="L4860" s="7">
        <v>44583.051157407404</v>
      </c>
      <c r="M4860" s="7">
        <v>44583.425000000003</v>
      </c>
      <c r="N4860" s="8">
        <v>8.9722222223645076</v>
      </c>
      <c r="O4860" s="9">
        <v>0</v>
      </c>
      <c r="P4860" s="9">
        <v>135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1211.2500000192085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2571337</v>
      </c>
      <c r="B4861" s="5">
        <v>1</v>
      </c>
      <c r="C4861" s="5" t="s">
        <v>33</v>
      </c>
      <c r="D4861" s="5" t="s">
        <v>130</v>
      </c>
      <c r="E4861" s="11" t="s">
        <v>45</v>
      </c>
      <c r="F4861" s="11" t="s">
        <v>3750</v>
      </c>
      <c r="G4861" s="11" t="s">
        <v>37</v>
      </c>
      <c r="H4861" s="5" t="s">
        <v>38</v>
      </c>
      <c r="I4861" s="5" t="s">
        <v>39</v>
      </c>
      <c r="J4861" s="5" t="s">
        <v>40</v>
      </c>
      <c r="K4861" s="5" t="s">
        <v>41</v>
      </c>
      <c r="L4861" s="7">
        <v>44583.046655092592</v>
      </c>
      <c r="M4861" s="7">
        <v>44583.431250000001</v>
      </c>
      <c r="N4861" s="8">
        <v>9.2302777778240852</v>
      </c>
      <c r="O4861" s="9">
        <v>0</v>
      </c>
      <c r="P4861" s="9">
        <v>270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2492.175000012503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2571340</v>
      </c>
      <c r="B4862" s="5">
        <v>1</v>
      </c>
      <c r="C4862" s="5" t="s">
        <v>33</v>
      </c>
      <c r="D4862" s="5" t="s">
        <v>134</v>
      </c>
      <c r="E4862" s="11" t="s">
        <v>79</v>
      </c>
      <c r="F4862" s="11" t="s">
        <v>3774</v>
      </c>
      <c r="G4862" s="11" t="s">
        <v>81</v>
      </c>
      <c r="H4862" s="5" t="s">
        <v>82</v>
      </c>
      <c r="I4862" s="5" t="s">
        <v>83</v>
      </c>
      <c r="J4862" s="5" t="s">
        <v>40</v>
      </c>
      <c r="K4862" s="5" t="s">
        <v>41</v>
      </c>
      <c r="L4862" s="7">
        <v>44583.056388888886</v>
      </c>
      <c r="M4862" s="7">
        <v>44583.056608796294</v>
      </c>
      <c r="N4862" s="8">
        <v>5.2777777891606092E-3</v>
      </c>
      <c r="O4862" s="9">
        <v>0</v>
      </c>
      <c r="P4862" s="9">
        <v>96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0.50666666775941849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2571341</v>
      </c>
      <c r="B4863" s="5">
        <v>1</v>
      </c>
      <c r="C4863" s="5" t="s">
        <v>33</v>
      </c>
      <c r="D4863" s="5" t="s">
        <v>58</v>
      </c>
      <c r="E4863" s="11" t="s">
        <v>79</v>
      </c>
      <c r="F4863" s="11" t="s">
        <v>2462</v>
      </c>
      <c r="G4863" s="11" t="s">
        <v>81</v>
      </c>
      <c r="H4863" s="5" t="s">
        <v>82</v>
      </c>
      <c r="I4863" s="5" t="s">
        <v>83</v>
      </c>
      <c r="J4863" s="5" t="s">
        <v>40</v>
      </c>
      <c r="K4863" s="5" t="s">
        <v>41</v>
      </c>
      <c r="L4863" s="7">
        <v>44583.058310185188</v>
      </c>
      <c r="M4863" s="7">
        <v>44583.059988425928</v>
      </c>
      <c r="N4863" s="8">
        <v>4.0277777763549238E-2</v>
      </c>
      <c r="O4863" s="9">
        <v>11</v>
      </c>
      <c r="P4863" s="9">
        <v>868</v>
      </c>
      <c r="Q4863" s="9">
        <v>0</v>
      </c>
      <c r="R4863" s="9">
        <v>0</v>
      </c>
      <c r="S4863" s="9">
        <v>0</v>
      </c>
      <c r="T4863" s="9">
        <v>0</v>
      </c>
      <c r="U4863" s="10">
        <v>0.44305555539904162</v>
      </c>
      <c r="V4863" s="10">
        <v>34.961111098760739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2571346</v>
      </c>
      <c r="B4864" s="5">
        <v>1</v>
      </c>
      <c r="C4864" s="5" t="s">
        <v>33</v>
      </c>
      <c r="D4864" s="5" t="s">
        <v>58</v>
      </c>
      <c r="E4864" s="11" t="s">
        <v>45</v>
      </c>
      <c r="F4864" s="11" t="s">
        <v>3748</v>
      </c>
      <c r="G4864" s="11" t="s">
        <v>37</v>
      </c>
      <c r="H4864" s="5" t="s">
        <v>38</v>
      </c>
      <c r="I4864" s="5" t="s">
        <v>39</v>
      </c>
      <c r="J4864" s="5" t="s">
        <v>40</v>
      </c>
      <c r="K4864" s="5" t="s">
        <v>41</v>
      </c>
      <c r="L4864" s="7">
        <v>44583.067476851851</v>
      </c>
      <c r="M4864" s="7">
        <v>44583.465277777781</v>
      </c>
      <c r="N4864" s="8">
        <v>9.5472222223179415</v>
      </c>
      <c r="O4864" s="9">
        <v>0</v>
      </c>
      <c r="P4864" s="9">
        <v>11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105.01944444549736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2571351</v>
      </c>
      <c r="B4865" s="5">
        <v>1</v>
      </c>
      <c r="C4865" s="5" t="s">
        <v>33</v>
      </c>
      <c r="D4865" s="5" t="s">
        <v>74</v>
      </c>
      <c r="E4865" s="11" t="s">
        <v>45</v>
      </c>
      <c r="F4865" s="11" t="s">
        <v>3717</v>
      </c>
      <c r="G4865" s="11" t="s">
        <v>37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44583.069861111115</v>
      </c>
      <c r="M4865" s="7">
        <v>44583.447916666664</v>
      </c>
      <c r="N4865" s="8">
        <v>9.0733333331882022</v>
      </c>
      <c r="O4865" s="9">
        <v>0</v>
      </c>
      <c r="P4865" s="9">
        <v>43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390.1533333270927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2571355</v>
      </c>
      <c r="B4866" s="5">
        <v>1</v>
      </c>
      <c r="C4866" s="5" t="s">
        <v>33</v>
      </c>
      <c r="D4866" s="5" t="s">
        <v>74</v>
      </c>
      <c r="E4866" s="11" t="s">
        <v>35</v>
      </c>
      <c r="F4866" s="11" t="s">
        <v>3775</v>
      </c>
      <c r="G4866" s="11" t="s">
        <v>101</v>
      </c>
      <c r="H4866" s="5" t="s">
        <v>38</v>
      </c>
      <c r="I4866" s="5" t="s">
        <v>39</v>
      </c>
      <c r="J4866" s="5" t="s">
        <v>40</v>
      </c>
      <c r="K4866" s="5" t="s">
        <v>41</v>
      </c>
      <c r="L4866" s="7">
        <v>44583.076805555553</v>
      </c>
      <c r="M4866" s="7">
        <v>44583.114583333336</v>
      </c>
      <c r="N4866" s="8">
        <v>0.90666666679317132</v>
      </c>
      <c r="O4866" s="9">
        <v>0</v>
      </c>
      <c r="P4866" s="9">
        <v>230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208.5333333624294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2571356</v>
      </c>
      <c r="B4867" s="5">
        <v>1</v>
      </c>
      <c r="C4867" s="5" t="s">
        <v>33</v>
      </c>
      <c r="D4867" s="5" t="s">
        <v>65</v>
      </c>
      <c r="E4867" s="11" t="s">
        <v>35</v>
      </c>
      <c r="F4867" s="11" t="s">
        <v>3658</v>
      </c>
      <c r="G4867" s="11" t="s">
        <v>67</v>
      </c>
      <c r="H4867" s="5" t="s">
        <v>38</v>
      </c>
      <c r="I4867" s="5" t="s">
        <v>39</v>
      </c>
      <c r="J4867" s="5" t="s">
        <v>40</v>
      </c>
      <c r="K4867" s="5" t="s">
        <v>41</v>
      </c>
      <c r="L4867" s="7">
        <v>44583.082777777781</v>
      </c>
      <c r="M4867" s="7">
        <v>44583.475671296299</v>
      </c>
      <c r="N4867" s="8">
        <v>9.4294444444240071</v>
      </c>
      <c r="O4867" s="9">
        <v>0</v>
      </c>
      <c r="P4867" s="9">
        <v>3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28.288333333272021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2571358</v>
      </c>
      <c r="B4868" s="5">
        <v>1</v>
      </c>
      <c r="C4868" s="5" t="s">
        <v>33</v>
      </c>
      <c r="D4868" s="5" t="s">
        <v>56</v>
      </c>
      <c r="E4868" s="11" t="s">
        <v>79</v>
      </c>
      <c r="F4868" s="11" t="s">
        <v>3776</v>
      </c>
      <c r="G4868" s="11" t="s">
        <v>81</v>
      </c>
      <c r="H4868" s="5" t="s">
        <v>82</v>
      </c>
      <c r="I4868" s="5" t="s">
        <v>83</v>
      </c>
      <c r="J4868" s="5" t="s">
        <v>40</v>
      </c>
      <c r="K4868" s="5" t="s">
        <v>41</v>
      </c>
      <c r="L4868" s="7">
        <v>44583.085405092592</v>
      </c>
      <c r="M4868" s="7">
        <v>44583.085995370369</v>
      </c>
      <c r="N4868" s="8">
        <v>1.416666666045785E-2</v>
      </c>
      <c r="O4868" s="9">
        <v>19</v>
      </c>
      <c r="P4868" s="9">
        <v>1022</v>
      </c>
      <c r="Q4868" s="9">
        <v>0</v>
      </c>
      <c r="R4868" s="9">
        <v>0</v>
      </c>
      <c r="S4868" s="9">
        <v>0</v>
      </c>
      <c r="T4868" s="9">
        <v>0</v>
      </c>
      <c r="U4868" s="10">
        <v>0.26916666654869914</v>
      </c>
      <c r="V4868" s="10">
        <v>14.478333326987922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2571359</v>
      </c>
      <c r="B4869" s="5">
        <v>1</v>
      </c>
      <c r="C4869" s="5" t="s">
        <v>33</v>
      </c>
      <c r="D4869" s="5" t="s">
        <v>56</v>
      </c>
      <c r="E4869" s="11" t="s">
        <v>79</v>
      </c>
      <c r="F4869" s="11" t="s">
        <v>684</v>
      </c>
      <c r="G4869" s="11" t="s">
        <v>101</v>
      </c>
      <c r="H4869" s="5" t="s">
        <v>82</v>
      </c>
      <c r="I4869" s="5" t="s">
        <v>39</v>
      </c>
      <c r="J4869" s="5" t="s">
        <v>40</v>
      </c>
      <c r="K4869" s="5" t="s">
        <v>41</v>
      </c>
      <c r="L4869" s="7">
        <v>44583.086064814815</v>
      </c>
      <c r="M4869" s="7">
        <v>44583.107222222221</v>
      </c>
      <c r="N4869" s="8">
        <v>0.50777777773328125</v>
      </c>
      <c r="O4869" s="9">
        <v>11</v>
      </c>
      <c r="P4869" s="9">
        <v>166</v>
      </c>
      <c r="Q4869" s="9">
        <v>0</v>
      </c>
      <c r="R4869" s="9">
        <v>0</v>
      </c>
      <c r="S4869" s="9">
        <v>0</v>
      </c>
      <c r="T4869" s="9">
        <v>0</v>
      </c>
      <c r="U4869" s="10">
        <v>5.5855555550660938</v>
      </c>
      <c r="V4869" s="10">
        <v>84.291111103724688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2571361</v>
      </c>
      <c r="B4870" s="5">
        <v>1</v>
      </c>
      <c r="C4870" s="5" t="s">
        <v>33</v>
      </c>
      <c r="D4870" s="5" t="s">
        <v>93</v>
      </c>
      <c r="E4870" s="11" t="s">
        <v>79</v>
      </c>
      <c r="F4870" s="11" t="s">
        <v>3777</v>
      </c>
      <c r="G4870" s="11" t="s">
        <v>81</v>
      </c>
      <c r="H4870" s="5" t="s">
        <v>82</v>
      </c>
      <c r="I4870" s="5" t="s">
        <v>83</v>
      </c>
      <c r="J4870" s="5" t="s">
        <v>40</v>
      </c>
      <c r="K4870" s="5" t="s">
        <v>41</v>
      </c>
      <c r="L4870" s="7">
        <v>44583.086851851855</v>
      </c>
      <c r="M4870" s="7">
        <v>44583.087291666663</v>
      </c>
      <c r="N4870" s="8">
        <v>1.0555555403698236E-2</v>
      </c>
      <c r="O4870" s="9">
        <v>8</v>
      </c>
      <c r="P4870" s="9">
        <v>86</v>
      </c>
      <c r="Q4870" s="9">
        <v>0</v>
      </c>
      <c r="R4870" s="9">
        <v>0</v>
      </c>
      <c r="S4870" s="9">
        <v>0</v>
      </c>
      <c r="T4870" s="9">
        <v>0</v>
      </c>
      <c r="U4870" s="10">
        <v>8.4444443229585886E-2</v>
      </c>
      <c r="V4870" s="10">
        <v>0.90777776471804827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2571363</v>
      </c>
      <c r="B4871" s="5">
        <v>1</v>
      </c>
      <c r="C4871" s="5" t="s">
        <v>33</v>
      </c>
      <c r="D4871" s="5" t="s">
        <v>105</v>
      </c>
      <c r="E4871" s="11" t="s">
        <v>35</v>
      </c>
      <c r="F4871" s="11" t="s">
        <v>653</v>
      </c>
      <c r="G4871" s="11" t="s">
        <v>53</v>
      </c>
      <c r="H4871" s="5" t="s">
        <v>38</v>
      </c>
      <c r="I4871" s="5" t="s">
        <v>39</v>
      </c>
      <c r="J4871" s="5" t="s">
        <v>40</v>
      </c>
      <c r="K4871" s="5" t="s">
        <v>41</v>
      </c>
      <c r="L4871" s="7">
        <v>44583.091331018521</v>
      </c>
      <c r="M4871" s="7">
        <v>44583.165972222225</v>
      </c>
      <c r="N4871" s="8">
        <v>1.7913888889015652</v>
      </c>
      <c r="O4871" s="9">
        <v>0</v>
      </c>
      <c r="P4871" s="9">
        <v>26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46.576111111440696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2571364</v>
      </c>
      <c r="B4872" s="5">
        <v>1</v>
      </c>
      <c r="C4872" s="5" t="s">
        <v>33</v>
      </c>
      <c r="D4872" s="5" t="s">
        <v>58</v>
      </c>
      <c r="E4872" s="11" t="s">
        <v>45</v>
      </c>
      <c r="F4872" s="11" t="s">
        <v>3778</v>
      </c>
      <c r="G4872" s="11" t="s">
        <v>53</v>
      </c>
      <c r="H4872" s="5" t="s">
        <v>38</v>
      </c>
      <c r="I4872" s="5" t="s">
        <v>39</v>
      </c>
      <c r="J4872" s="5" t="s">
        <v>40</v>
      </c>
      <c r="K4872" s="5" t="s">
        <v>41</v>
      </c>
      <c r="L4872" s="7">
        <v>44583.092314814814</v>
      </c>
      <c r="M4872" s="7">
        <v>44583.134027777778</v>
      </c>
      <c r="N4872" s="8">
        <v>1.001111111138016</v>
      </c>
      <c r="O4872" s="9">
        <v>0</v>
      </c>
      <c r="P4872" s="9">
        <v>405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405.45000001089647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2571367</v>
      </c>
      <c r="B4873" s="5">
        <v>1</v>
      </c>
      <c r="C4873" s="5" t="s">
        <v>33</v>
      </c>
      <c r="D4873" s="5" t="s">
        <v>68</v>
      </c>
      <c r="E4873" s="11" t="s">
        <v>35</v>
      </c>
      <c r="F4873" s="11" t="s">
        <v>3779</v>
      </c>
      <c r="G4873" s="11" t="s">
        <v>53</v>
      </c>
      <c r="H4873" s="5" t="s">
        <v>38</v>
      </c>
      <c r="I4873" s="5" t="s">
        <v>39</v>
      </c>
      <c r="J4873" s="5" t="s">
        <v>40</v>
      </c>
      <c r="K4873" s="5" t="s">
        <v>41</v>
      </c>
      <c r="L4873" s="7">
        <v>44583.097986111112</v>
      </c>
      <c r="M4873" s="7">
        <v>44583.238888888889</v>
      </c>
      <c r="N4873" s="8">
        <v>3.3816666666534729</v>
      </c>
      <c r="O4873" s="9">
        <v>0</v>
      </c>
      <c r="P4873" s="9">
        <v>7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23.671666666574311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2571377</v>
      </c>
      <c r="B4874" s="5">
        <v>1</v>
      </c>
      <c r="C4874" s="5" t="s">
        <v>33</v>
      </c>
      <c r="D4874" s="5" t="s">
        <v>65</v>
      </c>
      <c r="E4874" s="11" t="s">
        <v>35</v>
      </c>
      <c r="F4874" s="11" t="s">
        <v>3780</v>
      </c>
      <c r="G4874" s="11" t="s">
        <v>67</v>
      </c>
      <c r="H4874" s="5" t="s">
        <v>38</v>
      </c>
      <c r="I4874" s="5" t="s">
        <v>39</v>
      </c>
      <c r="J4874" s="5" t="s">
        <v>40</v>
      </c>
      <c r="K4874" s="5" t="s">
        <v>41</v>
      </c>
      <c r="L4874" s="7">
        <v>44583.127060185187</v>
      </c>
      <c r="M4874" s="7">
        <v>44583.147222222222</v>
      </c>
      <c r="N4874" s="8">
        <v>0.48388888884801418</v>
      </c>
      <c r="O4874" s="9">
        <v>0</v>
      </c>
      <c r="P4874" s="9">
        <v>12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5.8066666661761701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2571379</v>
      </c>
      <c r="B4875" s="5">
        <v>1</v>
      </c>
      <c r="C4875" s="5" t="s">
        <v>33</v>
      </c>
      <c r="D4875" s="5" t="s">
        <v>74</v>
      </c>
      <c r="E4875" s="11" t="s">
        <v>35</v>
      </c>
      <c r="F4875" s="11" t="s">
        <v>325</v>
      </c>
      <c r="G4875" s="11" t="s">
        <v>67</v>
      </c>
      <c r="H4875" s="5" t="s">
        <v>38</v>
      </c>
      <c r="I4875" s="5" t="s">
        <v>39</v>
      </c>
      <c r="J4875" s="5" t="s">
        <v>40</v>
      </c>
      <c r="K4875" s="5" t="s">
        <v>41</v>
      </c>
      <c r="L4875" s="7">
        <v>44583.146296296298</v>
      </c>
      <c r="M4875" s="7">
        <v>44583.194444444445</v>
      </c>
      <c r="N4875" s="8">
        <v>1.15555555553874</v>
      </c>
      <c r="O4875" s="9">
        <v>0</v>
      </c>
      <c r="P4875" s="9">
        <v>6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6.9333333332324401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2571384</v>
      </c>
      <c r="B4876" s="5">
        <v>1</v>
      </c>
      <c r="C4876" s="5" t="s">
        <v>33</v>
      </c>
      <c r="D4876" s="5" t="s">
        <v>58</v>
      </c>
      <c r="E4876" s="11" t="s">
        <v>35</v>
      </c>
      <c r="F4876" s="11" t="s">
        <v>3726</v>
      </c>
      <c r="G4876" s="11" t="s">
        <v>67</v>
      </c>
      <c r="H4876" s="5" t="s">
        <v>38</v>
      </c>
      <c r="I4876" s="5" t="s">
        <v>39</v>
      </c>
      <c r="J4876" s="5" t="s">
        <v>40</v>
      </c>
      <c r="K4876" s="5" t="s">
        <v>41</v>
      </c>
      <c r="L4876" s="7">
        <v>44583.177465277775</v>
      </c>
      <c r="M4876" s="7">
        <v>44583.35833333333</v>
      </c>
      <c r="N4876" s="8">
        <v>4.3408333333209157</v>
      </c>
      <c r="O4876" s="9">
        <v>0</v>
      </c>
      <c r="P4876" s="9">
        <v>80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347.26666666567326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2571390</v>
      </c>
      <c r="B4877" s="5">
        <v>1</v>
      </c>
      <c r="C4877" s="5" t="s">
        <v>33</v>
      </c>
      <c r="D4877" s="5" t="s">
        <v>71</v>
      </c>
      <c r="E4877" s="11" t="s">
        <v>35</v>
      </c>
      <c r="F4877" s="11" t="s">
        <v>3781</v>
      </c>
      <c r="G4877" s="11" t="s">
        <v>67</v>
      </c>
      <c r="H4877" s="5" t="s">
        <v>38</v>
      </c>
      <c r="I4877" s="5" t="s">
        <v>39</v>
      </c>
      <c r="J4877" s="5" t="s">
        <v>40</v>
      </c>
      <c r="K4877" s="5" t="s">
        <v>41</v>
      </c>
      <c r="L4877" s="7">
        <v>44583.213912037034</v>
      </c>
      <c r="M4877" s="7">
        <v>44583.586805555555</v>
      </c>
      <c r="N4877" s="8">
        <v>8.9494444445008412</v>
      </c>
      <c r="O4877" s="9">
        <v>0</v>
      </c>
      <c r="P4877" s="9">
        <v>391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3499.2327777998289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2571393</v>
      </c>
      <c r="B4878" s="5">
        <v>1</v>
      </c>
      <c r="C4878" s="5" t="s">
        <v>33</v>
      </c>
      <c r="D4878" s="5" t="s">
        <v>58</v>
      </c>
      <c r="E4878" s="11" t="s">
        <v>45</v>
      </c>
      <c r="F4878" s="11" t="s">
        <v>1101</v>
      </c>
      <c r="G4878" s="11" t="s">
        <v>37</v>
      </c>
      <c r="H4878" s="5" t="s">
        <v>38</v>
      </c>
      <c r="I4878" s="5" t="s">
        <v>39</v>
      </c>
      <c r="J4878" s="5" t="s">
        <v>40</v>
      </c>
      <c r="K4878" s="5" t="s">
        <v>41</v>
      </c>
      <c r="L4878" s="7">
        <v>44583.220451388886</v>
      </c>
      <c r="M4878" s="7">
        <v>44583.598460648151</v>
      </c>
      <c r="N4878" s="8">
        <v>9.0722222223412246</v>
      </c>
      <c r="O4878" s="9">
        <v>0</v>
      </c>
      <c r="P4878" s="9">
        <v>27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244.95000000321306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2571394</v>
      </c>
      <c r="B4879" s="5">
        <v>1</v>
      </c>
      <c r="C4879" s="5" t="s">
        <v>33</v>
      </c>
      <c r="D4879" s="5" t="s">
        <v>110</v>
      </c>
      <c r="E4879" s="11" t="s">
        <v>89</v>
      </c>
      <c r="F4879" s="11" t="s">
        <v>3782</v>
      </c>
      <c r="G4879" s="11" t="s">
        <v>53</v>
      </c>
      <c r="H4879" s="5" t="s">
        <v>38</v>
      </c>
      <c r="I4879" s="5" t="s">
        <v>39</v>
      </c>
      <c r="J4879" s="5" t="s">
        <v>40</v>
      </c>
      <c r="K4879" s="5" t="s">
        <v>41</v>
      </c>
      <c r="L4879" s="7">
        <v>44583.225231481483</v>
      </c>
      <c r="M4879" s="7">
        <v>44583.274305555555</v>
      </c>
      <c r="N4879" s="8">
        <v>1.1777777777169831</v>
      </c>
      <c r="O4879" s="9">
        <v>0</v>
      </c>
      <c r="P4879" s="9">
        <v>5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5.8888888885849155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2571406</v>
      </c>
      <c r="B4880" s="5">
        <v>1</v>
      </c>
      <c r="C4880" s="5" t="s">
        <v>33</v>
      </c>
      <c r="D4880" s="5" t="s">
        <v>93</v>
      </c>
      <c r="E4880" s="11" t="s">
        <v>35</v>
      </c>
      <c r="F4880" s="11" t="s">
        <v>3783</v>
      </c>
      <c r="G4880" s="11" t="s">
        <v>37</v>
      </c>
      <c r="H4880" s="5" t="s">
        <v>38</v>
      </c>
      <c r="I4880" s="5" t="s">
        <v>39</v>
      </c>
      <c r="J4880" s="5" t="s">
        <v>40</v>
      </c>
      <c r="K4880" s="5" t="s">
        <v>41</v>
      </c>
      <c r="L4880" s="7">
        <v>44583.252349537041</v>
      </c>
      <c r="M4880" s="7">
        <v>44583.593055555553</v>
      </c>
      <c r="N4880" s="8">
        <v>8.1769444443052635</v>
      </c>
      <c r="O4880" s="9">
        <v>0</v>
      </c>
      <c r="P4880" s="9">
        <v>6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49.061666665831581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2571408</v>
      </c>
      <c r="B4881" s="5">
        <v>1</v>
      </c>
      <c r="C4881" s="5" t="s">
        <v>33</v>
      </c>
      <c r="D4881" s="5" t="s">
        <v>95</v>
      </c>
      <c r="E4881" s="11" t="s">
        <v>35</v>
      </c>
      <c r="F4881" s="11" t="s">
        <v>3753</v>
      </c>
      <c r="G4881" s="11" t="s">
        <v>67</v>
      </c>
      <c r="H4881" s="5" t="s">
        <v>38</v>
      </c>
      <c r="I4881" s="5" t="s">
        <v>39</v>
      </c>
      <c r="J4881" s="5" t="s">
        <v>40</v>
      </c>
      <c r="K4881" s="5" t="s">
        <v>41</v>
      </c>
      <c r="L4881" s="7">
        <v>44583.254340277781</v>
      </c>
      <c r="M4881" s="7">
        <v>44583.572222222225</v>
      </c>
      <c r="N4881" s="8">
        <v>7.6291666666511446</v>
      </c>
      <c r="O4881" s="9">
        <v>0</v>
      </c>
      <c r="P4881" s="9">
        <v>425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3242.3958333267365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2571411</v>
      </c>
      <c r="B4882" s="5">
        <v>1</v>
      </c>
      <c r="C4882" s="5" t="s">
        <v>33</v>
      </c>
      <c r="D4882" s="5" t="s">
        <v>34</v>
      </c>
      <c r="E4882" s="11" t="s">
        <v>84</v>
      </c>
      <c r="F4882" s="11" t="s">
        <v>2665</v>
      </c>
      <c r="G4882" s="11" t="s">
        <v>146</v>
      </c>
      <c r="H4882" s="5" t="s">
        <v>38</v>
      </c>
      <c r="I4882" s="5" t="s">
        <v>39</v>
      </c>
      <c r="J4882" s="5" t="s">
        <v>40</v>
      </c>
      <c r="K4882" s="5" t="s">
        <v>41</v>
      </c>
      <c r="L4882" s="7">
        <v>44583.258402777778</v>
      </c>
      <c r="M4882" s="7">
        <v>44583.272916666669</v>
      </c>
      <c r="N4882" s="8">
        <v>0.34833333338610828</v>
      </c>
      <c r="O4882" s="9">
        <v>0</v>
      </c>
      <c r="P4882" s="9">
        <v>776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270.30666670762002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2571413</v>
      </c>
      <c r="B4883" s="5">
        <v>1</v>
      </c>
      <c r="C4883" s="5" t="s">
        <v>33</v>
      </c>
      <c r="D4883" s="5" t="s">
        <v>95</v>
      </c>
      <c r="E4883" s="11" t="s">
        <v>35</v>
      </c>
      <c r="F4883" s="11" t="s">
        <v>3761</v>
      </c>
      <c r="G4883" s="11" t="s">
        <v>67</v>
      </c>
      <c r="H4883" s="5" t="s">
        <v>38</v>
      </c>
      <c r="I4883" s="5" t="s">
        <v>39</v>
      </c>
      <c r="J4883" s="5" t="s">
        <v>40</v>
      </c>
      <c r="K4883" s="5" t="s">
        <v>41</v>
      </c>
      <c r="L4883" s="7">
        <v>44583.263622685183</v>
      </c>
      <c r="M4883" s="7">
        <v>44583.615972222222</v>
      </c>
      <c r="N4883" s="8">
        <v>8.4563888889388181</v>
      </c>
      <c r="O4883" s="9">
        <v>0</v>
      </c>
      <c r="P4883" s="9">
        <v>8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67.651111111510545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2571414</v>
      </c>
      <c r="B4884" s="5">
        <v>1</v>
      </c>
      <c r="C4884" s="5" t="s">
        <v>33</v>
      </c>
      <c r="D4884" s="5" t="s">
        <v>65</v>
      </c>
      <c r="E4884" s="11" t="s">
        <v>35</v>
      </c>
      <c r="F4884" s="11" t="s">
        <v>3749</v>
      </c>
      <c r="G4884" s="11" t="s">
        <v>60</v>
      </c>
      <c r="H4884" s="5" t="s">
        <v>38</v>
      </c>
      <c r="I4884" s="5" t="s">
        <v>39</v>
      </c>
      <c r="J4884" s="5" t="s">
        <v>61</v>
      </c>
      <c r="K4884" s="5" t="s">
        <v>41</v>
      </c>
      <c r="L4884" s="7">
        <v>44583.263657407406</v>
      </c>
      <c r="M4884" s="7">
        <v>44583.321527777778</v>
      </c>
      <c r="N4884" s="8">
        <v>1.3888888889341615</v>
      </c>
      <c r="O4884" s="9">
        <v>0</v>
      </c>
      <c r="P4884" s="9">
        <v>16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22.222222222946584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2571415</v>
      </c>
      <c r="B4885" s="5">
        <v>1</v>
      </c>
      <c r="C4885" s="5" t="s">
        <v>33</v>
      </c>
      <c r="D4885" s="5" t="s">
        <v>34</v>
      </c>
      <c r="E4885" s="11" t="s">
        <v>35</v>
      </c>
      <c r="F4885" s="11" t="s">
        <v>3315</v>
      </c>
      <c r="G4885" s="11" t="s">
        <v>37</v>
      </c>
      <c r="H4885" s="5" t="s">
        <v>38</v>
      </c>
      <c r="I4885" s="5" t="s">
        <v>39</v>
      </c>
      <c r="J4885" s="5" t="s">
        <v>40</v>
      </c>
      <c r="K4885" s="5" t="s">
        <v>41</v>
      </c>
      <c r="L4885" s="7">
        <v>44583.26803240741</v>
      </c>
      <c r="M4885" s="7">
        <v>44583.552777777775</v>
      </c>
      <c r="N4885" s="8">
        <v>6.8338888887665235</v>
      </c>
      <c r="O4885" s="9">
        <v>0</v>
      </c>
      <c r="P4885" s="9">
        <v>1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6.8338888887665235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2571416</v>
      </c>
      <c r="B4886" s="5">
        <v>1</v>
      </c>
      <c r="C4886" s="5" t="s">
        <v>33</v>
      </c>
      <c r="D4886" s="5" t="s">
        <v>105</v>
      </c>
      <c r="E4886" s="11" t="s">
        <v>35</v>
      </c>
      <c r="F4886" s="11" t="s">
        <v>3751</v>
      </c>
      <c r="G4886" s="11" t="s">
        <v>67</v>
      </c>
      <c r="H4886" s="5" t="s">
        <v>38</v>
      </c>
      <c r="I4886" s="5" t="s">
        <v>39</v>
      </c>
      <c r="J4886" s="5" t="s">
        <v>40</v>
      </c>
      <c r="K4886" s="5" t="s">
        <v>41</v>
      </c>
      <c r="L4886" s="7">
        <v>44583.273634259262</v>
      </c>
      <c r="M4886" s="7">
        <v>44583.653124999997</v>
      </c>
      <c r="N4886" s="8">
        <v>9.1077777776517905</v>
      </c>
      <c r="O4886" s="9">
        <v>0</v>
      </c>
      <c r="P4886" s="9">
        <v>205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1867.0944444186171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2571419</v>
      </c>
      <c r="B4887" s="5">
        <v>1</v>
      </c>
      <c r="C4887" s="5" t="s">
        <v>33</v>
      </c>
      <c r="D4887" s="5" t="s">
        <v>58</v>
      </c>
      <c r="E4887" s="11" t="s">
        <v>45</v>
      </c>
      <c r="F4887" s="11" t="s">
        <v>3784</v>
      </c>
      <c r="G4887" s="11" t="s">
        <v>37</v>
      </c>
      <c r="H4887" s="5" t="s">
        <v>38</v>
      </c>
      <c r="I4887" s="5" t="s">
        <v>39</v>
      </c>
      <c r="J4887" s="5" t="s">
        <v>40</v>
      </c>
      <c r="K4887" s="5" t="s">
        <v>41</v>
      </c>
      <c r="L4887" s="7">
        <v>44583.28328703704</v>
      </c>
      <c r="M4887" s="7">
        <v>44583.675694444442</v>
      </c>
      <c r="N4887" s="8">
        <v>9.4177777776494622</v>
      </c>
      <c r="O4887" s="9">
        <v>0</v>
      </c>
      <c r="P4887" s="9">
        <v>320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3013.6888888478279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2571422</v>
      </c>
      <c r="B4888" s="5">
        <v>1</v>
      </c>
      <c r="C4888" s="5" t="s">
        <v>33</v>
      </c>
      <c r="D4888" s="5" t="s">
        <v>62</v>
      </c>
      <c r="E4888" s="11" t="s">
        <v>35</v>
      </c>
      <c r="F4888" s="11" t="s">
        <v>3785</v>
      </c>
      <c r="G4888" s="11" t="s">
        <v>60</v>
      </c>
      <c r="H4888" s="5" t="s">
        <v>38</v>
      </c>
      <c r="I4888" s="5" t="s">
        <v>39</v>
      </c>
      <c r="J4888" s="5" t="s">
        <v>61</v>
      </c>
      <c r="K4888" s="5" t="s">
        <v>41</v>
      </c>
      <c r="L4888" s="7">
        <v>44583.286863425928</v>
      </c>
      <c r="M4888" s="7">
        <v>44583.612500000003</v>
      </c>
      <c r="N4888" s="8">
        <v>7.8152777777868323</v>
      </c>
      <c r="O4888" s="9">
        <v>0</v>
      </c>
      <c r="P4888" s="9">
        <v>170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1328.5972222237615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2571426</v>
      </c>
      <c r="B4889" s="5">
        <v>1</v>
      </c>
      <c r="C4889" s="5" t="s">
        <v>33</v>
      </c>
      <c r="D4889" s="5" t="s">
        <v>130</v>
      </c>
      <c r="E4889" s="11" t="s">
        <v>35</v>
      </c>
      <c r="F4889" s="11" t="s">
        <v>3786</v>
      </c>
      <c r="G4889" s="11" t="s">
        <v>60</v>
      </c>
      <c r="H4889" s="5" t="s">
        <v>38</v>
      </c>
      <c r="I4889" s="5" t="s">
        <v>39</v>
      </c>
      <c r="J4889" s="5" t="s">
        <v>61</v>
      </c>
      <c r="K4889" s="5" t="s">
        <v>41</v>
      </c>
      <c r="L4889" s="7">
        <v>44583.289143518516</v>
      </c>
      <c r="M4889" s="7">
        <v>44583.531944444447</v>
      </c>
      <c r="N4889" s="8">
        <v>5.8272222223458812</v>
      </c>
      <c r="O4889" s="9">
        <v>0</v>
      </c>
      <c r="P4889" s="9">
        <v>6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34.963333334075287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2571433</v>
      </c>
      <c r="B4890" s="5">
        <v>1</v>
      </c>
      <c r="C4890" s="5" t="s">
        <v>33</v>
      </c>
      <c r="D4890" s="5" t="s">
        <v>95</v>
      </c>
      <c r="E4890" s="11" t="s">
        <v>35</v>
      </c>
      <c r="F4890" s="11" t="s">
        <v>292</v>
      </c>
      <c r="G4890" s="11" t="s">
        <v>60</v>
      </c>
      <c r="H4890" s="5" t="s">
        <v>38</v>
      </c>
      <c r="I4890" s="5" t="s">
        <v>39</v>
      </c>
      <c r="J4890" s="5" t="s">
        <v>61</v>
      </c>
      <c r="K4890" s="5" t="s">
        <v>41</v>
      </c>
      <c r="L4890" s="7">
        <v>44583.301585648151</v>
      </c>
      <c r="M4890" s="7">
        <v>44583.589513888888</v>
      </c>
      <c r="N4890" s="8">
        <v>6.910277777700685</v>
      </c>
      <c r="O4890" s="9">
        <v>0</v>
      </c>
      <c r="P4890" s="9">
        <v>128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884.51555554568768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2571435</v>
      </c>
      <c r="B4891" s="5">
        <v>1</v>
      </c>
      <c r="C4891" s="5" t="s">
        <v>33</v>
      </c>
      <c r="D4891" s="5" t="s">
        <v>65</v>
      </c>
      <c r="E4891" s="11" t="s">
        <v>45</v>
      </c>
      <c r="F4891" s="11" t="s">
        <v>3787</v>
      </c>
      <c r="G4891" s="11" t="s">
        <v>37</v>
      </c>
      <c r="H4891" s="5" t="s">
        <v>38</v>
      </c>
      <c r="I4891" s="5" t="s">
        <v>39</v>
      </c>
      <c r="J4891" s="5" t="s">
        <v>40</v>
      </c>
      <c r="K4891" s="5" t="s">
        <v>41</v>
      </c>
      <c r="L4891" s="7">
        <v>44583.304398148146</v>
      </c>
      <c r="M4891" s="7">
        <v>44583.694039351853</v>
      </c>
      <c r="N4891" s="8">
        <v>9.3513888889574446</v>
      </c>
      <c r="O4891" s="9">
        <v>0</v>
      </c>
      <c r="P4891" s="9">
        <v>467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4367.0986111431266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2571437</v>
      </c>
      <c r="B4892" s="5">
        <v>1</v>
      </c>
      <c r="C4892" s="5" t="s">
        <v>33</v>
      </c>
      <c r="D4892" s="5" t="s">
        <v>58</v>
      </c>
      <c r="E4892" s="11" t="s">
        <v>35</v>
      </c>
      <c r="F4892" s="11" t="s">
        <v>3690</v>
      </c>
      <c r="G4892" s="11" t="s">
        <v>67</v>
      </c>
      <c r="H4892" s="5" t="s">
        <v>38</v>
      </c>
      <c r="I4892" s="5" t="s">
        <v>39</v>
      </c>
      <c r="J4892" s="5" t="s">
        <v>40</v>
      </c>
      <c r="K4892" s="5" t="s">
        <v>41</v>
      </c>
      <c r="L4892" s="7">
        <v>44583.306516203702</v>
      </c>
      <c r="M4892" s="7">
        <v>44583.53402777778</v>
      </c>
      <c r="N4892" s="8">
        <v>5.4602777778636664</v>
      </c>
      <c r="O4892" s="9">
        <v>0</v>
      </c>
      <c r="P4892" s="9">
        <v>162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884.56500001391396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2571439</v>
      </c>
      <c r="B4893" s="5">
        <v>1</v>
      </c>
      <c r="C4893" s="5" t="s">
        <v>33</v>
      </c>
      <c r="D4893" s="5" t="s">
        <v>71</v>
      </c>
      <c r="E4893" s="11" t="s">
        <v>35</v>
      </c>
      <c r="F4893" s="11" t="s">
        <v>3788</v>
      </c>
      <c r="G4893" s="11" t="s">
        <v>37</v>
      </c>
      <c r="H4893" s="5" t="s">
        <v>38</v>
      </c>
      <c r="I4893" s="5" t="s">
        <v>39</v>
      </c>
      <c r="J4893" s="5" t="s">
        <v>40</v>
      </c>
      <c r="K4893" s="5" t="s">
        <v>41</v>
      </c>
      <c r="L4893" s="7">
        <v>44583.307673611111</v>
      </c>
      <c r="M4893" s="7">
        <v>44583.61041666667</v>
      </c>
      <c r="N4893" s="8">
        <v>7.2658333334256895</v>
      </c>
      <c r="O4893" s="9">
        <v>0</v>
      </c>
      <c r="P4893" s="9">
        <v>285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2070.7625000263215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2571440</v>
      </c>
      <c r="B4894" s="5">
        <v>1</v>
      </c>
      <c r="C4894" s="5" t="s">
        <v>33</v>
      </c>
      <c r="D4894" s="5" t="s">
        <v>134</v>
      </c>
      <c r="E4894" s="11" t="s">
        <v>35</v>
      </c>
      <c r="F4894" s="11" t="s">
        <v>3789</v>
      </c>
      <c r="G4894" s="11" t="s">
        <v>37</v>
      </c>
      <c r="H4894" s="5" t="s">
        <v>38</v>
      </c>
      <c r="I4894" s="5" t="s">
        <v>39</v>
      </c>
      <c r="J4894" s="5" t="s">
        <v>40</v>
      </c>
      <c r="K4894" s="5" t="s">
        <v>41</v>
      </c>
      <c r="L4894" s="7">
        <v>44583.307905092595</v>
      </c>
      <c r="M4894" s="7">
        <v>44583.618055555555</v>
      </c>
      <c r="N4894" s="8">
        <v>7.4436111110262573</v>
      </c>
      <c r="O4894" s="9">
        <v>0</v>
      </c>
      <c r="P4894" s="9">
        <v>13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96.766944443341345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2571454</v>
      </c>
      <c r="B4895" s="5">
        <v>1</v>
      </c>
      <c r="C4895" s="5" t="s">
        <v>33</v>
      </c>
      <c r="D4895" s="5" t="s">
        <v>65</v>
      </c>
      <c r="E4895" s="11" t="s">
        <v>35</v>
      </c>
      <c r="F4895" s="11" t="s">
        <v>3790</v>
      </c>
      <c r="G4895" s="11" t="s">
        <v>37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44583.324444444443</v>
      </c>
      <c r="M4895" s="7">
        <v>44583.714317129627</v>
      </c>
      <c r="N4895" s="8">
        <v>9.3569444444146939</v>
      </c>
      <c r="O4895" s="9">
        <v>0</v>
      </c>
      <c r="P4895" s="9">
        <v>350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3274.9305555451429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2571464</v>
      </c>
      <c r="B4896" s="5">
        <v>1</v>
      </c>
      <c r="C4896" s="5" t="s">
        <v>33</v>
      </c>
      <c r="D4896" s="5" t="s">
        <v>95</v>
      </c>
      <c r="E4896" s="11" t="s">
        <v>35</v>
      </c>
      <c r="F4896" s="11" t="s">
        <v>3791</v>
      </c>
      <c r="G4896" s="11" t="s">
        <v>37</v>
      </c>
      <c r="H4896" s="5" t="s">
        <v>38</v>
      </c>
      <c r="I4896" s="5" t="s">
        <v>39</v>
      </c>
      <c r="J4896" s="5" t="s">
        <v>40</v>
      </c>
      <c r="K4896" s="5" t="s">
        <v>41</v>
      </c>
      <c r="L4896" s="7">
        <v>44583.243344907409</v>
      </c>
      <c r="M4896" s="7">
        <v>44583.613888888889</v>
      </c>
      <c r="N4896" s="8">
        <v>8.8930555555270985</v>
      </c>
      <c r="O4896" s="9">
        <v>0</v>
      </c>
      <c r="P4896" s="9">
        <v>21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186.75416666606907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2571467</v>
      </c>
      <c r="B4897" s="5">
        <v>1</v>
      </c>
      <c r="C4897" s="5" t="s">
        <v>33</v>
      </c>
      <c r="D4897" s="5" t="s">
        <v>200</v>
      </c>
      <c r="E4897" s="11" t="s">
        <v>35</v>
      </c>
      <c r="F4897" s="11" t="s">
        <v>3792</v>
      </c>
      <c r="G4897" s="11" t="s">
        <v>37</v>
      </c>
      <c r="H4897" s="5" t="s">
        <v>38</v>
      </c>
      <c r="I4897" s="5" t="s">
        <v>39</v>
      </c>
      <c r="J4897" s="5" t="s">
        <v>40</v>
      </c>
      <c r="K4897" s="5" t="s">
        <v>41</v>
      </c>
      <c r="L4897" s="7">
        <v>44583.337673611109</v>
      </c>
      <c r="M4897" s="7">
        <v>44583.53125</v>
      </c>
      <c r="N4897" s="8">
        <v>4.6458333333721384</v>
      </c>
      <c r="O4897" s="9">
        <v>0</v>
      </c>
      <c r="P4897" s="9">
        <v>398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1849.0416666821111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2571473</v>
      </c>
      <c r="B4898" s="5">
        <v>1</v>
      </c>
      <c r="C4898" s="5" t="s">
        <v>33</v>
      </c>
      <c r="D4898" s="5" t="s">
        <v>108</v>
      </c>
      <c r="E4898" s="11" t="s">
        <v>84</v>
      </c>
      <c r="F4898" s="11" t="s">
        <v>3793</v>
      </c>
      <c r="G4898" s="11" t="s">
        <v>191</v>
      </c>
      <c r="H4898" s="5" t="s">
        <v>38</v>
      </c>
      <c r="I4898" s="5" t="s">
        <v>39</v>
      </c>
      <c r="J4898" s="5" t="s">
        <v>40</v>
      </c>
      <c r="K4898" s="5" t="s">
        <v>41</v>
      </c>
      <c r="L4898" s="7">
        <v>44583.286030092589</v>
      </c>
      <c r="M4898" s="7">
        <v>44583.442361111112</v>
      </c>
      <c r="N4898" s="8">
        <v>3.7519444445497356</v>
      </c>
      <c r="O4898" s="9">
        <v>0</v>
      </c>
      <c r="P4898" s="9">
        <v>1117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4190.9219445620547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2571479</v>
      </c>
      <c r="B4899" s="5">
        <v>1</v>
      </c>
      <c r="C4899" s="5" t="s">
        <v>33</v>
      </c>
      <c r="D4899" s="5" t="s">
        <v>68</v>
      </c>
      <c r="E4899" s="11" t="s">
        <v>35</v>
      </c>
      <c r="F4899" s="11" t="s">
        <v>3794</v>
      </c>
      <c r="G4899" s="11" t="s">
        <v>60</v>
      </c>
      <c r="H4899" s="5" t="s">
        <v>38</v>
      </c>
      <c r="I4899" s="5" t="s">
        <v>39</v>
      </c>
      <c r="J4899" s="5" t="s">
        <v>61</v>
      </c>
      <c r="K4899" s="5" t="s">
        <v>41</v>
      </c>
      <c r="L4899" s="7">
        <v>44583.345034722224</v>
      </c>
      <c r="M4899" s="7">
        <v>44583.513888888891</v>
      </c>
      <c r="N4899" s="8">
        <v>4.0524999999906868</v>
      </c>
      <c r="O4899" s="9">
        <v>0</v>
      </c>
      <c r="P4899" s="9">
        <v>3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12.15749999997206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2571498</v>
      </c>
      <c r="B4900" s="5">
        <v>1</v>
      </c>
      <c r="C4900" s="5" t="s">
        <v>33</v>
      </c>
      <c r="D4900" s="5" t="s">
        <v>105</v>
      </c>
      <c r="E4900" s="11" t="s">
        <v>35</v>
      </c>
      <c r="F4900" s="11" t="s">
        <v>3795</v>
      </c>
      <c r="G4900" s="11" t="s">
        <v>60</v>
      </c>
      <c r="H4900" s="5" t="s">
        <v>38</v>
      </c>
      <c r="I4900" s="5" t="s">
        <v>39</v>
      </c>
      <c r="J4900" s="5" t="s">
        <v>61</v>
      </c>
      <c r="K4900" s="5" t="s">
        <v>41</v>
      </c>
      <c r="L4900" s="7">
        <v>44583.354699074072</v>
      </c>
      <c r="M4900" s="7">
        <v>44583.739583333336</v>
      </c>
      <c r="N4900" s="8">
        <v>9.2372222223202698</v>
      </c>
      <c r="O4900" s="9">
        <v>0</v>
      </c>
      <c r="P4900" s="9">
        <v>4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36.948888889281079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2571500</v>
      </c>
      <c r="B4901" s="5">
        <v>1</v>
      </c>
      <c r="C4901" s="5" t="s">
        <v>33</v>
      </c>
      <c r="D4901" s="5" t="s">
        <v>105</v>
      </c>
      <c r="E4901" s="11" t="s">
        <v>35</v>
      </c>
      <c r="F4901" s="11" t="s">
        <v>3796</v>
      </c>
      <c r="G4901" s="11" t="s">
        <v>53</v>
      </c>
      <c r="H4901" s="5" t="s">
        <v>38</v>
      </c>
      <c r="I4901" s="5" t="s">
        <v>39</v>
      </c>
      <c r="J4901" s="5" t="s">
        <v>40</v>
      </c>
      <c r="K4901" s="5" t="s">
        <v>41</v>
      </c>
      <c r="L4901" s="7">
        <v>44583.356261574074</v>
      </c>
      <c r="M4901" s="7">
        <v>44583.448611111111</v>
      </c>
      <c r="N4901" s="8">
        <v>2.2163888888899237</v>
      </c>
      <c r="O4901" s="9">
        <v>0</v>
      </c>
      <c r="P4901" s="9">
        <v>128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283.69777777791023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2571507</v>
      </c>
      <c r="B4902" s="5">
        <v>1</v>
      </c>
      <c r="C4902" s="5" t="s">
        <v>33</v>
      </c>
      <c r="D4902" s="5" t="s">
        <v>110</v>
      </c>
      <c r="E4902" s="11" t="s">
        <v>35</v>
      </c>
      <c r="F4902" s="11" t="s">
        <v>3797</v>
      </c>
      <c r="G4902" s="11" t="s">
        <v>60</v>
      </c>
      <c r="H4902" s="5" t="s">
        <v>38</v>
      </c>
      <c r="I4902" s="5" t="s">
        <v>39</v>
      </c>
      <c r="J4902" s="5" t="s">
        <v>61</v>
      </c>
      <c r="K4902" s="5" t="s">
        <v>41</v>
      </c>
      <c r="L4902" s="7">
        <v>44583.310416666667</v>
      </c>
      <c r="M4902" s="7">
        <v>44583.510416666664</v>
      </c>
      <c r="N4902" s="8">
        <v>4.7999999999301508</v>
      </c>
      <c r="O4902" s="9">
        <v>0</v>
      </c>
      <c r="P4902" s="9">
        <v>91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436.79999999364372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2571510</v>
      </c>
      <c r="B4903" s="5">
        <v>1</v>
      </c>
      <c r="C4903" s="5" t="s">
        <v>33</v>
      </c>
      <c r="D4903" s="5" t="s">
        <v>71</v>
      </c>
      <c r="E4903" s="11" t="s">
        <v>35</v>
      </c>
      <c r="F4903" s="11" t="s">
        <v>3418</v>
      </c>
      <c r="G4903" s="11" t="s">
        <v>60</v>
      </c>
      <c r="H4903" s="5" t="s">
        <v>38</v>
      </c>
      <c r="I4903" s="5" t="s">
        <v>39</v>
      </c>
      <c r="J4903" s="5" t="s">
        <v>61</v>
      </c>
      <c r="K4903" s="5" t="s">
        <v>41</v>
      </c>
      <c r="L4903" s="7">
        <v>44583.359537037039</v>
      </c>
      <c r="M4903" s="7">
        <v>44583.715277777781</v>
      </c>
      <c r="N4903" s="8">
        <v>8.5377777778194286</v>
      </c>
      <c r="O4903" s="9">
        <v>0</v>
      </c>
      <c r="P4903" s="9">
        <v>9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76.840000000374857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2571520</v>
      </c>
      <c r="B4904" s="5">
        <v>1</v>
      </c>
      <c r="C4904" s="5" t="s">
        <v>33</v>
      </c>
      <c r="D4904" s="5" t="s">
        <v>105</v>
      </c>
      <c r="E4904" s="11" t="s">
        <v>35</v>
      </c>
      <c r="F4904" s="11" t="s">
        <v>3491</v>
      </c>
      <c r="G4904" s="11" t="s">
        <v>53</v>
      </c>
      <c r="H4904" s="5" t="s">
        <v>38</v>
      </c>
      <c r="I4904" s="5" t="s">
        <v>39</v>
      </c>
      <c r="J4904" s="5" t="s">
        <v>40</v>
      </c>
      <c r="K4904" s="5" t="s">
        <v>41</v>
      </c>
      <c r="L4904" s="7">
        <v>44583.365752314814</v>
      </c>
      <c r="M4904" s="7">
        <v>44583.45208333333</v>
      </c>
      <c r="N4904" s="8">
        <v>2.0719444443820976</v>
      </c>
      <c r="O4904" s="9">
        <v>0</v>
      </c>
      <c r="P4904" s="9">
        <v>110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227.91388888203073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2571527</v>
      </c>
      <c r="B4905" s="5">
        <v>1</v>
      </c>
      <c r="C4905" s="5" t="s">
        <v>33</v>
      </c>
      <c r="D4905" s="5" t="s">
        <v>49</v>
      </c>
      <c r="E4905" s="11" t="s">
        <v>35</v>
      </c>
      <c r="F4905" s="11" t="s">
        <v>3798</v>
      </c>
      <c r="G4905" s="11" t="s">
        <v>133</v>
      </c>
      <c r="H4905" s="5" t="s">
        <v>38</v>
      </c>
      <c r="I4905" s="5" t="s">
        <v>39</v>
      </c>
      <c r="J4905" s="5" t="s">
        <v>40</v>
      </c>
      <c r="K4905" s="5" t="s">
        <v>41</v>
      </c>
      <c r="L4905" s="7">
        <v>44583.36922453704</v>
      </c>
      <c r="M4905" s="7">
        <v>44583.444444444445</v>
      </c>
      <c r="N4905" s="8">
        <v>1.8052777777193114</v>
      </c>
      <c r="O4905" s="9">
        <v>0</v>
      </c>
      <c r="P4905" s="9">
        <v>6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10.831666666315868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2571539</v>
      </c>
      <c r="B4906" s="5">
        <v>1</v>
      </c>
      <c r="C4906" s="5" t="s">
        <v>33</v>
      </c>
      <c r="D4906" s="5" t="s">
        <v>65</v>
      </c>
      <c r="E4906" s="11" t="s">
        <v>35</v>
      </c>
      <c r="F4906" s="11" t="s">
        <v>1282</v>
      </c>
      <c r="G4906" s="11" t="s">
        <v>60</v>
      </c>
      <c r="H4906" s="5" t="s">
        <v>38</v>
      </c>
      <c r="I4906" s="5" t="s">
        <v>39</v>
      </c>
      <c r="J4906" s="5" t="s">
        <v>61</v>
      </c>
      <c r="K4906" s="5" t="s">
        <v>41</v>
      </c>
      <c r="L4906" s="7">
        <v>44583.375081018516</v>
      </c>
      <c r="M4906" s="7">
        <v>44583.748611111114</v>
      </c>
      <c r="N4906" s="8">
        <v>8.9647222223575227</v>
      </c>
      <c r="O4906" s="9">
        <v>0</v>
      </c>
      <c r="P4906" s="9">
        <v>35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313.76527778251329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2571541</v>
      </c>
      <c r="B4907" s="5">
        <v>1</v>
      </c>
      <c r="C4907" s="5" t="s">
        <v>33</v>
      </c>
      <c r="D4907" s="5" t="s">
        <v>42</v>
      </c>
      <c r="E4907" s="11" t="s">
        <v>35</v>
      </c>
      <c r="F4907" s="11" t="s">
        <v>3799</v>
      </c>
      <c r="G4907" s="11" t="s">
        <v>128</v>
      </c>
      <c r="H4907" s="5" t="s">
        <v>38</v>
      </c>
      <c r="I4907" s="5" t="s">
        <v>39</v>
      </c>
      <c r="J4907" s="5" t="s">
        <v>40</v>
      </c>
      <c r="K4907" s="5" t="s">
        <v>192</v>
      </c>
      <c r="L4907" s="7">
        <v>44583.375798611109</v>
      </c>
      <c r="M4907" s="7">
        <v>44583.398611111108</v>
      </c>
      <c r="N4907" s="8">
        <v>0.54749999998603016</v>
      </c>
      <c r="O4907" s="9">
        <v>0</v>
      </c>
      <c r="P4907" s="9">
        <v>1</v>
      </c>
      <c r="Q4907" s="9">
        <v>0</v>
      </c>
      <c r="R4907" s="9">
        <v>0</v>
      </c>
      <c r="S4907" s="9">
        <v>0</v>
      </c>
      <c r="T4907" s="9">
        <v>0</v>
      </c>
      <c r="U4907" s="10">
        <v>0</v>
      </c>
      <c r="V4907" s="10">
        <v>0.54749999998603016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2571569</v>
      </c>
      <c r="B4908" s="5">
        <v>1</v>
      </c>
      <c r="C4908" s="5" t="s">
        <v>33</v>
      </c>
      <c r="D4908" s="5" t="s">
        <v>74</v>
      </c>
      <c r="E4908" s="11" t="s">
        <v>79</v>
      </c>
      <c r="F4908" s="11" t="s">
        <v>3800</v>
      </c>
      <c r="G4908" s="11" t="s">
        <v>101</v>
      </c>
      <c r="H4908" s="5" t="s">
        <v>82</v>
      </c>
      <c r="I4908" s="5" t="s">
        <v>83</v>
      </c>
      <c r="J4908" s="5" t="s">
        <v>40</v>
      </c>
      <c r="K4908" s="5" t="s">
        <v>41</v>
      </c>
      <c r="L4908" s="7">
        <v>44582.042314814818</v>
      </c>
      <c r="M4908" s="7">
        <v>44582.043865740743</v>
      </c>
      <c r="N4908" s="8">
        <v>3.7222222192212939E-2</v>
      </c>
      <c r="O4908" s="9">
        <v>60</v>
      </c>
      <c r="P4908" s="9">
        <v>2650</v>
      </c>
      <c r="Q4908" s="9">
        <v>0</v>
      </c>
      <c r="R4908" s="9">
        <v>0</v>
      </c>
      <c r="S4908" s="9">
        <v>0</v>
      </c>
      <c r="T4908" s="9">
        <v>0</v>
      </c>
      <c r="U4908" s="10">
        <v>2.2333333315327764</v>
      </c>
      <c r="V4908" s="10">
        <v>98.638888809364289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2571571</v>
      </c>
      <c r="B4909" s="5">
        <v>1</v>
      </c>
      <c r="C4909" s="5" t="s">
        <v>33</v>
      </c>
      <c r="D4909" s="5" t="s">
        <v>56</v>
      </c>
      <c r="E4909" s="11" t="s">
        <v>35</v>
      </c>
      <c r="F4909" s="11" t="s">
        <v>3801</v>
      </c>
      <c r="G4909" s="11" t="s">
        <v>37</v>
      </c>
      <c r="H4909" s="5" t="s">
        <v>38</v>
      </c>
      <c r="I4909" s="5" t="s">
        <v>39</v>
      </c>
      <c r="J4909" s="5" t="s">
        <v>40</v>
      </c>
      <c r="K4909" s="5" t="s">
        <v>41</v>
      </c>
      <c r="L4909" s="7">
        <v>44583.337025462963</v>
      </c>
      <c r="M4909" s="7">
        <v>44583.692361111112</v>
      </c>
      <c r="N4909" s="8">
        <v>8.5280555555946194</v>
      </c>
      <c r="O4909" s="9">
        <v>0</v>
      </c>
      <c r="P4909" s="9">
        <v>56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477.57111111329868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2571590</v>
      </c>
      <c r="B4910" s="5">
        <v>1</v>
      </c>
      <c r="C4910" s="5" t="s">
        <v>33</v>
      </c>
      <c r="D4910" s="5" t="s">
        <v>74</v>
      </c>
      <c r="E4910" s="11" t="s">
        <v>79</v>
      </c>
      <c r="F4910" s="11" t="s">
        <v>3802</v>
      </c>
      <c r="G4910" s="11" t="s">
        <v>92</v>
      </c>
      <c r="H4910" s="5" t="s">
        <v>82</v>
      </c>
      <c r="I4910" s="5" t="s">
        <v>39</v>
      </c>
      <c r="J4910" s="5" t="s">
        <v>40</v>
      </c>
      <c r="K4910" s="5" t="s">
        <v>41</v>
      </c>
      <c r="L4910" s="7">
        <v>44582.513495370367</v>
      </c>
      <c r="M4910" s="7">
        <v>44582.548460648148</v>
      </c>
      <c r="N4910" s="8">
        <v>0.83916666673030704</v>
      </c>
      <c r="O4910" s="9">
        <v>4</v>
      </c>
      <c r="P4910" s="9">
        <v>542</v>
      </c>
      <c r="Q4910" s="9">
        <v>0</v>
      </c>
      <c r="R4910" s="9">
        <v>0</v>
      </c>
      <c r="S4910" s="9">
        <v>0</v>
      </c>
      <c r="T4910" s="9">
        <v>0</v>
      </c>
      <c r="U4910" s="10">
        <v>3.3566666669212282</v>
      </c>
      <c r="V4910" s="10">
        <v>454.82833336782642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2571598</v>
      </c>
      <c r="B4911" s="5">
        <v>1</v>
      </c>
      <c r="C4911" s="5" t="s">
        <v>33</v>
      </c>
      <c r="D4911" s="5" t="s">
        <v>148</v>
      </c>
      <c r="E4911" s="11" t="s">
        <v>35</v>
      </c>
      <c r="F4911" s="11" t="s">
        <v>3803</v>
      </c>
      <c r="G4911" s="11" t="s">
        <v>431</v>
      </c>
      <c r="H4911" s="5" t="s">
        <v>38</v>
      </c>
      <c r="I4911" s="5" t="s">
        <v>39</v>
      </c>
      <c r="J4911" s="5" t="s">
        <v>40</v>
      </c>
      <c r="K4911" s="5" t="s">
        <v>41</v>
      </c>
      <c r="L4911" s="7">
        <v>44583.408217592594</v>
      </c>
      <c r="M4911" s="7">
        <v>44583.53402777778</v>
      </c>
      <c r="N4911" s="8">
        <v>3.0194444444496185</v>
      </c>
      <c r="O4911" s="9">
        <v>0</v>
      </c>
      <c r="P4911" s="9">
        <v>8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24.155555555596948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2571600</v>
      </c>
      <c r="B4912" s="5">
        <v>1</v>
      </c>
      <c r="C4912" s="5" t="s">
        <v>33</v>
      </c>
      <c r="D4912" s="5" t="s">
        <v>49</v>
      </c>
      <c r="E4912" s="11" t="s">
        <v>35</v>
      </c>
      <c r="F4912" s="11" t="s">
        <v>3804</v>
      </c>
      <c r="G4912" s="11" t="s">
        <v>53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44583.373078703706</v>
      </c>
      <c r="M4912" s="7">
        <v>44583.430555555555</v>
      </c>
      <c r="N4912" s="8">
        <v>1.379444444377441</v>
      </c>
      <c r="O4912" s="9">
        <v>0</v>
      </c>
      <c r="P4912" s="9">
        <v>84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115.87333332770504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2571609</v>
      </c>
      <c r="B4913" s="5">
        <v>1</v>
      </c>
      <c r="C4913" s="5" t="s">
        <v>33</v>
      </c>
      <c r="D4913" s="5" t="s">
        <v>42</v>
      </c>
      <c r="E4913" s="11" t="s">
        <v>79</v>
      </c>
      <c r="F4913" s="11" t="s">
        <v>2662</v>
      </c>
      <c r="G4913" s="11" t="s">
        <v>191</v>
      </c>
      <c r="H4913" s="5" t="s">
        <v>82</v>
      </c>
      <c r="I4913" s="5" t="s">
        <v>39</v>
      </c>
      <c r="J4913" s="5" t="s">
        <v>40</v>
      </c>
      <c r="K4913" s="5" t="s">
        <v>192</v>
      </c>
      <c r="L4913" s="7">
        <v>44583.415439814817</v>
      </c>
      <c r="M4913" s="7">
        <v>44583.713935185187</v>
      </c>
      <c r="N4913" s="8">
        <v>7.1638888888992369</v>
      </c>
      <c r="O4913" s="9">
        <v>4</v>
      </c>
      <c r="P4913" s="9">
        <v>130</v>
      </c>
      <c r="Q4913" s="9">
        <v>0</v>
      </c>
      <c r="R4913" s="9">
        <v>0</v>
      </c>
      <c r="S4913" s="9">
        <v>0</v>
      </c>
      <c r="T4913" s="9">
        <v>0</v>
      </c>
      <c r="U4913" s="10">
        <v>28.655555555596948</v>
      </c>
      <c r="V4913" s="10">
        <v>931.3055555569008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2571622</v>
      </c>
      <c r="B4914" s="5">
        <v>1</v>
      </c>
      <c r="C4914" s="5" t="s">
        <v>33</v>
      </c>
      <c r="D4914" s="5" t="s">
        <v>47</v>
      </c>
      <c r="E4914" s="11" t="s">
        <v>35</v>
      </c>
      <c r="F4914" s="11" t="s">
        <v>3805</v>
      </c>
      <c r="G4914" s="11" t="s">
        <v>60</v>
      </c>
      <c r="H4914" s="5" t="s">
        <v>38</v>
      </c>
      <c r="I4914" s="5" t="s">
        <v>39</v>
      </c>
      <c r="J4914" s="5" t="s">
        <v>61</v>
      </c>
      <c r="K4914" s="5" t="s">
        <v>41</v>
      </c>
      <c r="L4914" s="7">
        <v>44583.422222222223</v>
      </c>
      <c r="M4914" s="7">
        <v>44583.6875</v>
      </c>
      <c r="N4914" s="8">
        <v>6.3666666666395031</v>
      </c>
      <c r="O4914" s="9">
        <v>0</v>
      </c>
      <c r="P4914" s="9">
        <v>28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178.26666666590609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2571631</v>
      </c>
      <c r="B4915" s="5">
        <v>1</v>
      </c>
      <c r="C4915" s="5" t="s">
        <v>33</v>
      </c>
      <c r="D4915" s="5" t="s">
        <v>74</v>
      </c>
      <c r="E4915" s="11" t="s">
        <v>35</v>
      </c>
      <c r="F4915" s="11" t="s">
        <v>3571</v>
      </c>
      <c r="G4915" s="11" t="s">
        <v>37</v>
      </c>
      <c r="H4915" s="5" t="s">
        <v>38</v>
      </c>
      <c r="I4915" s="5" t="s">
        <v>39</v>
      </c>
      <c r="J4915" s="5" t="s">
        <v>40</v>
      </c>
      <c r="K4915" s="5" t="s">
        <v>41</v>
      </c>
      <c r="L4915" s="7">
        <v>44583.426550925928</v>
      </c>
      <c r="M4915" s="7">
        <v>44583.763888888891</v>
      </c>
      <c r="N4915" s="8">
        <v>8.0961111111100763</v>
      </c>
      <c r="O4915" s="9">
        <v>0</v>
      </c>
      <c r="P4915" s="9">
        <v>2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16.192222222220153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2571638</v>
      </c>
      <c r="B4916" s="5">
        <v>1</v>
      </c>
      <c r="C4916" s="5" t="s">
        <v>33</v>
      </c>
      <c r="D4916" s="5" t="s">
        <v>49</v>
      </c>
      <c r="E4916" s="11" t="s">
        <v>45</v>
      </c>
      <c r="F4916" s="11" t="s">
        <v>3685</v>
      </c>
      <c r="G4916" s="11" t="s">
        <v>67</v>
      </c>
      <c r="H4916" s="5" t="s">
        <v>38</v>
      </c>
      <c r="I4916" s="5" t="s">
        <v>39</v>
      </c>
      <c r="J4916" s="5" t="s">
        <v>40</v>
      </c>
      <c r="K4916" s="5" t="s">
        <v>41</v>
      </c>
      <c r="L4916" s="7">
        <v>44583.430023148147</v>
      </c>
      <c r="M4916" s="7">
        <v>44583.8125</v>
      </c>
      <c r="N4916" s="8">
        <v>9.1794444444822147</v>
      </c>
      <c r="O4916" s="9">
        <v>0</v>
      </c>
      <c r="P4916" s="9">
        <v>141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1294.3016666719923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2571640</v>
      </c>
      <c r="B4917" s="5">
        <v>1</v>
      </c>
      <c r="C4917" s="5" t="s">
        <v>33</v>
      </c>
      <c r="D4917" s="5" t="s">
        <v>130</v>
      </c>
      <c r="E4917" s="11" t="s">
        <v>35</v>
      </c>
      <c r="F4917" s="11" t="s">
        <v>3750</v>
      </c>
      <c r="G4917" s="11" t="s">
        <v>67</v>
      </c>
      <c r="H4917" s="5" t="s">
        <v>38</v>
      </c>
      <c r="I4917" s="5" t="s">
        <v>39</v>
      </c>
      <c r="J4917" s="5" t="s">
        <v>40</v>
      </c>
      <c r="K4917" s="5" t="s">
        <v>41</v>
      </c>
      <c r="L4917" s="7">
        <v>44583.432175925926</v>
      </c>
      <c r="M4917" s="7">
        <v>44583.546296296299</v>
      </c>
      <c r="N4917" s="8">
        <v>2.7388888889690861</v>
      </c>
      <c r="O4917" s="9">
        <v>0</v>
      </c>
      <c r="P4917" s="9">
        <v>271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742.23888891062234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2571643</v>
      </c>
      <c r="B4918" s="5">
        <v>1</v>
      </c>
      <c r="C4918" s="5" t="s">
        <v>33</v>
      </c>
      <c r="D4918" s="5" t="s">
        <v>65</v>
      </c>
      <c r="E4918" s="11" t="s">
        <v>35</v>
      </c>
      <c r="F4918" s="11" t="s">
        <v>3806</v>
      </c>
      <c r="G4918" s="11" t="s">
        <v>67</v>
      </c>
      <c r="H4918" s="5" t="s">
        <v>38</v>
      </c>
      <c r="I4918" s="5" t="s">
        <v>39</v>
      </c>
      <c r="J4918" s="5" t="s">
        <v>40</v>
      </c>
      <c r="K4918" s="5" t="s">
        <v>41</v>
      </c>
      <c r="L4918" s="7">
        <v>44583.433946759258</v>
      </c>
      <c r="M4918" s="7">
        <v>44583.832476851851</v>
      </c>
      <c r="N4918" s="8">
        <v>9.5647222222178243</v>
      </c>
      <c r="O4918" s="9">
        <v>0</v>
      </c>
      <c r="P4918" s="9">
        <v>376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3596.3355555539019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2571652</v>
      </c>
      <c r="B4919" s="5">
        <v>1</v>
      </c>
      <c r="C4919" s="5" t="s">
        <v>33</v>
      </c>
      <c r="D4919" s="5" t="s">
        <v>58</v>
      </c>
      <c r="E4919" s="11" t="s">
        <v>35</v>
      </c>
      <c r="F4919" s="11" t="s">
        <v>3807</v>
      </c>
      <c r="G4919" s="11" t="s">
        <v>67</v>
      </c>
      <c r="H4919" s="5" t="s">
        <v>38</v>
      </c>
      <c r="I4919" s="5" t="s">
        <v>39</v>
      </c>
      <c r="J4919" s="5" t="s">
        <v>40</v>
      </c>
      <c r="K4919" s="5" t="s">
        <v>41</v>
      </c>
      <c r="L4919" s="7">
        <v>44583.436041666668</v>
      </c>
      <c r="M4919" s="7">
        <v>44583.839930555558</v>
      </c>
      <c r="N4919" s="8">
        <v>9.6933333333581686</v>
      </c>
      <c r="O4919" s="9">
        <v>0</v>
      </c>
      <c r="P4919" s="9">
        <v>76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736.69333333522081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2571661</v>
      </c>
      <c r="B4920" s="5">
        <v>1</v>
      </c>
      <c r="C4920" s="5" t="s">
        <v>33</v>
      </c>
      <c r="D4920" s="5" t="s">
        <v>58</v>
      </c>
      <c r="E4920" s="11" t="s">
        <v>45</v>
      </c>
      <c r="F4920" s="11" t="s">
        <v>3808</v>
      </c>
      <c r="G4920" s="11" t="s">
        <v>60</v>
      </c>
      <c r="H4920" s="5" t="s">
        <v>38</v>
      </c>
      <c r="I4920" s="5" t="s">
        <v>39</v>
      </c>
      <c r="J4920" s="5" t="s">
        <v>61</v>
      </c>
      <c r="K4920" s="5" t="s">
        <v>41</v>
      </c>
      <c r="L4920" s="7">
        <v>44583.438784722224</v>
      </c>
      <c r="M4920" s="7">
        <v>44583.704432870371</v>
      </c>
      <c r="N4920" s="8">
        <v>6.3755555555108003</v>
      </c>
      <c r="O4920" s="9">
        <v>0</v>
      </c>
      <c r="P4920" s="9">
        <v>313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1995.5488888748805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2571661</v>
      </c>
      <c r="B4921" s="5">
        <v>2</v>
      </c>
      <c r="C4921" s="5" t="s">
        <v>33</v>
      </c>
      <c r="D4921" s="5" t="s">
        <v>58</v>
      </c>
      <c r="E4921" s="11" t="s">
        <v>45</v>
      </c>
      <c r="F4921" s="11" t="s">
        <v>3809</v>
      </c>
      <c r="G4921" s="11" t="s">
        <v>60</v>
      </c>
      <c r="H4921" s="5" t="s">
        <v>38</v>
      </c>
      <c r="I4921" s="5" t="s">
        <v>39</v>
      </c>
      <c r="J4921" s="5" t="s">
        <v>61</v>
      </c>
      <c r="K4921" s="5" t="s">
        <v>41</v>
      </c>
      <c r="L4921" s="7">
        <v>44583.438784722224</v>
      </c>
      <c r="M4921" s="7">
        <v>44583.845925925925</v>
      </c>
      <c r="N4921" s="8">
        <v>9.7713888888247311</v>
      </c>
      <c r="O4921" s="9">
        <v>0</v>
      </c>
      <c r="P4921" s="9">
        <v>12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117.25666666589677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2571669</v>
      </c>
      <c r="B4922" s="5">
        <v>1</v>
      </c>
      <c r="C4922" s="5" t="s">
        <v>33</v>
      </c>
      <c r="D4922" s="5" t="s">
        <v>93</v>
      </c>
      <c r="E4922" s="11" t="s">
        <v>35</v>
      </c>
      <c r="F4922" s="11" t="s">
        <v>3810</v>
      </c>
      <c r="G4922" s="11" t="s">
        <v>191</v>
      </c>
      <c r="H4922" s="5" t="s">
        <v>38</v>
      </c>
      <c r="I4922" s="5" t="s">
        <v>39</v>
      </c>
      <c r="J4922" s="5" t="s">
        <v>40</v>
      </c>
      <c r="K4922" s="5" t="s">
        <v>192</v>
      </c>
      <c r="L4922" s="7">
        <v>44583.443124999998</v>
      </c>
      <c r="M4922" s="7">
        <v>44583.446805555555</v>
      </c>
      <c r="N4922" s="8">
        <v>8.8333333376795053E-2</v>
      </c>
      <c r="O4922" s="9">
        <v>0</v>
      </c>
      <c r="P4922" s="9">
        <v>57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5.035000002477318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2571670</v>
      </c>
      <c r="B4923" s="5">
        <v>1</v>
      </c>
      <c r="C4923" s="5" t="s">
        <v>33</v>
      </c>
      <c r="D4923" s="5" t="s">
        <v>68</v>
      </c>
      <c r="E4923" s="11" t="s">
        <v>35</v>
      </c>
      <c r="F4923" s="11" t="s">
        <v>3811</v>
      </c>
      <c r="G4923" s="11" t="s">
        <v>67</v>
      </c>
      <c r="H4923" s="5" t="s">
        <v>38</v>
      </c>
      <c r="I4923" s="5" t="s">
        <v>39</v>
      </c>
      <c r="J4923" s="5" t="s">
        <v>40</v>
      </c>
      <c r="K4923" s="5" t="s">
        <v>41</v>
      </c>
      <c r="L4923" s="7">
        <v>44583.443240740744</v>
      </c>
      <c r="M4923" s="7">
        <v>44583.495833333334</v>
      </c>
      <c r="N4923" s="8">
        <v>1.2622222221689299</v>
      </c>
      <c r="O4923" s="9">
        <v>0</v>
      </c>
      <c r="P4923" s="9">
        <v>71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89.617777773994021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2571674</v>
      </c>
      <c r="B4924" s="5">
        <v>1</v>
      </c>
      <c r="C4924" s="5" t="s">
        <v>33</v>
      </c>
      <c r="D4924" s="5" t="s">
        <v>42</v>
      </c>
      <c r="E4924" s="11" t="s">
        <v>35</v>
      </c>
      <c r="F4924" s="11" t="s">
        <v>3812</v>
      </c>
      <c r="G4924" s="11" t="s">
        <v>208</v>
      </c>
      <c r="H4924" s="5" t="s">
        <v>38</v>
      </c>
      <c r="I4924" s="5" t="s">
        <v>39</v>
      </c>
      <c r="J4924" s="5" t="s">
        <v>40</v>
      </c>
      <c r="K4924" s="5" t="s">
        <v>192</v>
      </c>
      <c r="L4924" s="7">
        <v>44583.444803240738</v>
      </c>
      <c r="M4924" s="7">
        <v>44583.720138888886</v>
      </c>
      <c r="N4924" s="8">
        <v>6.6080555555527098</v>
      </c>
      <c r="O4924" s="9">
        <v>0</v>
      </c>
      <c r="P4924" s="9">
        <v>5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33.040277777763549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2571678</v>
      </c>
      <c r="B4925" s="5">
        <v>1</v>
      </c>
      <c r="C4925" s="5" t="s">
        <v>33</v>
      </c>
      <c r="D4925" s="5" t="s">
        <v>68</v>
      </c>
      <c r="E4925" s="11" t="s">
        <v>35</v>
      </c>
      <c r="F4925" s="11" t="s">
        <v>3813</v>
      </c>
      <c r="G4925" s="11" t="s">
        <v>60</v>
      </c>
      <c r="H4925" s="5" t="s">
        <v>38</v>
      </c>
      <c r="I4925" s="5" t="s">
        <v>39</v>
      </c>
      <c r="J4925" s="5" t="s">
        <v>61</v>
      </c>
      <c r="K4925" s="5" t="s">
        <v>41</v>
      </c>
      <c r="L4925" s="7">
        <v>44583.440879629627</v>
      </c>
      <c r="M4925" s="7">
        <v>44583.694444444445</v>
      </c>
      <c r="N4925" s="8">
        <v>6.0855555556481704</v>
      </c>
      <c r="O4925" s="9">
        <v>0</v>
      </c>
      <c r="P4925" s="9">
        <v>7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42.598888889537193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2571679</v>
      </c>
      <c r="B4926" s="5">
        <v>1</v>
      </c>
      <c r="C4926" s="5" t="s">
        <v>33</v>
      </c>
      <c r="D4926" s="5" t="s">
        <v>49</v>
      </c>
      <c r="E4926" s="11" t="s">
        <v>35</v>
      </c>
      <c r="F4926" s="11" t="s">
        <v>3814</v>
      </c>
      <c r="G4926" s="11" t="s">
        <v>37</v>
      </c>
      <c r="H4926" s="5" t="s">
        <v>38</v>
      </c>
      <c r="I4926" s="5" t="s">
        <v>39</v>
      </c>
      <c r="J4926" s="5" t="s">
        <v>40</v>
      </c>
      <c r="K4926" s="5" t="s">
        <v>41</v>
      </c>
      <c r="L4926" s="7">
        <v>44583.447152777779</v>
      </c>
      <c r="M4926" s="7">
        <v>44583.678472222222</v>
      </c>
      <c r="N4926" s="8">
        <v>5.5516666666371748</v>
      </c>
      <c r="O4926" s="9">
        <v>0</v>
      </c>
      <c r="P4926" s="9">
        <v>39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216.51499999884982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2571683</v>
      </c>
      <c r="B4927" s="5">
        <v>1</v>
      </c>
      <c r="C4927" s="5" t="s">
        <v>33</v>
      </c>
      <c r="D4927" s="5" t="s">
        <v>62</v>
      </c>
      <c r="E4927" s="11" t="s">
        <v>35</v>
      </c>
      <c r="F4927" s="11" t="s">
        <v>3815</v>
      </c>
      <c r="G4927" s="11" t="s">
        <v>64</v>
      </c>
      <c r="H4927" s="5" t="s">
        <v>38</v>
      </c>
      <c r="I4927" s="5" t="s">
        <v>39</v>
      </c>
      <c r="J4927" s="5" t="s">
        <v>40</v>
      </c>
      <c r="K4927" s="5" t="s">
        <v>41</v>
      </c>
      <c r="L4927" s="7">
        <v>44583.450196759259</v>
      </c>
      <c r="M4927" s="7">
        <v>44583.499305555553</v>
      </c>
      <c r="N4927" s="8">
        <v>1.1786111110704951</v>
      </c>
      <c r="O4927" s="9">
        <v>0</v>
      </c>
      <c r="P4927" s="9">
        <v>240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282.86666665691882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2571689</v>
      </c>
      <c r="B4928" s="5">
        <v>1</v>
      </c>
      <c r="C4928" s="5" t="s">
        <v>33</v>
      </c>
      <c r="D4928" s="5" t="s">
        <v>74</v>
      </c>
      <c r="E4928" s="11" t="s">
        <v>35</v>
      </c>
      <c r="F4928" s="11" t="s">
        <v>3717</v>
      </c>
      <c r="G4928" s="11" t="s">
        <v>67</v>
      </c>
      <c r="H4928" s="5" t="s">
        <v>38</v>
      </c>
      <c r="I4928" s="5" t="s">
        <v>39</v>
      </c>
      <c r="J4928" s="5" t="s">
        <v>40</v>
      </c>
      <c r="K4928" s="5" t="s">
        <v>41</v>
      </c>
      <c r="L4928" s="7">
        <v>44583.451122685183</v>
      </c>
      <c r="M4928" s="7">
        <v>44583.510057870371</v>
      </c>
      <c r="N4928" s="8">
        <v>1.4144444445264526</v>
      </c>
      <c r="O4928" s="9">
        <v>0</v>
      </c>
      <c r="P4928" s="9">
        <v>43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60.821111114637461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2571693</v>
      </c>
      <c r="B4929" s="5">
        <v>1</v>
      </c>
      <c r="C4929" s="5" t="s">
        <v>33</v>
      </c>
      <c r="D4929" s="5" t="s">
        <v>105</v>
      </c>
      <c r="E4929" s="11" t="s">
        <v>35</v>
      </c>
      <c r="F4929" s="11" t="s">
        <v>3816</v>
      </c>
      <c r="G4929" s="11" t="s">
        <v>37</v>
      </c>
      <c r="H4929" s="5" t="s">
        <v>38</v>
      </c>
      <c r="I4929" s="5" t="s">
        <v>39</v>
      </c>
      <c r="J4929" s="5" t="s">
        <v>40</v>
      </c>
      <c r="K4929" s="5" t="s">
        <v>41</v>
      </c>
      <c r="L4929" s="7">
        <v>44583.452511574076</v>
      </c>
      <c r="M4929" s="7">
        <v>44583.80972222222</v>
      </c>
      <c r="N4929" s="8">
        <v>8.5730555554619059</v>
      </c>
      <c r="O4929" s="9">
        <v>0</v>
      </c>
      <c r="P4929" s="9">
        <v>26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222.89944444200955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2571695</v>
      </c>
      <c r="B4930" s="5">
        <v>1</v>
      </c>
      <c r="C4930" s="5" t="s">
        <v>33</v>
      </c>
      <c r="D4930" s="5" t="s">
        <v>134</v>
      </c>
      <c r="E4930" s="11" t="s">
        <v>35</v>
      </c>
      <c r="F4930" s="11" t="s">
        <v>3817</v>
      </c>
      <c r="G4930" s="11" t="s">
        <v>37</v>
      </c>
      <c r="H4930" s="5" t="s">
        <v>38</v>
      </c>
      <c r="I4930" s="5" t="s">
        <v>39</v>
      </c>
      <c r="J4930" s="5" t="s">
        <v>40</v>
      </c>
      <c r="K4930" s="5" t="s">
        <v>41</v>
      </c>
      <c r="L4930" s="7">
        <v>44583.454768518517</v>
      </c>
      <c r="M4930" s="7">
        <v>44583.73541666667</v>
      </c>
      <c r="N4930" s="8">
        <v>6.7355555556714535</v>
      </c>
      <c r="O4930" s="9">
        <v>0</v>
      </c>
      <c r="P4930" s="9">
        <v>60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404.13333334028721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2571696</v>
      </c>
      <c r="B4931" s="5">
        <v>1</v>
      </c>
      <c r="C4931" s="5" t="s">
        <v>33</v>
      </c>
      <c r="D4931" s="5" t="s">
        <v>93</v>
      </c>
      <c r="E4931" s="11" t="s">
        <v>45</v>
      </c>
      <c r="F4931" s="11" t="s">
        <v>3818</v>
      </c>
      <c r="G4931" s="11" t="s">
        <v>37</v>
      </c>
      <c r="H4931" s="5" t="s">
        <v>38</v>
      </c>
      <c r="I4931" s="5" t="s">
        <v>39</v>
      </c>
      <c r="J4931" s="5" t="s">
        <v>40</v>
      </c>
      <c r="K4931" s="5" t="s">
        <v>41</v>
      </c>
      <c r="L4931" s="7">
        <v>44583.455925925926</v>
      </c>
      <c r="M4931" s="7">
        <v>44583.621527777781</v>
      </c>
      <c r="N4931" s="8">
        <v>3.9744444445241243</v>
      </c>
      <c r="O4931" s="9">
        <v>0</v>
      </c>
      <c r="P4931" s="9">
        <v>15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59.616666667861864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2571718</v>
      </c>
      <c r="B4932" s="5">
        <v>1</v>
      </c>
      <c r="C4932" s="5" t="s">
        <v>33</v>
      </c>
      <c r="D4932" s="5" t="s">
        <v>105</v>
      </c>
      <c r="E4932" s="11" t="s">
        <v>35</v>
      </c>
      <c r="F4932" s="11" t="s">
        <v>3495</v>
      </c>
      <c r="G4932" s="11" t="s">
        <v>37</v>
      </c>
      <c r="H4932" s="5" t="s">
        <v>38</v>
      </c>
      <c r="I4932" s="5" t="s">
        <v>39</v>
      </c>
      <c r="J4932" s="5" t="s">
        <v>40</v>
      </c>
      <c r="K4932" s="5" t="s">
        <v>41</v>
      </c>
      <c r="L4932" s="7">
        <v>44583.062118055554</v>
      </c>
      <c r="M4932" s="7">
        <v>44584.34101851852</v>
      </c>
      <c r="N4932" s="8">
        <v>30.69361111120088</v>
      </c>
      <c r="O4932" s="9">
        <v>0</v>
      </c>
      <c r="P4932" s="9">
        <v>50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1534.680555560044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2571724</v>
      </c>
      <c r="B4933" s="5">
        <v>1</v>
      </c>
      <c r="C4933" s="5" t="s">
        <v>33</v>
      </c>
      <c r="D4933" s="5" t="s">
        <v>44</v>
      </c>
      <c r="E4933" s="11" t="s">
        <v>35</v>
      </c>
      <c r="F4933" s="11" t="s">
        <v>2751</v>
      </c>
      <c r="G4933" s="11" t="s">
        <v>60</v>
      </c>
      <c r="H4933" s="5" t="s">
        <v>38</v>
      </c>
      <c r="I4933" s="5" t="s">
        <v>39</v>
      </c>
      <c r="J4933" s="5" t="s">
        <v>61</v>
      </c>
      <c r="K4933" s="5" t="s">
        <v>41</v>
      </c>
      <c r="L4933" s="7">
        <v>44583.471504629626</v>
      </c>
      <c r="M4933" s="7">
        <v>44583.626388888886</v>
      </c>
      <c r="N4933" s="8">
        <v>3.7172222222434357</v>
      </c>
      <c r="O4933" s="9">
        <v>0</v>
      </c>
      <c r="P4933" s="9">
        <v>9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33.455000000190921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2571729</v>
      </c>
      <c r="B4934" s="5">
        <v>1</v>
      </c>
      <c r="C4934" s="5" t="s">
        <v>33</v>
      </c>
      <c r="D4934" s="5" t="s">
        <v>58</v>
      </c>
      <c r="E4934" s="11" t="s">
        <v>45</v>
      </c>
      <c r="F4934" s="11" t="s">
        <v>3778</v>
      </c>
      <c r="G4934" s="11" t="s">
        <v>37</v>
      </c>
      <c r="H4934" s="5" t="s">
        <v>38</v>
      </c>
      <c r="I4934" s="5" t="s">
        <v>39</v>
      </c>
      <c r="J4934" s="5" t="s">
        <v>40</v>
      </c>
      <c r="K4934" s="5" t="s">
        <v>41</v>
      </c>
      <c r="L4934" s="7">
        <v>44583.473368055558</v>
      </c>
      <c r="M4934" s="7">
        <v>44583.864583333336</v>
      </c>
      <c r="N4934" s="8">
        <v>9.3891666666604578</v>
      </c>
      <c r="O4934" s="9">
        <v>0</v>
      </c>
      <c r="P4934" s="9">
        <v>8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75.113333333283663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2571733</v>
      </c>
      <c r="B4935" s="5">
        <v>1</v>
      </c>
      <c r="C4935" s="5" t="s">
        <v>33</v>
      </c>
      <c r="D4935" s="5" t="s">
        <v>114</v>
      </c>
      <c r="E4935" s="11" t="s">
        <v>35</v>
      </c>
      <c r="F4935" s="11" t="s">
        <v>3819</v>
      </c>
      <c r="G4935" s="11" t="s">
        <v>97</v>
      </c>
      <c r="H4935" s="5" t="s">
        <v>38</v>
      </c>
      <c r="I4935" s="5" t="s">
        <v>39</v>
      </c>
      <c r="J4935" s="5" t="s">
        <v>40</v>
      </c>
      <c r="K4935" s="5" t="s">
        <v>41</v>
      </c>
      <c r="L4935" s="7">
        <v>44583.475486111114</v>
      </c>
      <c r="M4935" s="7">
        <v>44583.51458333333</v>
      </c>
      <c r="N4935" s="8">
        <v>0.93833333317888901</v>
      </c>
      <c r="O4935" s="9">
        <v>0</v>
      </c>
      <c r="P4935" s="9">
        <v>392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367.82666660612449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2571734</v>
      </c>
      <c r="B4936" s="5">
        <v>1</v>
      </c>
      <c r="C4936" s="5" t="s">
        <v>33</v>
      </c>
      <c r="D4936" s="5" t="s">
        <v>134</v>
      </c>
      <c r="E4936" s="11" t="s">
        <v>35</v>
      </c>
      <c r="F4936" s="11" t="s">
        <v>1695</v>
      </c>
      <c r="G4936" s="11" t="s">
        <v>37</v>
      </c>
      <c r="H4936" s="5" t="s">
        <v>38</v>
      </c>
      <c r="I4936" s="5" t="s">
        <v>39</v>
      </c>
      <c r="J4936" s="5" t="s">
        <v>40</v>
      </c>
      <c r="K4936" s="5" t="s">
        <v>41</v>
      </c>
      <c r="L4936" s="7">
        <v>44583.475636574076</v>
      </c>
      <c r="M4936" s="7">
        <v>44583.695138888892</v>
      </c>
      <c r="N4936" s="8">
        <v>5.2680555555853061</v>
      </c>
      <c r="O4936" s="9">
        <v>0</v>
      </c>
      <c r="P4936" s="9">
        <v>100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526.80555555853061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2571743</v>
      </c>
      <c r="B4937" s="5">
        <v>1</v>
      </c>
      <c r="C4937" s="5" t="s">
        <v>33</v>
      </c>
      <c r="D4937" s="5" t="s">
        <v>105</v>
      </c>
      <c r="E4937" s="11" t="s">
        <v>35</v>
      </c>
      <c r="F4937" s="11" t="s">
        <v>1977</v>
      </c>
      <c r="G4937" s="11" t="s">
        <v>37</v>
      </c>
      <c r="H4937" s="5" t="s">
        <v>38</v>
      </c>
      <c r="I4937" s="5" t="s">
        <v>39</v>
      </c>
      <c r="J4937" s="5" t="s">
        <v>40</v>
      </c>
      <c r="K4937" s="5" t="s">
        <v>41</v>
      </c>
      <c r="L4937" s="7">
        <v>44583.472337962965</v>
      </c>
      <c r="M4937" s="7">
        <v>44583.851388888892</v>
      </c>
      <c r="N4937" s="8">
        <v>9.0972222222480923</v>
      </c>
      <c r="O4937" s="9">
        <v>0</v>
      </c>
      <c r="P4937" s="9">
        <v>112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1018.8888888917863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2571746</v>
      </c>
      <c r="B4938" s="5">
        <v>1</v>
      </c>
      <c r="C4938" s="5" t="s">
        <v>33</v>
      </c>
      <c r="D4938" s="5" t="s">
        <v>130</v>
      </c>
      <c r="E4938" s="11" t="s">
        <v>35</v>
      </c>
      <c r="F4938" s="11" t="s">
        <v>3820</v>
      </c>
      <c r="G4938" s="11" t="s">
        <v>53</v>
      </c>
      <c r="H4938" s="5" t="s">
        <v>38</v>
      </c>
      <c r="I4938" s="5" t="s">
        <v>39</v>
      </c>
      <c r="J4938" s="5" t="s">
        <v>40</v>
      </c>
      <c r="K4938" s="5" t="s">
        <v>41</v>
      </c>
      <c r="L4938" s="7">
        <v>44583.479756944442</v>
      </c>
      <c r="M4938" s="7">
        <v>44583.533333333333</v>
      </c>
      <c r="N4938" s="8">
        <v>1.2858333333861083</v>
      </c>
      <c r="O4938" s="9">
        <v>0</v>
      </c>
      <c r="P4938" s="9">
        <v>154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198.01833334146068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2571748</v>
      </c>
      <c r="B4939" s="5">
        <v>1</v>
      </c>
      <c r="C4939" s="5" t="s">
        <v>33</v>
      </c>
      <c r="D4939" s="5" t="s">
        <v>95</v>
      </c>
      <c r="E4939" s="11" t="s">
        <v>35</v>
      </c>
      <c r="F4939" s="11" t="s">
        <v>3821</v>
      </c>
      <c r="G4939" s="11" t="s">
        <v>128</v>
      </c>
      <c r="H4939" s="5" t="s">
        <v>38</v>
      </c>
      <c r="I4939" s="5" t="s">
        <v>39</v>
      </c>
      <c r="J4939" s="5" t="s">
        <v>40</v>
      </c>
      <c r="K4939" s="5" t="s">
        <v>41</v>
      </c>
      <c r="L4939" s="7">
        <v>44583.480671296296</v>
      </c>
      <c r="M4939" s="7">
        <v>44583.875</v>
      </c>
      <c r="N4939" s="8">
        <v>9.4638888888875954</v>
      </c>
      <c r="O4939" s="9">
        <v>0</v>
      </c>
      <c r="P4939" s="9">
        <v>1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9.4638888888875954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2571755</v>
      </c>
      <c r="B4940" s="5">
        <v>1</v>
      </c>
      <c r="C4940" s="5" t="s">
        <v>33</v>
      </c>
      <c r="D4940" s="5" t="s">
        <v>68</v>
      </c>
      <c r="E4940" s="11" t="s">
        <v>35</v>
      </c>
      <c r="F4940" s="11" t="s">
        <v>3822</v>
      </c>
      <c r="G4940" s="11" t="s">
        <v>37</v>
      </c>
      <c r="H4940" s="5" t="s">
        <v>38</v>
      </c>
      <c r="I4940" s="5" t="s">
        <v>39</v>
      </c>
      <c r="J4940" s="5" t="s">
        <v>40</v>
      </c>
      <c r="K4940" s="5" t="s">
        <v>41</v>
      </c>
      <c r="L4940" s="7">
        <v>44583.486921296295</v>
      </c>
      <c r="M4940" s="7">
        <v>44583.536111111112</v>
      </c>
      <c r="N4940" s="8">
        <v>1.1805555556202307</v>
      </c>
      <c r="O4940" s="9">
        <v>0</v>
      </c>
      <c r="P4940" s="9">
        <v>21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24.791666668024845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2571766</v>
      </c>
      <c r="B4941" s="5">
        <v>1</v>
      </c>
      <c r="C4941" s="5" t="s">
        <v>33</v>
      </c>
      <c r="D4941" s="5" t="s">
        <v>130</v>
      </c>
      <c r="E4941" s="11" t="s">
        <v>45</v>
      </c>
      <c r="F4941" s="11" t="s">
        <v>3823</v>
      </c>
      <c r="G4941" s="11" t="s">
        <v>60</v>
      </c>
      <c r="H4941" s="5" t="s">
        <v>38</v>
      </c>
      <c r="I4941" s="5" t="s">
        <v>39</v>
      </c>
      <c r="J4941" s="5" t="s">
        <v>61</v>
      </c>
      <c r="K4941" s="5" t="s">
        <v>41</v>
      </c>
      <c r="L4941" s="7">
        <v>44583.490983796299</v>
      </c>
      <c r="M4941" s="7">
        <v>44583.6875</v>
      </c>
      <c r="N4941" s="8">
        <v>4.716388888831716</v>
      </c>
      <c r="O4941" s="9">
        <v>0</v>
      </c>
      <c r="P4941" s="9">
        <v>1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4.716388888831716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2571774</v>
      </c>
      <c r="B4942" s="5">
        <v>1</v>
      </c>
      <c r="C4942" s="5" t="s">
        <v>33</v>
      </c>
      <c r="D4942" s="5" t="s">
        <v>200</v>
      </c>
      <c r="E4942" s="11" t="s">
        <v>35</v>
      </c>
      <c r="F4942" s="11" t="s">
        <v>3824</v>
      </c>
      <c r="G4942" s="11" t="s">
        <v>60</v>
      </c>
      <c r="H4942" s="5" t="s">
        <v>38</v>
      </c>
      <c r="I4942" s="5" t="s">
        <v>39</v>
      </c>
      <c r="J4942" s="5" t="s">
        <v>61</v>
      </c>
      <c r="K4942" s="5" t="s">
        <v>41</v>
      </c>
      <c r="L4942" s="7">
        <v>44583.493252314816</v>
      </c>
      <c r="M4942" s="7">
        <v>44583.900613425925</v>
      </c>
      <c r="N4942" s="8">
        <v>9.7766666666138917</v>
      </c>
      <c r="O4942" s="9">
        <v>0</v>
      </c>
      <c r="P4942" s="9">
        <v>87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850.56999999540858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2571776</v>
      </c>
      <c r="B4943" s="5">
        <v>1</v>
      </c>
      <c r="C4943" s="5" t="s">
        <v>33</v>
      </c>
      <c r="D4943" s="5" t="s">
        <v>51</v>
      </c>
      <c r="E4943" s="11" t="s">
        <v>35</v>
      </c>
      <c r="F4943" s="11" t="s">
        <v>1033</v>
      </c>
      <c r="G4943" s="11" t="s">
        <v>60</v>
      </c>
      <c r="H4943" s="5" t="s">
        <v>38</v>
      </c>
      <c r="I4943" s="5" t="s">
        <v>39</v>
      </c>
      <c r="J4943" s="5" t="s">
        <v>61</v>
      </c>
      <c r="K4943" s="5" t="s">
        <v>41</v>
      </c>
      <c r="L4943" s="7">
        <v>44583.428206018521</v>
      </c>
      <c r="M4943" s="7">
        <v>44583.79791666667</v>
      </c>
      <c r="N4943" s="8">
        <v>8.8730555555666797</v>
      </c>
      <c r="O4943" s="9">
        <v>0</v>
      </c>
      <c r="P4943" s="9">
        <v>3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26.619166666700039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2571780</v>
      </c>
      <c r="B4944" s="5">
        <v>1</v>
      </c>
      <c r="C4944" s="5" t="s">
        <v>33</v>
      </c>
      <c r="D4944" s="5" t="s">
        <v>68</v>
      </c>
      <c r="E4944" s="11" t="s">
        <v>35</v>
      </c>
      <c r="F4944" s="11" t="s">
        <v>3825</v>
      </c>
      <c r="G4944" s="11" t="s">
        <v>60</v>
      </c>
      <c r="H4944" s="5" t="s">
        <v>38</v>
      </c>
      <c r="I4944" s="5" t="s">
        <v>39</v>
      </c>
      <c r="J4944" s="5" t="s">
        <v>61</v>
      </c>
      <c r="K4944" s="5" t="s">
        <v>41</v>
      </c>
      <c r="L4944" s="7">
        <v>44583.496053240742</v>
      </c>
      <c r="M4944" s="7">
        <v>44583.871527777781</v>
      </c>
      <c r="N4944" s="8">
        <v>9.0113888889318332</v>
      </c>
      <c r="O4944" s="9">
        <v>0</v>
      </c>
      <c r="P4944" s="9">
        <v>124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1117.4122222275473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2571790</v>
      </c>
      <c r="B4945" s="5">
        <v>1</v>
      </c>
      <c r="C4945" s="5" t="s">
        <v>33</v>
      </c>
      <c r="D4945" s="5" t="s">
        <v>47</v>
      </c>
      <c r="E4945" s="11" t="s">
        <v>35</v>
      </c>
      <c r="F4945" s="11" t="s">
        <v>2988</v>
      </c>
      <c r="G4945" s="11" t="s">
        <v>101</v>
      </c>
      <c r="H4945" s="5" t="s">
        <v>38</v>
      </c>
      <c r="I4945" s="5" t="s">
        <v>39</v>
      </c>
      <c r="J4945" s="5" t="s">
        <v>40</v>
      </c>
      <c r="K4945" s="5" t="s">
        <v>41</v>
      </c>
      <c r="L4945" s="7">
        <v>44583.5</v>
      </c>
      <c r="M4945" s="7">
        <v>44583.587500000001</v>
      </c>
      <c r="N4945" s="8">
        <v>2.1000000000349246</v>
      </c>
      <c r="O4945" s="9">
        <v>0</v>
      </c>
      <c r="P4945" s="9">
        <v>435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913.5000000151922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2571796</v>
      </c>
      <c r="B4946" s="5">
        <v>1</v>
      </c>
      <c r="C4946" s="5" t="s">
        <v>33</v>
      </c>
      <c r="D4946" s="5" t="s">
        <v>58</v>
      </c>
      <c r="E4946" s="11" t="s">
        <v>45</v>
      </c>
      <c r="F4946" s="11" t="s">
        <v>3826</v>
      </c>
      <c r="G4946" s="11" t="s">
        <v>37</v>
      </c>
      <c r="H4946" s="5" t="s">
        <v>38</v>
      </c>
      <c r="I4946" s="5" t="s">
        <v>39</v>
      </c>
      <c r="J4946" s="5" t="s">
        <v>40</v>
      </c>
      <c r="K4946" s="5" t="s">
        <v>41</v>
      </c>
      <c r="L4946" s="7">
        <v>44583.485775462963</v>
      </c>
      <c r="M4946" s="7">
        <v>44583.638888888891</v>
      </c>
      <c r="N4946" s="8">
        <v>3.6747222222620621</v>
      </c>
      <c r="O4946" s="9">
        <v>0</v>
      </c>
      <c r="P4946" s="9">
        <v>5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18.373611111310311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2571805</v>
      </c>
      <c r="B4947" s="5">
        <v>1</v>
      </c>
      <c r="C4947" s="5" t="s">
        <v>33</v>
      </c>
      <c r="D4947" s="5" t="s">
        <v>74</v>
      </c>
      <c r="E4947" s="11" t="s">
        <v>35</v>
      </c>
      <c r="F4947" s="11" t="s">
        <v>3210</v>
      </c>
      <c r="G4947" s="11" t="s">
        <v>37</v>
      </c>
      <c r="H4947" s="5" t="s">
        <v>38</v>
      </c>
      <c r="I4947" s="5" t="s">
        <v>39</v>
      </c>
      <c r="J4947" s="5" t="s">
        <v>40</v>
      </c>
      <c r="K4947" s="5" t="s">
        <v>41</v>
      </c>
      <c r="L4947" s="7">
        <v>44583.50540509259</v>
      </c>
      <c r="M4947" s="7">
        <v>44583.825694444444</v>
      </c>
      <c r="N4947" s="8">
        <v>7.6869444444891997</v>
      </c>
      <c r="O4947" s="9">
        <v>0</v>
      </c>
      <c r="P4947" s="9">
        <v>3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23.060833333467599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2571808</v>
      </c>
      <c r="B4948" s="5">
        <v>1</v>
      </c>
      <c r="C4948" s="5" t="s">
        <v>33</v>
      </c>
      <c r="D4948" s="5" t="s">
        <v>65</v>
      </c>
      <c r="E4948" s="11" t="s">
        <v>35</v>
      </c>
      <c r="F4948" s="11" t="s">
        <v>3827</v>
      </c>
      <c r="G4948" s="11" t="s">
        <v>60</v>
      </c>
      <c r="H4948" s="5" t="s">
        <v>38</v>
      </c>
      <c r="I4948" s="5" t="s">
        <v>39</v>
      </c>
      <c r="J4948" s="5" t="s">
        <v>61</v>
      </c>
      <c r="K4948" s="5" t="s">
        <v>41</v>
      </c>
      <c r="L4948" s="7">
        <v>44583.472129629627</v>
      </c>
      <c r="M4948" s="7">
        <v>44583.750694444447</v>
      </c>
      <c r="N4948" s="8">
        <v>6.685555555683095</v>
      </c>
      <c r="O4948" s="9">
        <v>0</v>
      </c>
      <c r="P4948" s="9">
        <v>9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60.170000001147855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2571810</v>
      </c>
      <c r="B4949" s="5">
        <v>1</v>
      </c>
      <c r="C4949" s="5" t="s">
        <v>33</v>
      </c>
      <c r="D4949" s="5" t="s">
        <v>47</v>
      </c>
      <c r="E4949" s="11" t="s">
        <v>79</v>
      </c>
      <c r="F4949" s="11" t="s">
        <v>3828</v>
      </c>
      <c r="G4949" s="11" t="s">
        <v>515</v>
      </c>
      <c r="H4949" s="5" t="s">
        <v>82</v>
      </c>
      <c r="I4949" s="5" t="s">
        <v>39</v>
      </c>
      <c r="J4949" s="5" t="s">
        <v>40</v>
      </c>
      <c r="K4949" s="5" t="s">
        <v>41</v>
      </c>
      <c r="L4949" s="7">
        <v>44583.508518518516</v>
      </c>
      <c r="M4949" s="7">
        <v>44583.531446759262</v>
      </c>
      <c r="N4949" s="8">
        <v>0.55027777788927779</v>
      </c>
      <c r="O4949" s="9">
        <v>0</v>
      </c>
      <c r="P4949" s="9">
        <v>844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464.43444453855045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2571816</v>
      </c>
      <c r="B4950" s="5">
        <v>1</v>
      </c>
      <c r="C4950" s="5" t="s">
        <v>33</v>
      </c>
      <c r="D4950" s="5" t="s">
        <v>65</v>
      </c>
      <c r="E4950" s="11" t="s">
        <v>35</v>
      </c>
      <c r="F4950" s="11" t="s">
        <v>3658</v>
      </c>
      <c r="G4950" s="11" t="s">
        <v>67</v>
      </c>
      <c r="H4950" s="5" t="s">
        <v>38</v>
      </c>
      <c r="I4950" s="5" t="s">
        <v>39</v>
      </c>
      <c r="J4950" s="5" t="s">
        <v>40</v>
      </c>
      <c r="K4950" s="5" t="s">
        <v>41</v>
      </c>
      <c r="L4950" s="7">
        <v>44583.511655092596</v>
      </c>
      <c r="M4950" s="7">
        <v>44583.782638888886</v>
      </c>
      <c r="N4950" s="8">
        <v>6.5036111109657213</v>
      </c>
      <c r="O4950" s="9">
        <v>0</v>
      </c>
      <c r="P4950" s="9">
        <v>7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45.525277776760049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2571818</v>
      </c>
      <c r="B4951" s="5">
        <v>1</v>
      </c>
      <c r="C4951" s="5" t="s">
        <v>33</v>
      </c>
      <c r="D4951" s="5" t="s">
        <v>114</v>
      </c>
      <c r="E4951" s="11" t="s">
        <v>35</v>
      </c>
      <c r="F4951" s="11" t="s">
        <v>3701</v>
      </c>
      <c r="G4951" s="11" t="s">
        <v>67</v>
      </c>
      <c r="H4951" s="5" t="s">
        <v>38</v>
      </c>
      <c r="I4951" s="5" t="s">
        <v>39</v>
      </c>
      <c r="J4951" s="5" t="s">
        <v>40</v>
      </c>
      <c r="K4951" s="5" t="s">
        <v>41</v>
      </c>
      <c r="L4951" s="7">
        <v>44583.512662037036</v>
      </c>
      <c r="M4951" s="7">
        <v>44583.636805555558</v>
      </c>
      <c r="N4951" s="8">
        <v>2.9794444445287809</v>
      </c>
      <c r="O4951" s="9">
        <v>0</v>
      </c>
      <c r="P4951" s="9">
        <v>83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247.29388889588881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2571827</v>
      </c>
      <c r="B4952" s="5">
        <v>1</v>
      </c>
      <c r="C4952" s="5" t="s">
        <v>33</v>
      </c>
      <c r="D4952" s="5" t="s">
        <v>105</v>
      </c>
      <c r="E4952" s="11" t="s">
        <v>35</v>
      </c>
      <c r="F4952" s="11" t="s">
        <v>3491</v>
      </c>
      <c r="G4952" s="11" t="s">
        <v>67</v>
      </c>
      <c r="H4952" s="5" t="s">
        <v>38</v>
      </c>
      <c r="I4952" s="5" t="s">
        <v>39</v>
      </c>
      <c r="J4952" s="5" t="s">
        <v>40</v>
      </c>
      <c r="K4952" s="5" t="s">
        <v>41</v>
      </c>
      <c r="L4952" s="7">
        <v>44583.517511574071</v>
      </c>
      <c r="M4952" s="7">
        <v>44583.548611111109</v>
      </c>
      <c r="N4952" s="8">
        <v>0.74638888891786337</v>
      </c>
      <c r="O4952" s="9">
        <v>0</v>
      </c>
      <c r="P4952" s="9">
        <v>111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82.849166669882834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2571839</v>
      </c>
      <c r="B4953" s="5">
        <v>1</v>
      </c>
      <c r="C4953" s="5" t="s">
        <v>33</v>
      </c>
      <c r="D4953" s="5" t="s">
        <v>130</v>
      </c>
      <c r="E4953" s="11" t="s">
        <v>84</v>
      </c>
      <c r="F4953" s="11" t="s">
        <v>3829</v>
      </c>
      <c r="G4953" s="11" t="s">
        <v>539</v>
      </c>
      <c r="H4953" s="5" t="s">
        <v>82</v>
      </c>
      <c r="I4953" s="5" t="s">
        <v>39</v>
      </c>
      <c r="J4953" s="5" t="s">
        <v>40</v>
      </c>
      <c r="K4953" s="5" t="s">
        <v>41</v>
      </c>
      <c r="L4953" s="7">
        <v>44583.521562499998</v>
      </c>
      <c r="M4953" s="7">
        <v>44583.545289351852</v>
      </c>
      <c r="N4953" s="8">
        <v>0.56944444449618459</v>
      </c>
      <c r="O4953" s="9">
        <v>1</v>
      </c>
      <c r="P4953" s="9">
        <v>645</v>
      </c>
      <c r="Q4953" s="9">
        <v>0</v>
      </c>
      <c r="R4953" s="9">
        <v>0</v>
      </c>
      <c r="S4953" s="9">
        <v>0</v>
      </c>
      <c r="T4953" s="9">
        <v>0</v>
      </c>
      <c r="U4953" s="10">
        <v>0.56944444449618459</v>
      </c>
      <c r="V4953" s="10">
        <v>367.29166670003906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2571839</v>
      </c>
      <c r="B4954" s="5">
        <v>2</v>
      </c>
      <c r="C4954" s="5" t="s">
        <v>33</v>
      </c>
      <c r="D4954" s="5" t="s">
        <v>130</v>
      </c>
      <c r="E4954" s="11" t="s">
        <v>84</v>
      </c>
      <c r="F4954" s="11" t="s">
        <v>3286</v>
      </c>
      <c r="G4954" s="11" t="s">
        <v>539</v>
      </c>
      <c r="H4954" s="5" t="s">
        <v>82</v>
      </c>
      <c r="I4954" s="5" t="s">
        <v>39</v>
      </c>
      <c r="J4954" s="5" t="s">
        <v>40</v>
      </c>
      <c r="K4954" s="5" t="s">
        <v>41</v>
      </c>
      <c r="L4954" s="7">
        <v>44583.521562499998</v>
      </c>
      <c r="M4954" s="7">
        <v>44583.577638888892</v>
      </c>
      <c r="N4954" s="8">
        <v>1.3458333334419876</v>
      </c>
      <c r="O4954" s="9">
        <v>0</v>
      </c>
      <c r="P4954" s="9">
        <v>6719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9042.6541673967149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2571840</v>
      </c>
      <c r="B4955" s="5">
        <v>1</v>
      </c>
      <c r="C4955" s="5" t="s">
        <v>33</v>
      </c>
      <c r="D4955" s="5" t="s">
        <v>68</v>
      </c>
      <c r="E4955" s="11" t="s">
        <v>79</v>
      </c>
      <c r="F4955" s="11" t="s">
        <v>271</v>
      </c>
      <c r="G4955" s="11" t="s">
        <v>515</v>
      </c>
      <c r="H4955" s="5" t="s">
        <v>82</v>
      </c>
      <c r="I4955" s="5" t="s">
        <v>39</v>
      </c>
      <c r="J4955" s="5" t="s">
        <v>40</v>
      </c>
      <c r="K4955" s="5" t="s">
        <v>41</v>
      </c>
      <c r="L4955" s="7">
        <v>44583.518900462965</v>
      </c>
      <c r="M4955" s="7">
        <v>44583.526979166665</v>
      </c>
      <c r="N4955" s="8">
        <v>0.19388888881076127</v>
      </c>
      <c r="O4955" s="9">
        <v>2</v>
      </c>
      <c r="P4955" s="9">
        <v>6821</v>
      </c>
      <c r="Q4955" s="9">
        <v>0</v>
      </c>
      <c r="R4955" s="9">
        <v>0</v>
      </c>
      <c r="S4955" s="9">
        <v>0</v>
      </c>
      <c r="T4955" s="9">
        <v>0</v>
      </c>
      <c r="U4955" s="10">
        <v>0.38777777762152255</v>
      </c>
      <c r="V4955" s="10">
        <v>1322.5161105782026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2571840</v>
      </c>
      <c r="B4956" s="5">
        <v>2</v>
      </c>
      <c r="C4956" s="5" t="s">
        <v>33</v>
      </c>
      <c r="D4956" s="5" t="s">
        <v>68</v>
      </c>
      <c r="E4956" s="11" t="s">
        <v>79</v>
      </c>
      <c r="F4956" s="11" t="s">
        <v>3830</v>
      </c>
      <c r="G4956" s="11" t="s">
        <v>515</v>
      </c>
      <c r="H4956" s="5" t="s">
        <v>82</v>
      </c>
      <c r="I4956" s="5" t="s">
        <v>39</v>
      </c>
      <c r="J4956" s="5" t="s">
        <v>40</v>
      </c>
      <c r="K4956" s="5" t="s">
        <v>41</v>
      </c>
      <c r="L4956" s="7">
        <v>44583.518900462965</v>
      </c>
      <c r="M4956" s="7">
        <v>44583.569421296299</v>
      </c>
      <c r="N4956" s="8">
        <v>1.2125000000232831</v>
      </c>
      <c r="O4956" s="9">
        <v>0</v>
      </c>
      <c r="P4956" s="9">
        <v>36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43.65000000083819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2571841</v>
      </c>
      <c r="B4957" s="5">
        <v>1</v>
      </c>
      <c r="C4957" s="5" t="s">
        <v>33</v>
      </c>
      <c r="D4957" s="5" t="s">
        <v>47</v>
      </c>
      <c r="E4957" s="11" t="s">
        <v>79</v>
      </c>
      <c r="F4957" s="11" t="s">
        <v>273</v>
      </c>
      <c r="G4957" s="11" t="s">
        <v>418</v>
      </c>
      <c r="H4957" s="5" t="s">
        <v>82</v>
      </c>
      <c r="I4957" s="5" t="s">
        <v>39</v>
      </c>
      <c r="J4957" s="5" t="s">
        <v>40</v>
      </c>
      <c r="K4957" s="5" t="s">
        <v>41</v>
      </c>
      <c r="L4957" s="7">
        <v>44583.512731481482</v>
      </c>
      <c r="M4957" s="7">
        <v>44583.527118055557</v>
      </c>
      <c r="N4957" s="8">
        <v>0.34527777781477198</v>
      </c>
      <c r="O4957" s="9">
        <v>1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10">
        <v>0.34527777781477198</v>
      </c>
      <c r="V4957" s="10">
        <v>0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2571842</v>
      </c>
      <c r="B4958" s="5">
        <v>1</v>
      </c>
      <c r="C4958" s="5" t="s">
        <v>33</v>
      </c>
      <c r="D4958" s="5" t="s">
        <v>68</v>
      </c>
      <c r="E4958" s="11" t="s">
        <v>79</v>
      </c>
      <c r="F4958" s="11" t="s">
        <v>3831</v>
      </c>
      <c r="G4958" s="11" t="s">
        <v>67</v>
      </c>
      <c r="H4958" s="5" t="s">
        <v>82</v>
      </c>
      <c r="I4958" s="5" t="s">
        <v>39</v>
      </c>
      <c r="J4958" s="5" t="s">
        <v>40</v>
      </c>
      <c r="K4958" s="5" t="s">
        <v>41</v>
      </c>
      <c r="L4958" s="7">
        <v>44583.521666666667</v>
      </c>
      <c r="M4958" s="7">
        <v>44583.525092592594</v>
      </c>
      <c r="N4958" s="8">
        <v>8.2222222234122455E-2</v>
      </c>
      <c r="O4958" s="9">
        <v>0</v>
      </c>
      <c r="P4958" s="9">
        <v>54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4.4400000006426126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2571846</v>
      </c>
      <c r="B4959" s="5">
        <v>1</v>
      </c>
      <c r="C4959" s="5" t="s">
        <v>33</v>
      </c>
      <c r="D4959" s="5" t="s">
        <v>71</v>
      </c>
      <c r="E4959" s="11" t="s">
        <v>89</v>
      </c>
      <c r="F4959" s="11" t="s">
        <v>3832</v>
      </c>
      <c r="G4959" s="11" t="s">
        <v>53</v>
      </c>
      <c r="H4959" s="5" t="s">
        <v>38</v>
      </c>
      <c r="I4959" s="5" t="s">
        <v>39</v>
      </c>
      <c r="J4959" s="5" t="s">
        <v>40</v>
      </c>
      <c r="K4959" s="5" t="s">
        <v>41</v>
      </c>
      <c r="L4959" s="7">
        <v>44583.523078703707</v>
      </c>
      <c r="M4959" s="7">
        <v>44583.724999999999</v>
      </c>
      <c r="N4959" s="8">
        <v>4.846111110993661</v>
      </c>
      <c r="O4959" s="9">
        <v>0</v>
      </c>
      <c r="P4959" s="9">
        <v>1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4.846111110993661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2571851</v>
      </c>
      <c r="B4960" s="5">
        <v>1</v>
      </c>
      <c r="C4960" s="5" t="s">
        <v>33</v>
      </c>
      <c r="D4960" s="5" t="s">
        <v>105</v>
      </c>
      <c r="E4960" s="11" t="s">
        <v>35</v>
      </c>
      <c r="F4960" s="11" t="s">
        <v>3833</v>
      </c>
      <c r="G4960" s="11" t="s">
        <v>53</v>
      </c>
      <c r="H4960" s="5" t="s">
        <v>38</v>
      </c>
      <c r="I4960" s="5" t="s">
        <v>39</v>
      </c>
      <c r="J4960" s="5" t="s">
        <v>40</v>
      </c>
      <c r="K4960" s="5" t="s">
        <v>41</v>
      </c>
      <c r="L4960" s="7">
        <v>44583.525034722225</v>
      </c>
      <c r="M4960" s="7">
        <v>44583.591666666667</v>
      </c>
      <c r="N4960" s="8">
        <v>1.5991666666232049</v>
      </c>
      <c r="O4960" s="9">
        <v>0</v>
      </c>
      <c r="P4960" s="9">
        <v>87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139.12749999621883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2571853</v>
      </c>
      <c r="B4961" s="5">
        <v>1</v>
      </c>
      <c r="C4961" s="5" t="s">
        <v>33</v>
      </c>
      <c r="D4961" s="5" t="s">
        <v>105</v>
      </c>
      <c r="E4961" s="11" t="s">
        <v>84</v>
      </c>
      <c r="F4961" s="11" t="s">
        <v>3834</v>
      </c>
      <c r="G4961" s="11" t="s">
        <v>67</v>
      </c>
      <c r="H4961" s="5" t="s">
        <v>38</v>
      </c>
      <c r="I4961" s="5" t="s">
        <v>39</v>
      </c>
      <c r="J4961" s="5" t="s">
        <v>40</v>
      </c>
      <c r="K4961" s="5" t="s">
        <v>41</v>
      </c>
      <c r="L4961" s="7">
        <v>44583.519907407404</v>
      </c>
      <c r="M4961" s="7">
        <v>44583.535682870373</v>
      </c>
      <c r="N4961" s="8">
        <v>0.37861111125675961</v>
      </c>
      <c r="O4961" s="9">
        <v>0</v>
      </c>
      <c r="P4961" s="9">
        <v>989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374.44638903293526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2571880</v>
      </c>
      <c r="B4962" s="5">
        <v>1</v>
      </c>
      <c r="C4962" s="5" t="s">
        <v>33</v>
      </c>
      <c r="D4962" s="5" t="s">
        <v>58</v>
      </c>
      <c r="E4962" s="11" t="s">
        <v>89</v>
      </c>
      <c r="F4962" s="11" t="s">
        <v>3835</v>
      </c>
      <c r="G4962" s="11" t="s">
        <v>718</v>
      </c>
      <c r="H4962" s="5" t="s">
        <v>38</v>
      </c>
      <c r="I4962" s="5" t="s">
        <v>39</v>
      </c>
      <c r="J4962" s="5" t="s">
        <v>40</v>
      </c>
      <c r="K4962" s="5" t="s">
        <v>41</v>
      </c>
      <c r="L4962" s="7">
        <v>44583.53565972222</v>
      </c>
      <c r="M4962" s="7">
        <v>44583.60833333333</v>
      </c>
      <c r="N4962" s="8">
        <v>1.7441666666418314</v>
      </c>
      <c r="O4962" s="9">
        <v>0</v>
      </c>
      <c r="P4962" s="9">
        <v>181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315.69416666217148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2571882</v>
      </c>
      <c r="B4963" s="5">
        <v>1</v>
      </c>
      <c r="C4963" s="5" t="s">
        <v>33</v>
      </c>
      <c r="D4963" s="5" t="s">
        <v>65</v>
      </c>
      <c r="E4963" s="11" t="s">
        <v>35</v>
      </c>
      <c r="F4963" s="11" t="s">
        <v>3836</v>
      </c>
      <c r="G4963" s="11" t="s">
        <v>60</v>
      </c>
      <c r="H4963" s="5" t="s">
        <v>38</v>
      </c>
      <c r="I4963" s="5" t="s">
        <v>39</v>
      </c>
      <c r="J4963" s="5" t="s">
        <v>61</v>
      </c>
      <c r="K4963" s="5" t="s">
        <v>41</v>
      </c>
      <c r="L4963" s="7">
        <v>44583.536145833335</v>
      </c>
      <c r="M4963" s="7">
        <v>44583.734722222223</v>
      </c>
      <c r="N4963" s="8">
        <v>4.7658333333092742</v>
      </c>
      <c r="O4963" s="9">
        <v>0</v>
      </c>
      <c r="P4963" s="9">
        <v>63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300.24749999848427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2571887</v>
      </c>
      <c r="B4964" s="5">
        <v>1</v>
      </c>
      <c r="C4964" s="5" t="s">
        <v>33</v>
      </c>
      <c r="D4964" s="5" t="s">
        <v>47</v>
      </c>
      <c r="E4964" s="11" t="s">
        <v>79</v>
      </c>
      <c r="F4964" s="11" t="s">
        <v>273</v>
      </c>
      <c r="G4964" s="11" t="s">
        <v>101</v>
      </c>
      <c r="H4964" s="5" t="s">
        <v>82</v>
      </c>
      <c r="I4964" s="5" t="s">
        <v>39</v>
      </c>
      <c r="J4964" s="5" t="s">
        <v>40</v>
      </c>
      <c r="K4964" s="5" t="s">
        <v>41</v>
      </c>
      <c r="L4964" s="7">
        <v>44583.528819444444</v>
      </c>
      <c r="M4964" s="7">
        <v>44583.544722222221</v>
      </c>
      <c r="N4964" s="8">
        <v>0.38166666665347293</v>
      </c>
      <c r="O4964" s="9">
        <v>1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10">
        <v>0.38166666665347293</v>
      </c>
      <c r="V4964" s="10">
        <v>0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2571892</v>
      </c>
      <c r="B4965" s="5">
        <v>1</v>
      </c>
      <c r="C4965" s="5" t="s">
        <v>33</v>
      </c>
      <c r="D4965" s="5" t="s">
        <v>68</v>
      </c>
      <c r="E4965" s="11" t="s">
        <v>35</v>
      </c>
      <c r="F4965" s="11" t="s">
        <v>3822</v>
      </c>
      <c r="G4965" s="11" t="s">
        <v>67</v>
      </c>
      <c r="H4965" s="5" t="s">
        <v>38</v>
      </c>
      <c r="I4965" s="5" t="s">
        <v>39</v>
      </c>
      <c r="J4965" s="5" t="s">
        <v>40</v>
      </c>
      <c r="K4965" s="5" t="s">
        <v>41</v>
      </c>
      <c r="L4965" s="7">
        <v>44583.540208333332</v>
      </c>
      <c r="M4965" s="7">
        <v>44583.636006944442</v>
      </c>
      <c r="N4965" s="8">
        <v>2.2991666666348465</v>
      </c>
      <c r="O4965" s="9">
        <v>0</v>
      </c>
      <c r="P4965" s="9">
        <v>130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298.89166666253004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2571899</v>
      </c>
      <c r="B4966" s="5">
        <v>1</v>
      </c>
      <c r="C4966" s="5" t="s">
        <v>33</v>
      </c>
      <c r="D4966" s="5" t="s">
        <v>74</v>
      </c>
      <c r="E4966" s="11" t="s">
        <v>35</v>
      </c>
      <c r="F4966" s="11" t="s">
        <v>3837</v>
      </c>
      <c r="G4966" s="11" t="s">
        <v>37</v>
      </c>
      <c r="H4966" s="5" t="s">
        <v>38</v>
      </c>
      <c r="I4966" s="5" t="s">
        <v>39</v>
      </c>
      <c r="J4966" s="5" t="s">
        <v>40</v>
      </c>
      <c r="K4966" s="5" t="s">
        <v>41</v>
      </c>
      <c r="L4966" s="7">
        <v>44583.541250000002</v>
      </c>
      <c r="M4966" s="7">
        <v>44583.62777777778</v>
      </c>
      <c r="N4966" s="8">
        <v>2.0766666666604578</v>
      </c>
      <c r="O4966" s="9">
        <v>0</v>
      </c>
      <c r="P4966" s="9">
        <v>1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2.0766666666604578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2571907</v>
      </c>
      <c r="B4967" s="5">
        <v>1</v>
      </c>
      <c r="C4967" s="5" t="s">
        <v>33</v>
      </c>
      <c r="D4967" s="5" t="s">
        <v>74</v>
      </c>
      <c r="E4967" s="11" t="s">
        <v>35</v>
      </c>
      <c r="F4967" s="11" t="s">
        <v>3838</v>
      </c>
      <c r="G4967" s="11" t="s">
        <v>97</v>
      </c>
      <c r="H4967" s="5" t="s">
        <v>38</v>
      </c>
      <c r="I4967" s="5" t="s">
        <v>39</v>
      </c>
      <c r="J4967" s="5" t="s">
        <v>40</v>
      </c>
      <c r="K4967" s="5" t="s">
        <v>41</v>
      </c>
      <c r="L4967" s="7">
        <v>44583.549085648148</v>
      </c>
      <c r="M4967" s="7">
        <v>44583.606249999997</v>
      </c>
      <c r="N4967" s="8">
        <v>1.371944444370456</v>
      </c>
      <c r="O4967" s="9">
        <v>0</v>
      </c>
      <c r="P4967" s="9">
        <v>2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2.7438888887409121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2571923</v>
      </c>
      <c r="B4968" s="5">
        <v>1</v>
      </c>
      <c r="C4968" s="5" t="s">
        <v>33</v>
      </c>
      <c r="D4968" s="5" t="s">
        <v>105</v>
      </c>
      <c r="E4968" s="11" t="s">
        <v>35</v>
      </c>
      <c r="F4968" s="11" t="s">
        <v>3839</v>
      </c>
      <c r="G4968" s="11" t="s">
        <v>53</v>
      </c>
      <c r="H4968" s="5" t="s">
        <v>38</v>
      </c>
      <c r="I4968" s="5" t="s">
        <v>39</v>
      </c>
      <c r="J4968" s="5" t="s">
        <v>40</v>
      </c>
      <c r="K4968" s="5" t="s">
        <v>41</v>
      </c>
      <c r="L4968" s="7">
        <v>44583.561608796299</v>
      </c>
      <c r="M4968" s="7">
        <v>44583.824999999997</v>
      </c>
      <c r="N4968" s="8">
        <v>6.3213888887548819</v>
      </c>
      <c r="O4968" s="9">
        <v>0</v>
      </c>
      <c r="P4968" s="9">
        <v>63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398.24749999155756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2571933</v>
      </c>
      <c r="B4969" s="5">
        <v>1</v>
      </c>
      <c r="C4969" s="5" t="s">
        <v>33</v>
      </c>
      <c r="D4969" s="5" t="s">
        <v>105</v>
      </c>
      <c r="E4969" s="11" t="s">
        <v>35</v>
      </c>
      <c r="F4969" s="11" t="s">
        <v>3840</v>
      </c>
      <c r="G4969" s="11" t="s">
        <v>53</v>
      </c>
      <c r="H4969" s="5" t="s">
        <v>38</v>
      </c>
      <c r="I4969" s="5" t="s">
        <v>39</v>
      </c>
      <c r="J4969" s="5" t="s">
        <v>40</v>
      </c>
      <c r="K4969" s="5" t="s">
        <v>41</v>
      </c>
      <c r="L4969" s="7">
        <v>44583.568923611114</v>
      </c>
      <c r="M4969" s="7">
        <v>44583.82708333333</v>
      </c>
      <c r="N4969" s="8">
        <v>6.1958333331858739</v>
      </c>
      <c r="O4969" s="9">
        <v>0</v>
      </c>
      <c r="P4969" s="9">
        <v>78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483.27499998849817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2571938</v>
      </c>
      <c r="B4970" s="5">
        <v>1</v>
      </c>
      <c r="C4970" s="5" t="s">
        <v>33</v>
      </c>
      <c r="D4970" s="5" t="s">
        <v>105</v>
      </c>
      <c r="E4970" s="11" t="s">
        <v>35</v>
      </c>
      <c r="F4970" s="11" t="s">
        <v>3491</v>
      </c>
      <c r="G4970" s="11" t="s">
        <v>53</v>
      </c>
      <c r="H4970" s="5" t="s">
        <v>38</v>
      </c>
      <c r="I4970" s="5" t="s">
        <v>39</v>
      </c>
      <c r="J4970" s="5" t="s">
        <v>40</v>
      </c>
      <c r="K4970" s="5" t="s">
        <v>41</v>
      </c>
      <c r="L4970" s="7">
        <v>44583.573969907404</v>
      </c>
      <c r="M4970" s="7">
        <v>44583.893750000003</v>
      </c>
      <c r="N4970" s="8">
        <v>7.6747222223784775</v>
      </c>
      <c r="O4970" s="9">
        <v>0</v>
      </c>
      <c r="P4970" s="9">
        <v>111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851.894166684011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2571942</v>
      </c>
      <c r="B4971" s="5">
        <v>1</v>
      </c>
      <c r="C4971" s="5" t="s">
        <v>33</v>
      </c>
      <c r="D4971" s="5" t="s">
        <v>62</v>
      </c>
      <c r="E4971" s="11" t="s">
        <v>35</v>
      </c>
      <c r="F4971" s="11" t="s">
        <v>3841</v>
      </c>
      <c r="G4971" s="11" t="s">
        <v>185</v>
      </c>
      <c r="H4971" s="5" t="s">
        <v>38</v>
      </c>
      <c r="I4971" s="5" t="s">
        <v>39</v>
      </c>
      <c r="J4971" s="5" t="s">
        <v>40</v>
      </c>
      <c r="K4971" s="5" t="s">
        <v>41</v>
      </c>
      <c r="L4971" s="7">
        <v>44583.485405092593</v>
      </c>
      <c r="M4971" s="7">
        <v>44583.73541666667</v>
      </c>
      <c r="N4971" s="8">
        <v>6.0002777778427117</v>
      </c>
      <c r="O4971" s="9">
        <v>0</v>
      </c>
      <c r="P4971" s="9">
        <v>239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1434.0663889044081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2571961</v>
      </c>
      <c r="B4972" s="5">
        <v>1</v>
      </c>
      <c r="C4972" s="5" t="s">
        <v>33</v>
      </c>
      <c r="D4972" s="5" t="s">
        <v>114</v>
      </c>
      <c r="E4972" s="11" t="s">
        <v>35</v>
      </c>
      <c r="F4972" s="11" t="s">
        <v>3842</v>
      </c>
      <c r="G4972" s="11" t="s">
        <v>101</v>
      </c>
      <c r="H4972" s="5" t="s">
        <v>38</v>
      </c>
      <c r="I4972" s="5" t="s">
        <v>39</v>
      </c>
      <c r="J4972" s="5" t="s">
        <v>40</v>
      </c>
      <c r="K4972" s="5" t="s">
        <v>41</v>
      </c>
      <c r="L4972" s="7">
        <v>44583.587962962964</v>
      </c>
      <c r="M4972" s="7">
        <v>44583.600694444445</v>
      </c>
      <c r="N4972" s="8">
        <v>0.30555555556202307</v>
      </c>
      <c r="O4972" s="9">
        <v>0</v>
      </c>
      <c r="P4972" s="9">
        <v>220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67.222222223645076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2571973</v>
      </c>
      <c r="B4973" s="5">
        <v>1</v>
      </c>
      <c r="C4973" s="5" t="s">
        <v>33</v>
      </c>
      <c r="D4973" s="5" t="s">
        <v>68</v>
      </c>
      <c r="E4973" s="11" t="s">
        <v>45</v>
      </c>
      <c r="F4973" s="11" t="s">
        <v>3843</v>
      </c>
      <c r="G4973" s="11" t="s">
        <v>37</v>
      </c>
      <c r="H4973" s="5" t="s">
        <v>38</v>
      </c>
      <c r="I4973" s="5" t="s">
        <v>39</v>
      </c>
      <c r="J4973" s="5" t="s">
        <v>40</v>
      </c>
      <c r="K4973" s="5" t="s">
        <v>41</v>
      </c>
      <c r="L4973" s="7">
        <v>44583.593124999999</v>
      </c>
      <c r="M4973" s="7">
        <v>44583.906944444447</v>
      </c>
      <c r="N4973" s="8">
        <v>7.5316666667349637</v>
      </c>
      <c r="O4973" s="9">
        <v>0</v>
      </c>
      <c r="P4973" s="9">
        <v>5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37.658333333674818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2571976</v>
      </c>
      <c r="B4974" s="5">
        <v>1</v>
      </c>
      <c r="C4974" s="5" t="s">
        <v>33</v>
      </c>
      <c r="D4974" s="5" t="s">
        <v>68</v>
      </c>
      <c r="E4974" s="11" t="s">
        <v>89</v>
      </c>
      <c r="F4974" s="11" t="s">
        <v>3844</v>
      </c>
      <c r="G4974" s="11" t="s">
        <v>539</v>
      </c>
      <c r="H4974" s="5" t="s">
        <v>38</v>
      </c>
      <c r="I4974" s="5" t="s">
        <v>39</v>
      </c>
      <c r="J4974" s="5" t="s">
        <v>40</v>
      </c>
      <c r="K4974" s="5" t="s">
        <v>41</v>
      </c>
      <c r="L4974" s="7">
        <v>44583.594131944446</v>
      </c>
      <c r="M4974" s="7">
        <v>44583.8125</v>
      </c>
      <c r="N4974" s="8">
        <v>5.2408333332859911</v>
      </c>
      <c r="O4974" s="9">
        <v>0</v>
      </c>
      <c r="P4974" s="9">
        <v>276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1446.4699999869335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2571977</v>
      </c>
      <c r="B4975" s="5">
        <v>1</v>
      </c>
      <c r="C4975" s="5" t="s">
        <v>33</v>
      </c>
      <c r="D4975" s="5" t="s">
        <v>58</v>
      </c>
      <c r="E4975" s="11" t="s">
        <v>35</v>
      </c>
      <c r="F4975" s="11" t="s">
        <v>3652</v>
      </c>
      <c r="G4975" s="11" t="s">
        <v>37</v>
      </c>
      <c r="H4975" s="5" t="s">
        <v>38</v>
      </c>
      <c r="I4975" s="5" t="s">
        <v>39</v>
      </c>
      <c r="J4975" s="5" t="s">
        <v>40</v>
      </c>
      <c r="K4975" s="5" t="s">
        <v>41</v>
      </c>
      <c r="L4975" s="7">
        <v>44583.594166666669</v>
      </c>
      <c r="M4975" s="7">
        <v>44584</v>
      </c>
      <c r="N4975" s="8">
        <v>9.7399999999324791</v>
      </c>
      <c r="O4975" s="9">
        <v>0</v>
      </c>
      <c r="P4975" s="9">
        <v>8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77.919999999459833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2571986</v>
      </c>
      <c r="B4976" s="5">
        <v>1</v>
      </c>
      <c r="C4976" s="5" t="s">
        <v>33</v>
      </c>
      <c r="D4976" s="5" t="s">
        <v>58</v>
      </c>
      <c r="E4976" s="11" t="s">
        <v>35</v>
      </c>
      <c r="F4976" s="11" t="s">
        <v>1101</v>
      </c>
      <c r="G4976" s="11" t="s">
        <v>67</v>
      </c>
      <c r="H4976" s="5" t="s">
        <v>38</v>
      </c>
      <c r="I4976" s="5" t="s">
        <v>39</v>
      </c>
      <c r="J4976" s="5" t="s">
        <v>40</v>
      </c>
      <c r="K4976" s="5" t="s">
        <v>41</v>
      </c>
      <c r="L4976" s="7">
        <v>44583.598773148151</v>
      </c>
      <c r="M4976" s="7">
        <v>44583.723611111112</v>
      </c>
      <c r="N4976" s="8">
        <v>2.9961111110751517</v>
      </c>
      <c r="O4976" s="9">
        <v>0</v>
      </c>
      <c r="P4976" s="9">
        <v>284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850.89555554534309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2571990</v>
      </c>
      <c r="B4977" s="5">
        <v>1</v>
      </c>
      <c r="C4977" s="5" t="s">
        <v>33</v>
      </c>
      <c r="D4977" s="5" t="s">
        <v>49</v>
      </c>
      <c r="E4977" s="11" t="s">
        <v>35</v>
      </c>
      <c r="F4977" s="11" t="s">
        <v>3845</v>
      </c>
      <c r="G4977" s="11" t="s">
        <v>37</v>
      </c>
      <c r="H4977" s="5" t="s">
        <v>38</v>
      </c>
      <c r="I4977" s="5" t="s">
        <v>39</v>
      </c>
      <c r="J4977" s="5" t="s">
        <v>40</v>
      </c>
      <c r="K4977" s="5" t="s">
        <v>41</v>
      </c>
      <c r="L4977" s="7">
        <v>44583.582812499997</v>
      </c>
      <c r="M4977" s="7">
        <v>44583.648611111108</v>
      </c>
      <c r="N4977" s="8">
        <v>1.5791666666627862</v>
      </c>
      <c r="O4977" s="9">
        <v>0</v>
      </c>
      <c r="P4977" s="9">
        <v>34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53.691666666534729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2571992</v>
      </c>
      <c r="B4978" s="5">
        <v>1</v>
      </c>
      <c r="C4978" s="5" t="s">
        <v>33</v>
      </c>
      <c r="D4978" s="5" t="s">
        <v>105</v>
      </c>
      <c r="E4978" s="11" t="s">
        <v>35</v>
      </c>
      <c r="F4978" s="11" t="s">
        <v>3833</v>
      </c>
      <c r="G4978" s="11" t="s">
        <v>67</v>
      </c>
      <c r="H4978" s="5" t="s">
        <v>38</v>
      </c>
      <c r="I4978" s="5" t="s">
        <v>39</v>
      </c>
      <c r="J4978" s="5" t="s">
        <v>40</v>
      </c>
      <c r="K4978" s="5" t="s">
        <v>41</v>
      </c>
      <c r="L4978" s="7">
        <v>44583.600277777776</v>
      </c>
      <c r="M4978" s="7">
        <v>44583.830555555556</v>
      </c>
      <c r="N4978" s="8">
        <v>5.526666666730307</v>
      </c>
      <c r="O4978" s="9">
        <v>0</v>
      </c>
      <c r="P4978" s="9">
        <v>1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5.526666666730307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2571999</v>
      </c>
      <c r="B4979" s="5">
        <v>1</v>
      </c>
      <c r="C4979" s="5" t="s">
        <v>33</v>
      </c>
      <c r="D4979" s="5" t="s">
        <v>71</v>
      </c>
      <c r="E4979" s="11" t="s">
        <v>35</v>
      </c>
      <c r="F4979" s="11" t="s">
        <v>3781</v>
      </c>
      <c r="G4979" s="11" t="s">
        <v>67</v>
      </c>
      <c r="H4979" s="5" t="s">
        <v>38</v>
      </c>
      <c r="I4979" s="5" t="s">
        <v>39</v>
      </c>
      <c r="J4979" s="5" t="s">
        <v>40</v>
      </c>
      <c r="K4979" s="5" t="s">
        <v>41</v>
      </c>
      <c r="L4979" s="7">
        <v>44583.602754629632</v>
      </c>
      <c r="M4979" s="7">
        <v>44583.93472222222</v>
      </c>
      <c r="N4979" s="8">
        <v>7.9672222221270204</v>
      </c>
      <c r="O4979" s="9">
        <v>0</v>
      </c>
      <c r="P4979" s="9">
        <v>427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3402.0038888482377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2572000</v>
      </c>
      <c r="B4980" s="5">
        <v>1</v>
      </c>
      <c r="C4980" s="5" t="s">
        <v>33</v>
      </c>
      <c r="D4980" s="5" t="s">
        <v>211</v>
      </c>
      <c r="E4980" s="11" t="s">
        <v>35</v>
      </c>
      <c r="F4980" s="11" t="s">
        <v>3846</v>
      </c>
      <c r="G4980" s="11" t="s">
        <v>37</v>
      </c>
      <c r="H4980" s="5" t="s">
        <v>38</v>
      </c>
      <c r="I4980" s="5" t="s">
        <v>39</v>
      </c>
      <c r="J4980" s="5" t="s">
        <v>40</v>
      </c>
      <c r="K4980" s="5" t="s">
        <v>41</v>
      </c>
      <c r="L4980" s="7">
        <v>44583.603182870371</v>
      </c>
      <c r="M4980" s="7">
        <v>44583.990266203706</v>
      </c>
      <c r="N4980" s="8">
        <v>9.2900000000372529</v>
      </c>
      <c r="O4980" s="9">
        <v>0</v>
      </c>
      <c r="P4980" s="9">
        <v>80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743.20000000298023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2572003</v>
      </c>
      <c r="B4981" s="5">
        <v>1</v>
      </c>
      <c r="C4981" s="5" t="s">
        <v>33</v>
      </c>
      <c r="D4981" s="5" t="s">
        <v>200</v>
      </c>
      <c r="E4981" s="11" t="s">
        <v>84</v>
      </c>
      <c r="F4981" s="11" t="s">
        <v>3847</v>
      </c>
      <c r="G4981" s="11" t="s">
        <v>1046</v>
      </c>
      <c r="H4981" s="5" t="s">
        <v>82</v>
      </c>
      <c r="I4981" s="5" t="s">
        <v>39</v>
      </c>
      <c r="J4981" s="5" t="s">
        <v>40</v>
      </c>
      <c r="K4981" s="5" t="s">
        <v>41</v>
      </c>
      <c r="L4981" s="7">
        <v>44583.603668981479</v>
      </c>
      <c r="M4981" s="7">
        <v>44583.627071759256</v>
      </c>
      <c r="N4981" s="8">
        <v>0.56166666664648801</v>
      </c>
      <c r="O4981" s="9">
        <v>0</v>
      </c>
      <c r="P4981" s="9">
        <v>4652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2612.8733332394622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2572003</v>
      </c>
      <c r="B4982" s="5">
        <v>2</v>
      </c>
      <c r="C4982" s="5" t="s">
        <v>33</v>
      </c>
      <c r="D4982" s="5" t="s">
        <v>200</v>
      </c>
      <c r="E4982" s="11" t="s">
        <v>84</v>
      </c>
      <c r="F4982" s="11" t="s">
        <v>3848</v>
      </c>
      <c r="G4982" s="11" t="s">
        <v>1046</v>
      </c>
      <c r="H4982" s="5" t="s">
        <v>82</v>
      </c>
      <c r="I4982" s="5" t="s">
        <v>39</v>
      </c>
      <c r="J4982" s="5" t="s">
        <v>40</v>
      </c>
      <c r="K4982" s="5" t="s">
        <v>41</v>
      </c>
      <c r="L4982" s="7">
        <v>44583.603668981479</v>
      </c>
      <c r="M4982" s="7">
        <v>44583.626018518517</v>
      </c>
      <c r="N4982" s="8">
        <v>0.53638888889690861</v>
      </c>
      <c r="O4982" s="9">
        <v>1</v>
      </c>
      <c r="P4982" s="9">
        <v>168</v>
      </c>
      <c r="Q4982" s="9">
        <v>0</v>
      </c>
      <c r="R4982" s="9">
        <v>0</v>
      </c>
      <c r="S4982" s="9">
        <v>0</v>
      </c>
      <c r="T4982" s="9">
        <v>0</v>
      </c>
      <c r="U4982" s="10">
        <v>0.53638888889690861</v>
      </c>
      <c r="V4982" s="10">
        <v>90.113333334680647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2572003</v>
      </c>
      <c r="B4983" s="5">
        <v>3</v>
      </c>
      <c r="C4983" s="5" t="s">
        <v>33</v>
      </c>
      <c r="D4983" s="5" t="s">
        <v>200</v>
      </c>
      <c r="E4983" s="11" t="s">
        <v>84</v>
      </c>
      <c r="F4983" s="11" t="s">
        <v>3849</v>
      </c>
      <c r="G4983" s="11" t="s">
        <v>1046</v>
      </c>
      <c r="H4983" s="5" t="s">
        <v>82</v>
      </c>
      <c r="I4983" s="5" t="s">
        <v>39</v>
      </c>
      <c r="J4983" s="5" t="s">
        <v>40</v>
      </c>
      <c r="K4983" s="5" t="s">
        <v>41</v>
      </c>
      <c r="L4983" s="7">
        <v>44583.603668981479</v>
      </c>
      <c r="M4983" s="7">
        <v>44583.615833333337</v>
      </c>
      <c r="N4983" s="8">
        <v>0.29194444458698854</v>
      </c>
      <c r="O4983" s="9">
        <v>0</v>
      </c>
      <c r="P4983" s="9">
        <v>651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190.05583342612954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2572003</v>
      </c>
      <c r="B4984" s="5">
        <v>4</v>
      </c>
      <c r="C4984" s="5" t="s">
        <v>33</v>
      </c>
      <c r="D4984" s="5" t="s">
        <v>200</v>
      </c>
      <c r="E4984" s="11" t="s">
        <v>84</v>
      </c>
      <c r="F4984" s="11" t="s">
        <v>3850</v>
      </c>
      <c r="G4984" s="11" t="s">
        <v>1046</v>
      </c>
      <c r="H4984" s="5" t="s">
        <v>38</v>
      </c>
      <c r="I4984" s="5" t="s">
        <v>39</v>
      </c>
      <c r="J4984" s="5" t="s">
        <v>40</v>
      </c>
      <c r="K4984" s="5" t="s">
        <v>41</v>
      </c>
      <c r="L4984" s="7">
        <v>44583.603668981479</v>
      </c>
      <c r="M4984" s="7">
        <v>44583.954918981479</v>
      </c>
      <c r="N4984" s="8">
        <v>8.4299999999930151</v>
      </c>
      <c r="O4984" s="9">
        <v>0</v>
      </c>
      <c r="P4984" s="9">
        <v>124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1045.3199999991339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2572004</v>
      </c>
      <c r="B4985" s="5">
        <v>1</v>
      </c>
      <c r="C4985" s="5" t="s">
        <v>33</v>
      </c>
      <c r="D4985" s="5" t="s">
        <v>95</v>
      </c>
      <c r="E4985" s="11" t="s">
        <v>84</v>
      </c>
      <c r="F4985" s="11" t="s">
        <v>3851</v>
      </c>
      <c r="G4985" s="11" t="s">
        <v>67</v>
      </c>
      <c r="H4985" s="5" t="s">
        <v>38</v>
      </c>
      <c r="I4985" s="5" t="s">
        <v>83</v>
      </c>
      <c r="J4985" s="5" t="s">
        <v>40</v>
      </c>
      <c r="K4985" s="5" t="s">
        <v>41</v>
      </c>
      <c r="L4985" s="7">
        <v>44583.604155092595</v>
      </c>
      <c r="M4985" s="7">
        <v>44583.604884259257</v>
      </c>
      <c r="N4985" s="8">
        <v>1.7499999899882823E-2</v>
      </c>
      <c r="O4985" s="9">
        <v>0</v>
      </c>
      <c r="P4985" s="9">
        <v>30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0.5249999969964847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2572005</v>
      </c>
      <c r="B4986" s="5">
        <v>1</v>
      </c>
      <c r="C4986" s="5" t="s">
        <v>33</v>
      </c>
      <c r="D4986" s="5" t="s">
        <v>95</v>
      </c>
      <c r="E4986" s="11" t="s">
        <v>84</v>
      </c>
      <c r="F4986" s="11" t="s">
        <v>3852</v>
      </c>
      <c r="G4986" s="11" t="s">
        <v>67</v>
      </c>
      <c r="H4986" s="5" t="s">
        <v>38</v>
      </c>
      <c r="I4986" s="5" t="s">
        <v>83</v>
      </c>
      <c r="J4986" s="5" t="s">
        <v>40</v>
      </c>
      <c r="K4986" s="5" t="s">
        <v>41</v>
      </c>
      <c r="L4986" s="7">
        <v>44583.604155092595</v>
      </c>
      <c r="M4986" s="7">
        <v>44583.604884259257</v>
      </c>
      <c r="N4986" s="8">
        <v>1.7499999899882823E-2</v>
      </c>
      <c r="O4986" s="9">
        <v>0</v>
      </c>
      <c r="P4986" s="9">
        <v>351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6.142499964858871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2572010</v>
      </c>
      <c r="B4987" s="5">
        <v>1</v>
      </c>
      <c r="C4987" s="5" t="s">
        <v>33</v>
      </c>
      <c r="D4987" s="5" t="s">
        <v>95</v>
      </c>
      <c r="E4987" s="11" t="s">
        <v>45</v>
      </c>
      <c r="F4987" s="11" t="s">
        <v>3729</v>
      </c>
      <c r="G4987" s="11" t="s">
        <v>67</v>
      </c>
      <c r="H4987" s="5" t="s">
        <v>38</v>
      </c>
      <c r="I4987" s="5" t="s">
        <v>39</v>
      </c>
      <c r="J4987" s="5" t="s">
        <v>40</v>
      </c>
      <c r="K4987" s="5" t="s">
        <v>41</v>
      </c>
      <c r="L4987" s="7">
        <v>44583.592997685184</v>
      </c>
      <c r="M4987" s="7">
        <v>44583.989918981482</v>
      </c>
      <c r="N4987" s="8">
        <v>9.526111111161299</v>
      </c>
      <c r="O4987" s="9">
        <v>0</v>
      </c>
      <c r="P4987" s="9">
        <v>8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76.208888889290392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2572014</v>
      </c>
      <c r="B4988" s="5">
        <v>1</v>
      </c>
      <c r="C4988" s="5" t="s">
        <v>33</v>
      </c>
      <c r="D4988" s="5" t="s">
        <v>93</v>
      </c>
      <c r="E4988" s="11" t="s">
        <v>248</v>
      </c>
      <c r="F4988" s="11" t="s">
        <v>3853</v>
      </c>
      <c r="G4988" s="11" t="s">
        <v>191</v>
      </c>
      <c r="H4988" s="5" t="s">
        <v>82</v>
      </c>
      <c r="I4988" s="5" t="s">
        <v>39</v>
      </c>
      <c r="J4988" s="5" t="s">
        <v>40</v>
      </c>
      <c r="K4988" s="5" t="s">
        <v>192</v>
      </c>
      <c r="L4988" s="7">
        <v>44583.606307870374</v>
      </c>
      <c r="M4988" s="7">
        <v>44583.616666666669</v>
      </c>
      <c r="N4988" s="8">
        <v>0.24861111107748002</v>
      </c>
      <c r="O4988" s="9">
        <v>0</v>
      </c>
      <c r="P4988" s="9">
        <v>57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14.170833331416361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2572031</v>
      </c>
      <c r="B4989" s="5">
        <v>1</v>
      </c>
      <c r="C4989" s="5" t="s">
        <v>33</v>
      </c>
      <c r="D4989" s="5" t="s">
        <v>42</v>
      </c>
      <c r="E4989" s="11" t="s">
        <v>35</v>
      </c>
      <c r="F4989" s="11" t="s">
        <v>3854</v>
      </c>
      <c r="G4989" s="11" t="s">
        <v>76</v>
      </c>
      <c r="H4989" s="5" t="s">
        <v>38</v>
      </c>
      <c r="I4989" s="5" t="s">
        <v>39</v>
      </c>
      <c r="J4989" s="5" t="s">
        <v>40</v>
      </c>
      <c r="K4989" s="5" t="s">
        <v>41</v>
      </c>
      <c r="L4989" s="7">
        <v>44583.613587962966</v>
      </c>
      <c r="M4989" s="7">
        <v>44583.756944444445</v>
      </c>
      <c r="N4989" s="8">
        <v>3.4405555555131286</v>
      </c>
      <c r="O4989" s="9">
        <v>0</v>
      </c>
      <c r="P4989" s="9">
        <v>1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3.4405555555131286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2572047</v>
      </c>
      <c r="B4990" s="5">
        <v>1</v>
      </c>
      <c r="C4990" s="5" t="s">
        <v>33</v>
      </c>
      <c r="D4990" s="5" t="s">
        <v>93</v>
      </c>
      <c r="E4990" s="11" t="s">
        <v>45</v>
      </c>
      <c r="F4990" s="11" t="s">
        <v>3855</v>
      </c>
      <c r="G4990" s="11" t="s">
        <v>60</v>
      </c>
      <c r="H4990" s="5" t="s">
        <v>38</v>
      </c>
      <c r="I4990" s="5" t="s">
        <v>39</v>
      </c>
      <c r="J4990" s="5" t="s">
        <v>61</v>
      </c>
      <c r="K4990" s="5" t="s">
        <v>41</v>
      </c>
      <c r="L4990" s="7">
        <v>44583.621886574074</v>
      </c>
      <c r="M4990" s="7">
        <v>44583.768055555556</v>
      </c>
      <c r="N4990" s="8">
        <v>3.5080555555759929</v>
      </c>
      <c r="O4990" s="9">
        <v>0</v>
      </c>
      <c r="P4990" s="9">
        <v>15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52.620833333639894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2572051</v>
      </c>
      <c r="B4991" s="5">
        <v>1</v>
      </c>
      <c r="C4991" s="5" t="s">
        <v>33</v>
      </c>
      <c r="D4991" s="5" t="s">
        <v>58</v>
      </c>
      <c r="E4991" s="11" t="s">
        <v>35</v>
      </c>
      <c r="F4991" s="11" t="s">
        <v>2319</v>
      </c>
      <c r="G4991" s="11" t="s">
        <v>208</v>
      </c>
      <c r="H4991" s="5" t="s">
        <v>38</v>
      </c>
      <c r="I4991" s="5" t="s">
        <v>39</v>
      </c>
      <c r="J4991" s="5" t="s">
        <v>40</v>
      </c>
      <c r="K4991" s="5" t="s">
        <v>192</v>
      </c>
      <c r="L4991" s="7">
        <v>44583.624560185184</v>
      </c>
      <c r="M4991" s="7">
        <v>44583.752083333333</v>
      </c>
      <c r="N4991" s="8">
        <v>3.0605555555666797</v>
      </c>
      <c r="O4991" s="9">
        <v>0</v>
      </c>
      <c r="P4991" s="9">
        <v>391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1196.6772222265718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2572053</v>
      </c>
      <c r="B4992" s="5">
        <v>1</v>
      </c>
      <c r="C4992" s="5" t="s">
        <v>33</v>
      </c>
      <c r="D4992" s="5" t="s">
        <v>112</v>
      </c>
      <c r="E4992" s="11" t="s">
        <v>35</v>
      </c>
      <c r="F4992" s="11" t="s">
        <v>3856</v>
      </c>
      <c r="G4992" s="11" t="s">
        <v>37</v>
      </c>
      <c r="H4992" s="5" t="s">
        <v>38</v>
      </c>
      <c r="I4992" s="5" t="s">
        <v>39</v>
      </c>
      <c r="J4992" s="5" t="s">
        <v>40</v>
      </c>
      <c r="K4992" s="5" t="s">
        <v>41</v>
      </c>
      <c r="L4992" s="7">
        <v>44583.626550925925</v>
      </c>
      <c r="M4992" s="7">
        <v>44583.821527777778</v>
      </c>
      <c r="N4992" s="8">
        <v>4.6794444444822147</v>
      </c>
      <c r="O4992" s="9">
        <v>0</v>
      </c>
      <c r="P4992" s="9">
        <v>162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758.07000000611879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2572055</v>
      </c>
      <c r="B4993" s="5">
        <v>1</v>
      </c>
      <c r="C4993" s="5" t="s">
        <v>33</v>
      </c>
      <c r="D4993" s="5" t="s">
        <v>65</v>
      </c>
      <c r="E4993" s="11" t="s">
        <v>45</v>
      </c>
      <c r="F4993" s="11" t="s">
        <v>3857</v>
      </c>
      <c r="G4993" s="11" t="s">
        <v>101</v>
      </c>
      <c r="H4993" s="5" t="s">
        <v>38</v>
      </c>
      <c r="I4993" s="5" t="s">
        <v>39</v>
      </c>
      <c r="J4993" s="5" t="s">
        <v>40</v>
      </c>
      <c r="K4993" s="5" t="s">
        <v>41</v>
      </c>
      <c r="L4993" s="7">
        <v>44583.627337962964</v>
      </c>
      <c r="M4993" s="7">
        <v>44583.657638888886</v>
      </c>
      <c r="N4993" s="8">
        <v>0.72722222213633358</v>
      </c>
      <c r="O4993" s="9">
        <v>0</v>
      </c>
      <c r="P4993" s="9">
        <v>14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10.18111110990867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2572080</v>
      </c>
      <c r="B4994" s="5">
        <v>1</v>
      </c>
      <c r="C4994" s="5" t="s">
        <v>33</v>
      </c>
      <c r="D4994" s="5" t="s">
        <v>130</v>
      </c>
      <c r="E4994" s="11" t="s">
        <v>35</v>
      </c>
      <c r="F4994" s="11" t="s">
        <v>3858</v>
      </c>
      <c r="G4994" s="11" t="s">
        <v>37</v>
      </c>
      <c r="H4994" s="5" t="s">
        <v>38</v>
      </c>
      <c r="I4994" s="5" t="s">
        <v>39</v>
      </c>
      <c r="J4994" s="5" t="s">
        <v>40</v>
      </c>
      <c r="K4994" s="5" t="s">
        <v>41</v>
      </c>
      <c r="L4994" s="7">
        <v>44583.647175925929</v>
      </c>
      <c r="M4994" s="7">
        <v>44583.903275462966</v>
      </c>
      <c r="N4994" s="8">
        <v>6.1463888888829388</v>
      </c>
      <c r="O4994" s="9">
        <v>0</v>
      </c>
      <c r="P4994" s="9">
        <v>38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233.56277777755167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2572081</v>
      </c>
      <c r="B4995" s="5">
        <v>1</v>
      </c>
      <c r="C4995" s="5" t="s">
        <v>33</v>
      </c>
      <c r="D4995" s="5" t="s">
        <v>134</v>
      </c>
      <c r="E4995" s="11" t="s">
        <v>35</v>
      </c>
      <c r="F4995" s="11" t="s">
        <v>3859</v>
      </c>
      <c r="G4995" s="11" t="s">
        <v>67</v>
      </c>
      <c r="H4995" s="5" t="s">
        <v>38</v>
      </c>
      <c r="I4995" s="5" t="s">
        <v>39</v>
      </c>
      <c r="J4995" s="5" t="s">
        <v>40</v>
      </c>
      <c r="K4995" s="5" t="s">
        <v>41</v>
      </c>
      <c r="L4995" s="7">
        <v>44583.635381944441</v>
      </c>
      <c r="M4995" s="7">
        <v>44583.737500000003</v>
      </c>
      <c r="N4995" s="8">
        <v>2.4508333334815688</v>
      </c>
      <c r="O4995" s="9">
        <v>0</v>
      </c>
      <c r="P4995" s="9">
        <v>9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22.05750000133412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2572094</v>
      </c>
      <c r="B4996" s="5">
        <v>1</v>
      </c>
      <c r="C4996" s="5" t="s">
        <v>33</v>
      </c>
      <c r="D4996" s="5" t="s">
        <v>105</v>
      </c>
      <c r="E4996" s="11" t="s">
        <v>35</v>
      </c>
      <c r="F4996" s="11" t="s">
        <v>3751</v>
      </c>
      <c r="G4996" s="11" t="s">
        <v>67</v>
      </c>
      <c r="H4996" s="5" t="s">
        <v>38</v>
      </c>
      <c r="I4996" s="5" t="s">
        <v>39</v>
      </c>
      <c r="J4996" s="5" t="s">
        <v>40</v>
      </c>
      <c r="K4996" s="5" t="s">
        <v>41</v>
      </c>
      <c r="L4996" s="7">
        <v>44583.657453703701</v>
      </c>
      <c r="M4996" s="7">
        <v>44584.0387962963</v>
      </c>
      <c r="N4996" s="8">
        <v>9.1522222223575227</v>
      </c>
      <c r="O4996" s="9">
        <v>0</v>
      </c>
      <c r="P4996" s="9">
        <v>213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1949.4233333621523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2572114</v>
      </c>
      <c r="B4997" s="5">
        <v>1</v>
      </c>
      <c r="C4997" s="5" t="s">
        <v>33</v>
      </c>
      <c r="D4997" s="5" t="s">
        <v>74</v>
      </c>
      <c r="E4997" s="11" t="s">
        <v>35</v>
      </c>
      <c r="F4997" s="11" t="s">
        <v>3860</v>
      </c>
      <c r="G4997" s="11" t="s">
        <v>97</v>
      </c>
      <c r="H4997" s="5" t="s">
        <v>38</v>
      </c>
      <c r="I4997" s="5" t="s">
        <v>39</v>
      </c>
      <c r="J4997" s="5" t="s">
        <v>40</v>
      </c>
      <c r="K4997" s="5" t="s">
        <v>41</v>
      </c>
      <c r="L4997" s="7">
        <v>44583.675659722219</v>
      </c>
      <c r="M4997" s="7">
        <v>44583.788888888892</v>
      </c>
      <c r="N4997" s="8">
        <v>2.717500000144355</v>
      </c>
      <c r="O4997" s="9">
        <v>0</v>
      </c>
      <c r="P4997" s="9">
        <v>2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5.43500000028871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2572121</v>
      </c>
      <c r="B4998" s="5">
        <v>1</v>
      </c>
      <c r="C4998" s="5" t="s">
        <v>33</v>
      </c>
      <c r="D4998" s="5" t="s">
        <v>42</v>
      </c>
      <c r="E4998" s="11" t="s">
        <v>35</v>
      </c>
      <c r="F4998" s="11" t="s">
        <v>3861</v>
      </c>
      <c r="G4998" s="11" t="s">
        <v>76</v>
      </c>
      <c r="H4998" s="5" t="s">
        <v>38</v>
      </c>
      <c r="I4998" s="5" t="s">
        <v>39</v>
      </c>
      <c r="J4998" s="5" t="s">
        <v>40</v>
      </c>
      <c r="K4998" s="5" t="s">
        <v>41</v>
      </c>
      <c r="L4998" s="7">
        <v>44583.677442129629</v>
      </c>
      <c r="M4998" s="7">
        <v>44583.734722222223</v>
      </c>
      <c r="N4998" s="8">
        <v>1.3747222222737037</v>
      </c>
      <c r="O4998" s="9">
        <v>0</v>
      </c>
      <c r="P4998" s="9">
        <v>1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1.3747222222737037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2572136</v>
      </c>
      <c r="B4999" s="5">
        <v>1</v>
      </c>
      <c r="C4999" s="5" t="s">
        <v>33</v>
      </c>
      <c r="D4999" s="5" t="s">
        <v>108</v>
      </c>
      <c r="E4999" s="11" t="s">
        <v>35</v>
      </c>
      <c r="F4999" s="11" t="s">
        <v>3862</v>
      </c>
      <c r="G4999" s="11" t="s">
        <v>53</v>
      </c>
      <c r="H4999" s="5" t="s">
        <v>38</v>
      </c>
      <c r="I4999" s="5" t="s">
        <v>39</v>
      </c>
      <c r="J4999" s="5" t="s">
        <v>40</v>
      </c>
      <c r="K4999" s="5" t="s">
        <v>41</v>
      </c>
      <c r="L4999" s="7">
        <v>44583.683379629627</v>
      </c>
      <c r="M4999" s="7">
        <v>44583.82916666667</v>
      </c>
      <c r="N4999" s="8">
        <v>3.498888889036607</v>
      </c>
      <c r="O4999" s="9">
        <v>0</v>
      </c>
      <c r="P4999" s="9">
        <v>10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34.98888889036607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2572150</v>
      </c>
      <c r="B5000" s="5">
        <v>1</v>
      </c>
      <c r="C5000" s="5" t="s">
        <v>33</v>
      </c>
      <c r="D5000" s="5" t="s">
        <v>95</v>
      </c>
      <c r="E5000" s="11" t="s">
        <v>35</v>
      </c>
      <c r="F5000" s="11" t="s">
        <v>3863</v>
      </c>
      <c r="G5000" s="11" t="s">
        <v>37</v>
      </c>
      <c r="H5000" s="5" t="s">
        <v>38</v>
      </c>
      <c r="I5000" s="5" t="s">
        <v>39</v>
      </c>
      <c r="J5000" s="5" t="s">
        <v>40</v>
      </c>
      <c r="K5000" s="5" t="s">
        <v>41</v>
      </c>
      <c r="L5000" s="7">
        <v>44583.689282407409</v>
      </c>
      <c r="M5000" s="7">
        <v>44584.083333333336</v>
      </c>
      <c r="N5000" s="8">
        <v>9.4572222222341225</v>
      </c>
      <c r="O5000" s="9">
        <v>0</v>
      </c>
      <c r="P5000" s="9">
        <v>7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66.200555555638857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2572159</v>
      </c>
      <c r="B5001" s="5">
        <v>1</v>
      </c>
      <c r="C5001" s="5" t="s">
        <v>33</v>
      </c>
      <c r="D5001" s="5" t="s">
        <v>112</v>
      </c>
      <c r="E5001" s="11" t="s">
        <v>35</v>
      </c>
      <c r="F5001" s="11" t="s">
        <v>1625</v>
      </c>
      <c r="G5001" s="11" t="s">
        <v>67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44583.693715277775</v>
      </c>
      <c r="M5001" s="7">
        <v>44583.79583333333</v>
      </c>
      <c r="N5001" s="8">
        <v>2.4508333333069459</v>
      </c>
      <c r="O5001" s="9">
        <v>0</v>
      </c>
      <c r="P5001" s="9">
        <v>356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872.49666665727273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2572174</v>
      </c>
      <c r="B5002" s="5">
        <v>1</v>
      </c>
      <c r="C5002" s="5" t="s">
        <v>33</v>
      </c>
      <c r="D5002" s="5" t="s">
        <v>211</v>
      </c>
      <c r="E5002" s="11" t="s">
        <v>35</v>
      </c>
      <c r="F5002" s="11" t="s">
        <v>3864</v>
      </c>
      <c r="G5002" s="11" t="s">
        <v>37</v>
      </c>
      <c r="H5002" s="5" t="s">
        <v>38</v>
      </c>
      <c r="I5002" s="5" t="s">
        <v>39</v>
      </c>
      <c r="J5002" s="5" t="s">
        <v>40</v>
      </c>
      <c r="K5002" s="5" t="s">
        <v>41</v>
      </c>
      <c r="L5002" s="7">
        <v>44583.67</v>
      </c>
      <c r="M5002" s="7">
        <v>44583.807187500002</v>
      </c>
      <c r="N5002" s="8">
        <v>3.2925000000977889</v>
      </c>
      <c r="O5002" s="9">
        <v>0</v>
      </c>
      <c r="P5002" s="9">
        <v>29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95.482500002835877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2572174</v>
      </c>
      <c r="B5003" s="5">
        <v>2</v>
      </c>
      <c r="C5003" s="5" t="s">
        <v>33</v>
      </c>
      <c r="D5003" s="5" t="s">
        <v>211</v>
      </c>
      <c r="E5003" s="11" t="s">
        <v>35</v>
      </c>
      <c r="F5003" s="11" t="s">
        <v>3865</v>
      </c>
      <c r="G5003" s="11" t="s">
        <v>37</v>
      </c>
      <c r="H5003" s="5" t="s">
        <v>38</v>
      </c>
      <c r="I5003" s="5" t="s">
        <v>39</v>
      </c>
      <c r="J5003" s="5" t="s">
        <v>40</v>
      </c>
      <c r="K5003" s="5" t="s">
        <v>41</v>
      </c>
      <c r="L5003" s="7">
        <v>44583.67</v>
      </c>
      <c r="M5003" s="7">
        <v>44584.007650462961</v>
      </c>
      <c r="N5003" s="8">
        <v>8.1036111111170612</v>
      </c>
      <c r="O5003" s="9">
        <v>0</v>
      </c>
      <c r="P5003" s="9">
        <v>22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178.27944444457535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2572186</v>
      </c>
      <c r="B5004" s="5">
        <v>1</v>
      </c>
      <c r="C5004" s="5" t="s">
        <v>33</v>
      </c>
      <c r="D5004" s="5" t="s">
        <v>71</v>
      </c>
      <c r="E5004" s="11" t="s">
        <v>35</v>
      </c>
      <c r="F5004" s="11" t="s">
        <v>1971</v>
      </c>
      <c r="G5004" s="11" t="s">
        <v>97</v>
      </c>
      <c r="H5004" s="5" t="s">
        <v>38</v>
      </c>
      <c r="I5004" s="5" t="s">
        <v>39</v>
      </c>
      <c r="J5004" s="5" t="s">
        <v>40</v>
      </c>
      <c r="K5004" s="5" t="s">
        <v>41</v>
      </c>
      <c r="L5004" s="7">
        <v>44583.703252314815</v>
      </c>
      <c r="M5004" s="7">
        <v>44583.741666666669</v>
      </c>
      <c r="N5004" s="8">
        <v>0.92194444447522983</v>
      </c>
      <c r="O5004" s="9">
        <v>0</v>
      </c>
      <c r="P5004" s="9">
        <v>3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2.7658333334256895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2572191</v>
      </c>
      <c r="B5005" s="5">
        <v>1</v>
      </c>
      <c r="C5005" s="5" t="s">
        <v>33</v>
      </c>
      <c r="D5005" s="5" t="s">
        <v>34</v>
      </c>
      <c r="E5005" s="11" t="s">
        <v>84</v>
      </c>
      <c r="F5005" s="11" t="s">
        <v>3866</v>
      </c>
      <c r="G5005" s="11" t="s">
        <v>101</v>
      </c>
      <c r="H5005" s="5" t="s">
        <v>38</v>
      </c>
      <c r="I5005" s="5" t="s">
        <v>39</v>
      </c>
      <c r="J5005" s="5" t="s">
        <v>40</v>
      </c>
      <c r="K5005" s="5" t="s">
        <v>41</v>
      </c>
      <c r="L5005" s="7">
        <v>44583.704918981479</v>
      </c>
      <c r="M5005" s="7">
        <v>44583.707986111112</v>
      </c>
      <c r="N5005" s="8">
        <v>7.3611111205536872E-2</v>
      </c>
      <c r="O5005" s="9">
        <v>0</v>
      </c>
      <c r="P5005" s="9">
        <v>339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24.954166698677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2572198</v>
      </c>
      <c r="B5006" s="5">
        <v>1</v>
      </c>
      <c r="C5006" s="5" t="s">
        <v>33</v>
      </c>
      <c r="D5006" s="5" t="s">
        <v>105</v>
      </c>
      <c r="E5006" s="11" t="s">
        <v>35</v>
      </c>
      <c r="F5006" s="11" t="s">
        <v>2518</v>
      </c>
      <c r="G5006" s="11" t="s">
        <v>53</v>
      </c>
      <c r="H5006" s="5" t="s">
        <v>38</v>
      </c>
      <c r="I5006" s="5" t="s">
        <v>39</v>
      </c>
      <c r="J5006" s="5" t="s">
        <v>40</v>
      </c>
      <c r="K5006" s="5" t="s">
        <v>41</v>
      </c>
      <c r="L5006" s="7">
        <v>44583.704201388886</v>
      </c>
      <c r="M5006" s="7">
        <v>44583.974999999999</v>
      </c>
      <c r="N5006" s="8">
        <v>6.4991666667046957</v>
      </c>
      <c r="O5006" s="9">
        <v>0</v>
      </c>
      <c r="P5006" s="9">
        <v>119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773.40083333785878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2572222</v>
      </c>
      <c r="B5007" s="5">
        <v>1</v>
      </c>
      <c r="C5007" s="5" t="s">
        <v>33</v>
      </c>
      <c r="D5007" s="5" t="s">
        <v>51</v>
      </c>
      <c r="E5007" s="11" t="s">
        <v>35</v>
      </c>
      <c r="F5007" s="11" t="s">
        <v>3867</v>
      </c>
      <c r="G5007" s="11" t="s">
        <v>37</v>
      </c>
      <c r="H5007" s="5" t="s">
        <v>38</v>
      </c>
      <c r="I5007" s="5" t="s">
        <v>39</v>
      </c>
      <c r="J5007" s="5" t="s">
        <v>40</v>
      </c>
      <c r="K5007" s="5" t="s">
        <v>41</v>
      </c>
      <c r="L5007" s="7">
        <v>44583.625185185185</v>
      </c>
      <c r="M5007" s="7">
        <v>44583.982638888891</v>
      </c>
      <c r="N5007" s="8">
        <v>8.5788888889364898</v>
      </c>
      <c r="O5007" s="9">
        <v>0</v>
      </c>
      <c r="P5007" s="9">
        <v>39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334.5766666685231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2572227</v>
      </c>
      <c r="B5008" s="5">
        <v>1</v>
      </c>
      <c r="C5008" s="5" t="s">
        <v>33</v>
      </c>
      <c r="D5008" s="5" t="s">
        <v>65</v>
      </c>
      <c r="E5008" s="11" t="s">
        <v>35</v>
      </c>
      <c r="F5008" s="11" t="s">
        <v>3790</v>
      </c>
      <c r="G5008" s="11" t="s">
        <v>67</v>
      </c>
      <c r="H5008" s="5" t="s">
        <v>38</v>
      </c>
      <c r="I5008" s="5" t="s">
        <v>39</v>
      </c>
      <c r="J5008" s="5" t="s">
        <v>40</v>
      </c>
      <c r="K5008" s="5" t="s">
        <v>41</v>
      </c>
      <c r="L5008" s="7">
        <v>44583.725347222222</v>
      </c>
      <c r="M5008" s="7">
        <v>44583.822916666664</v>
      </c>
      <c r="N5008" s="8">
        <v>2.34166666661622</v>
      </c>
      <c r="O5008" s="9">
        <v>0</v>
      </c>
      <c r="P5008" s="9">
        <v>351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821.92499998229323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2572230</v>
      </c>
      <c r="B5009" s="5">
        <v>1</v>
      </c>
      <c r="C5009" s="5" t="s">
        <v>33</v>
      </c>
      <c r="D5009" s="5" t="s">
        <v>65</v>
      </c>
      <c r="E5009" s="11" t="s">
        <v>35</v>
      </c>
      <c r="F5009" s="11" t="s">
        <v>3868</v>
      </c>
      <c r="G5009" s="11" t="s">
        <v>37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44583.694849537038</v>
      </c>
      <c r="M5009" s="7">
        <v>44583.941666666666</v>
      </c>
      <c r="N5009" s="8">
        <v>5.9236111110658385</v>
      </c>
      <c r="O5009" s="9">
        <v>0</v>
      </c>
      <c r="P5009" s="9">
        <v>234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1386.1249999894062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2572232</v>
      </c>
      <c r="B5010" s="5">
        <v>1</v>
      </c>
      <c r="C5010" s="5" t="s">
        <v>33</v>
      </c>
      <c r="D5010" s="5" t="s">
        <v>56</v>
      </c>
      <c r="E5010" s="11" t="s">
        <v>35</v>
      </c>
      <c r="F5010" s="11" t="s">
        <v>3869</v>
      </c>
      <c r="G5010" s="11" t="s">
        <v>76</v>
      </c>
      <c r="H5010" s="5" t="s">
        <v>38</v>
      </c>
      <c r="I5010" s="5" t="s">
        <v>39</v>
      </c>
      <c r="J5010" s="5" t="s">
        <v>40</v>
      </c>
      <c r="K5010" s="5" t="s">
        <v>41</v>
      </c>
      <c r="L5010" s="7">
        <v>44583.545312499999</v>
      </c>
      <c r="M5010" s="7">
        <v>44583.756944444445</v>
      </c>
      <c r="N5010" s="8">
        <v>5.0791666667209938</v>
      </c>
      <c r="O5010" s="9">
        <v>0</v>
      </c>
      <c r="P5010" s="9">
        <v>139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706.00416667421814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2572242</v>
      </c>
      <c r="B5011" s="5">
        <v>1</v>
      </c>
      <c r="C5011" s="5" t="s">
        <v>33</v>
      </c>
      <c r="D5011" s="5" t="s">
        <v>47</v>
      </c>
      <c r="E5011" s="11" t="s">
        <v>35</v>
      </c>
      <c r="F5011" s="11" t="s">
        <v>2175</v>
      </c>
      <c r="G5011" s="11" t="s">
        <v>97</v>
      </c>
      <c r="H5011" s="5" t="s">
        <v>38</v>
      </c>
      <c r="I5011" s="5" t="s">
        <v>39</v>
      </c>
      <c r="J5011" s="5" t="s">
        <v>40</v>
      </c>
      <c r="K5011" s="5" t="s">
        <v>41</v>
      </c>
      <c r="L5011" s="7">
        <v>44583.731226851851</v>
      </c>
      <c r="M5011" s="7">
        <v>44583.791666666664</v>
      </c>
      <c r="N5011" s="8">
        <v>1.4505555555224419</v>
      </c>
      <c r="O5011" s="9">
        <v>0</v>
      </c>
      <c r="P5011" s="9">
        <v>92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133.45111110806465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2572256</v>
      </c>
      <c r="B5012" s="5">
        <v>1</v>
      </c>
      <c r="C5012" s="5" t="s">
        <v>33</v>
      </c>
      <c r="D5012" s="5" t="s">
        <v>71</v>
      </c>
      <c r="E5012" s="11" t="s">
        <v>89</v>
      </c>
      <c r="F5012" s="11" t="s">
        <v>3788</v>
      </c>
      <c r="G5012" s="11" t="s">
        <v>53</v>
      </c>
      <c r="H5012" s="5" t="s">
        <v>38</v>
      </c>
      <c r="I5012" s="5" t="s">
        <v>39</v>
      </c>
      <c r="J5012" s="5" t="s">
        <v>40</v>
      </c>
      <c r="K5012" s="5" t="s">
        <v>41</v>
      </c>
      <c r="L5012" s="7">
        <v>44583.735381944447</v>
      </c>
      <c r="M5012" s="7">
        <v>44583.781944444447</v>
      </c>
      <c r="N5012" s="8">
        <v>1.1174999999930151</v>
      </c>
      <c r="O5012" s="9">
        <v>0</v>
      </c>
      <c r="P5012" s="9">
        <v>6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6.7049999999580905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2572272</v>
      </c>
      <c r="B5013" s="5">
        <v>1</v>
      </c>
      <c r="C5013" s="5" t="s">
        <v>33</v>
      </c>
      <c r="D5013" s="5" t="s">
        <v>200</v>
      </c>
      <c r="E5013" s="11" t="s">
        <v>35</v>
      </c>
      <c r="F5013" s="11" t="s">
        <v>3870</v>
      </c>
      <c r="G5013" s="11" t="s">
        <v>60</v>
      </c>
      <c r="H5013" s="5" t="s">
        <v>38</v>
      </c>
      <c r="I5013" s="5" t="s">
        <v>39</v>
      </c>
      <c r="J5013" s="5" t="s">
        <v>61</v>
      </c>
      <c r="K5013" s="5" t="s">
        <v>41</v>
      </c>
      <c r="L5013" s="7">
        <v>44583.715439814812</v>
      </c>
      <c r="M5013" s="7">
        <v>44584.09375</v>
      </c>
      <c r="N5013" s="8">
        <v>9.0794444445054978</v>
      </c>
      <c r="O5013" s="9">
        <v>0</v>
      </c>
      <c r="P5013" s="9">
        <v>285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2587.6416666840669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2572278</v>
      </c>
      <c r="B5014" s="5">
        <v>1</v>
      </c>
      <c r="C5014" s="5" t="s">
        <v>33</v>
      </c>
      <c r="D5014" s="5" t="s">
        <v>105</v>
      </c>
      <c r="E5014" s="11" t="s">
        <v>35</v>
      </c>
      <c r="F5014" s="11" t="s">
        <v>3795</v>
      </c>
      <c r="G5014" s="11" t="s">
        <v>60</v>
      </c>
      <c r="H5014" s="5" t="s">
        <v>38</v>
      </c>
      <c r="I5014" s="5" t="s">
        <v>39</v>
      </c>
      <c r="J5014" s="5" t="s">
        <v>61</v>
      </c>
      <c r="K5014" s="5" t="s">
        <v>41</v>
      </c>
      <c r="L5014" s="7">
        <v>44583.745937500003</v>
      </c>
      <c r="M5014" s="7">
        <v>44583.893055555556</v>
      </c>
      <c r="N5014" s="8">
        <v>3.5308333332650363</v>
      </c>
      <c r="O5014" s="9">
        <v>0</v>
      </c>
      <c r="P5014" s="9">
        <v>4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14.123333333060145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2572282</v>
      </c>
      <c r="B5015" s="5">
        <v>1</v>
      </c>
      <c r="C5015" s="5" t="s">
        <v>33</v>
      </c>
      <c r="D5015" s="5" t="s">
        <v>47</v>
      </c>
      <c r="E5015" s="11" t="s">
        <v>45</v>
      </c>
      <c r="F5015" s="11" t="s">
        <v>3805</v>
      </c>
      <c r="G5015" s="11" t="s">
        <v>60</v>
      </c>
      <c r="H5015" s="5" t="s">
        <v>38</v>
      </c>
      <c r="I5015" s="5" t="s">
        <v>39</v>
      </c>
      <c r="J5015" s="5" t="s">
        <v>61</v>
      </c>
      <c r="K5015" s="5" t="s">
        <v>41</v>
      </c>
      <c r="L5015" s="7">
        <v>44583.746782407405</v>
      </c>
      <c r="M5015" s="7">
        <v>44583.981944444444</v>
      </c>
      <c r="N5015" s="8">
        <v>5.6438888889388181</v>
      </c>
      <c r="O5015" s="9">
        <v>0</v>
      </c>
      <c r="P5015" s="9">
        <v>28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158.02888889028691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2572288</v>
      </c>
      <c r="B5016" s="5">
        <v>1</v>
      </c>
      <c r="C5016" s="5" t="s">
        <v>33</v>
      </c>
      <c r="D5016" s="5" t="s">
        <v>114</v>
      </c>
      <c r="E5016" s="11" t="s">
        <v>35</v>
      </c>
      <c r="F5016" s="11" t="s">
        <v>2042</v>
      </c>
      <c r="G5016" s="11" t="s">
        <v>37</v>
      </c>
      <c r="H5016" s="5" t="s">
        <v>38</v>
      </c>
      <c r="I5016" s="5" t="s">
        <v>39</v>
      </c>
      <c r="J5016" s="5" t="s">
        <v>40</v>
      </c>
      <c r="K5016" s="5" t="s">
        <v>41</v>
      </c>
      <c r="L5016" s="7">
        <v>44583.749479166669</v>
      </c>
      <c r="M5016" s="7">
        <v>44583.993055555555</v>
      </c>
      <c r="N5016" s="8">
        <v>5.8458333332673647</v>
      </c>
      <c r="O5016" s="9">
        <v>0</v>
      </c>
      <c r="P5016" s="9">
        <v>255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1490.687499983178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2572297</v>
      </c>
      <c r="B5017" s="5">
        <v>1</v>
      </c>
      <c r="C5017" s="5" t="s">
        <v>33</v>
      </c>
      <c r="D5017" s="5" t="s">
        <v>110</v>
      </c>
      <c r="E5017" s="11" t="s">
        <v>35</v>
      </c>
      <c r="F5017" s="11" t="s">
        <v>3871</v>
      </c>
      <c r="G5017" s="11" t="s">
        <v>37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44583.753622685188</v>
      </c>
      <c r="M5017" s="7">
        <v>44583.973611111112</v>
      </c>
      <c r="N5017" s="8">
        <v>5.279722222185228</v>
      </c>
      <c r="O5017" s="9">
        <v>0</v>
      </c>
      <c r="P5017" s="9">
        <v>73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385.41972221952165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2572310</v>
      </c>
      <c r="B5018" s="5">
        <v>1</v>
      </c>
      <c r="C5018" s="5" t="s">
        <v>33</v>
      </c>
      <c r="D5018" s="5" t="s">
        <v>58</v>
      </c>
      <c r="E5018" s="11" t="s">
        <v>35</v>
      </c>
      <c r="F5018" s="11" t="s">
        <v>3872</v>
      </c>
      <c r="G5018" s="11" t="s">
        <v>67</v>
      </c>
      <c r="H5018" s="5" t="s">
        <v>38</v>
      </c>
      <c r="I5018" s="5" t="s">
        <v>39</v>
      </c>
      <c r="J5018" s="5" t="s">
        <v>40</v>
      </c>
      <c r="K5018" s="5" t="s">
        <v>41</v>
      </c>
      <c r="L5018" s="7">
        <v>44583.755694444444</v>
      </c>
      <c r="M5018" s="7">
        <v>44584.14166666667</v>
      </c>
      <c r="N5018" s="8">
        <v>9.2633333334233612</v>
      </c>
      <c r="O5018" s="9">
        <v>0</v>
      </c>
      <c r="P5018" s="9">
        <v>21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194.53000000189058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2572318</v>
      </c>
      <c r="B5019" s="5">
        <v>1</v>
      </c>
      <c r="C5019" s="5" t="s">
        <v>33</v>
      </c>
      <c r="D5019" s="5" t="s">
        <v>74</v>
      </c>
      <c r="E5019" s="11" t="s">
        <v>35</v>
      </c>
      <c r="F5019" s="11" t="s">
        <v>3873</v>
      </c>
      <c r="G5019" s="11" t="s">
        <v>76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44583.762233796297</v>
      </c>
      <c r="M5019" s="7">
        <v>44583.811111111114</v>
      </c>
      <c r="N5019" s="8">
        <v>1.1730555556132458</v>
      </c>
      <c r="O5019" s="9">
        <v>0</v>
      </c>
      <c r="P5019" s="9">
        <v>10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11.730555556132458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2572321</v>
      </c>
      <c r="B5020" s="5">
        <v>1</v>
      </c>
      <c r="C5020" s="5" t="s">
        <v>33</v>
      </c>
      <c r="D5020" s="5" t="s">
        <v>74</v>
      </c>
      <c r="E5020" s="11" t="s">
        <v>45</v>
      </c>
      <c r="F5020" s="11" t="s">
        <v>3874</v>
      </c>
      <c r="G5020" s="11" t="s">
        <v>76</v>
      </c>
      <c r="H5020" s="5" t="s">
        <v>38</v>
      </c>
      <c r="I5020" s="5" t="s">
        <v>39</v>
      </c>
      <c r="J5020" s="5" t="s">
        <v>40</v>
      </c>
      <c r="K5020" s="5" t="s">
        <v>41</v>
      </c>
      <c r="L5020" s="7">
        <v>44583.762916666667</v>
      </c>
      <c r="M5020" s="7">
        <v>44583.919444444444</v>
      </c>
      <c r="N5020" s="8">
        <v>3.7566666666534729</v>
      </c>
      <c r="O5020" s="9">
        <v>0</v>
      </c>
      <c r="P5020" s="9">
        <v>1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3.7566666666534729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2572334</v>
      </c>
      <c r="B5021" s="5">
        <v>1</v>
      </c>
      <c r="C5021" s="5" t="s">
        <v>33</v>
      </c>
      <c r="D5021" s="5" t="s">
        <v>211</v>
      </c>
      <c r="E5021" s="11" t="s">
        <v>35</v>
      </c>
      <c r="F5021" s="11" t="s">
        <v>3875</v>
      </c>
      <c r="G5021" s="11" t="s">
        <v>37</v>
      </c>
      <c r="H5021" s="5" t="s">
        <v>38</v>
      </c>
      <c r="I5021" s="5" t="s">
        <v>39</v>
      </c>
      <c r="J5021" s="5" t="s">
        <v>40</v>
      </c>
      <c r="K5021" s="5" t="s">
        <v>41</v>
      </c>
      <c r="L5021" s="7">
        <v>44583.740972222222</v>
      </c>
      <c r="M5021" s="7">
        <v>44584.026388888888</v>
      </c>
      <c r="N5021" s="8">
        <v>6.8499999999767169</v>
      </c>
      <c r="O5021" s="9">
        <v>0</v>
      </c>
      <c r="P5021" s="9">
        <v>1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6.8499999999767169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2572348</v>
      </c>
      <c r="B5022" s="5">
        <v>1</v>
      </c>
      <c r="C5022" s="5" t="s">
        <v>33</v>
      </c>
      <c r="D5022" s="5" t="s">
        <v>34</v>
      </c>
      <c r="E5022" s="11" t="s">
        <v>35</v>
      </c>
      <c r="F5022" s="11" t="s">
        <v>3423</v>
      </c>
      <c r="G5022" s="11" t="s">
        <v>37</v>
      </c>
      <c r="H5022" s="5" t="s">
        <v>38</v>
      </c>
      <c r="I5022" s="5" t="s">
        <v>39</v>
      </c>
      <c r="J5022" s="5" t="s">
        <v>40</v>
      </c>
      <c r="K5022" s="5" t="s">
        <v>41</v>
      </c>
      <c r="L5022" s="7">
        <v>44583.667685185188</v>
      </c>
      <c r="M5022" s="7">
        <v>44583.792361111111</v>
      </c>
      <c r="N5022" s="8">
        <v>2.9922222221503034</v>
      </c>
      <c r="O5022" s="9">
        <v>0</v>
      </c>
      <c r="P5022" s="9">
        <v>164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490.72444443264976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2572358</v>
      </c>
      <c r="B5023" s="5">
        <v>1</v>
      </c>
      <c r="C5023" s="5" t="s">
        <v>33</v>
      </c>
      <c r="D5023" s="5" t="s">
        <v>49</v>
      </c>
      <c r="E5023" s="11" t="s">
        <v>760</v>
      </c>
      <c r="F5023" s="11" t="s">
        <v>3876</v>
      </c>
      <c r="G5023" s="11" t="s">
        <v>101</v>
      </c>
      <c r="H5023" s="5" t="s">
        <v>38</v>
      </c>
      <c r="I5023" s="5" t="s">
        <v>39</v>
      </c>
      <c r="J5023" s="5" t="s">
        <v>40</v>
      </c>
      <c r="K5023" s="5" t="s">
        <v>41</v>
      </c>
      <c r="L5023" s="7">
        <v>44583.71398148148</v>
      </c>
      <c r="M5023" s="7">
        <v>44583.809027777781</v>
      </c>
      <c r="N5023" s="8">
        <v>2.2811111112241633</v>
      </c>
      <c r="O5023" s="9">
        <v>0</v>
      </c>
      <c r="P5023" s="9">
        <v>211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481.31444446829846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2572368</v>
      </c>
      <c r="B5024" s="5">
        <v>1</v>
      </c>
      <c r="C5024" s="5" t="s">
        <v>33</v>
      </c>
      <c r="D5024" s="5" t="s">
        <v>108</v>
      </c>
      <c r="E5024" s="11" t="s">
        <v>79</v>
      </c>
      <c r="F5024" s="11" t="s">
        <v>3877</v>
      </c>
      <c r="G5024" s="11" t="s">
        <v>60</v>
      </c>
      <c r="H5024" s="5" t="s">
        <v>82</v>
      </c>
      <c r="I5024" s="5" t="s">
        <v>39</v>
      </c>
      <c r="J5024" s="5" t="s">
        <v>61</v>
      </c>
      <c r="K5024" s="5" t="s">
        <v>41</v>
      </c>
      <c r="L5024" s="7">
        <v>44583.758472222224</v>
      </c>
      <c r="M5024" s="7">
        <v>44583.805821759262</v>
      </c>
      <c r="N5024" s="8">
        <v>1.1363888889318332</v>
      </c>
      <c r="O5024" s="9">
        <v>0</v>
      </c>
      <c r="P5024" s="9">
        <v>554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629.5594444682356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2572375</v>
      </c>
      <c r="B5025" s="5">
        <v>1</v>
      </c>
      <c r="C5025" s="5" t="s">
        <v>33</v>
      </c>
      <c r="D5025" s="5" t="s">
        <v>58</v>
      </c>
      <c r="E5025" s="11" t="s">
        <v>35</v>
      </c>
      <c r="F5025" s="11" t="s">
        <v>3784</v>
      </c>
      <c r="G5025" s="11" t="s">
        <v>67</v>
      </c>
      <c r="H5025" s="5" t="s">
        <v>38</v>
      </c>
      <c r="I5025" s="5" t="s">
        <v>39</v>
      </c>
      <c r="J5025" s="5" t="s">
        <v>40</v>
      </c>
      <c r="K5025" s="5" t="s">
        <v>41</v>
      </c>
      <c r="L5025" s="7">
        <v>44583.679965277777</v>
      </c>
      <c r="M5025" s="7">
        <v>44583.859027777777</v>
      </c>
      <c r="N5025" s="8">
        <v>4.2974999999860302</v>
      </c>
      <c r="O5025" s="9">
        <v>0</v>
      </c>
      <c r="P5025" s="9">
        <v>349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1499.8274999951245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2572381</v>
      </c>
      <c r="B5026" s="5">
        <v>1</v>
      </c>
      <c r="C5026" s="5" t="s">
        <v>33</v>
      </c>
      <c r="D5026" s="5" t="s">
        <v>42</v>
      </c>
      <c r="E5026" s="11" t="s">
        <v>35</v>
      </c>
      <c r="F5026" s="11" t="s">
        <v>3248</v>
      </c>
      <c r="G5026" s="11" t="s">
        <v>53</v>
      </c>
      <c r="H5026" s="5" t="s">
        <v>38</v>
      </c>
      <c r="I5026" s="5" t="s">
        <v>39</v>
      </c>
      <c r="J5026" s="5" t="s">
        <v>40</v>
      </c>
      <c r="K5026" s="5" t="s">
        <v>41</v>
      </c>
      <c r="L5026" s="7">
        <v>44583.772604166668</v>
      </c>
      <c r="M5026" s="7">
        <v>44583.831944444442</v>
      </c>
      <c r="N5026" s="8">
        <v>1.4241666665766388</v>
      </c>
      <c r="O5026" s="9">
        <v>0</v>
      </c>
      <c r="P5026" s="9">
        <v>40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56.966666663065553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2572397</v>
      </c>
      <c r="B5027" s="5">
        <v>1</v>
      </c>
      <c r="C5027" s="5" t="s">
        <v>33</v>
      </c>
      <c r="D5027" s="5" t="s">
        <v>58</v>
      </c>
      <c r="E5027" s="11" t="s">
        <v>35</v>
      </c>
      <c r="F5027" s="11" t="s">
        <v>3878</v>
      </c>
      <c r="G5027" s="11" t="s">
        <v>64</v>
      </c>
      <c r="H5027" s="5" t="s">
        <v>38</v>
      </c>
      <c r="I5027" s="5" t="s">
        <v>39</v>
      </c>
      <c r="J5027" s="5" t="s">
        <v>40</v>
      </c>
      <c r="K5027" s="5" t="s">
        <v>41</v>
      </c>
      <c r="L5027" s="7">
        <v>44583.594837962963</v>
      </c>
      <c r="M5027" s="7">
        <v>44583.817361111112</v>
      </c>
      <c r="N5027" s="8">
        <v>5.3405555555946194</v>
      </c>
      <c r="O5027" s="9">
        <v>0</v>
      </c>
      <c r="P5027" s="9">
        <v>19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101.47055555629777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2572410</v>
      </c>
      <c r="B5028" s="5">
        <v>1</v>
      </c>
      <c r="C5028" s="5" t="s">
        <v>33</v>
      </c>
      <c r="D5028" s="5" t="s">
        <v>110</v>
      </c>
      <c r="E5028" s="11" t="s">
        <v>79</v>
      </c>
      <c r="F5028" s="11" t="s">
        <v>3879</v>
      </c>
      <c r="G5028" s="11" t="s">
        <v>418</v>
      </c>
      <c r="H5028" s="5" t="s">
        <v>82</v>
      </c>
      <c r="I5028" s="5" t="s">
        <v>39</v>
      </c>
      <c r="J5028" s="5" t="s">
        <v>40</v>
      </c>
      <c r="K5028" s="5" t="s">
        <v>41</v>
      </c>
      <c r="L5028" s="7">
        <v>44583.794733796298</v>
      </c>
      <c r="M5028" s="7">
        <v>44583.840370370373</v>
      </c>
      <c r="N5028" s="8">
        <v>1.095277777814772</v>
      </c>
      <c r="O5028" s="9">
        <v>2</v>
      </c>
      <c r="P5028" s="9">
        <v>1428</v>
      </c>
      <c r="Q5028" s="9">
        <v>0</v>
      </c>
      <c r="R5028" s="9">
        <v>0</v>
      </c>
      <c r="S5028" s="9">
        <v>0</v>
      </c>
      <c r="T5028" s="9">
        <v>0</v>
      </c>
      <c r="U5028" s="10">
        <v>2.190555555629544</v>
      </c>
      <c r="V5028" s="10">
        <v>1564.0566667194944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2572411</v>
      </c>
      <c r="B5029" s="5">
        <v>1</v>
      </c>
      <c r="C5029" s="5" t="s">
        <v>33</v>
      </c>
      <c r="D5029" s="5" t="s">
        <v>110</v>
      </c>
      <c r="E5029" s="11" t="s">
        <v>79</v>
      </c>
      <c r="F5029" s="11" t="s">
        <v>3880</v>
      </c>
      <c r="G5029" s="11" t="s">
        <v>418</v>
      </c>
      <c r="H5029" s="5" t="s">
        <v>82</v>
      </c>
      <c r="I5029" s="5" t="s">
        <v>39</v>
      </c>
      <c r="J5029" s="5" t="s">
        <v>40</v>
      </c>
      <c r="K5029" s="5" t="s">
        <v>41</v>
      </c>
      <c r="L5029" s="7">
        <v>44583.794745370367</v>
      </c>
      <c r="M5029" s="7">
        <v>44583.824756944443</v>
      </c>
      <c r="N5029" s="8">
        <v>0.72027777781477198</v>
      </c>
      <c r="O5029" s="9">
        <v>1</v>
      </c>
      <c r="P5029" s="9">
        <v>4648</v>
      </c>
      <c r="Q5029" s="9">
        <v>0</v>
      </c>
      <c r="R5029" s="9">
        <v>0</v>
      </c>
      <c r="S5029" s="9">
        <v>0</v>
      </c>
      <c r="T5029" s="9">
        <v>0</v>
      </c>
      <c r="U5029" s="10">
        <v>0.72027777781477198</v>
      </c>
      <c r="V5029" s="10">
        <v>3347.8511112830602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2572412</v>
      </c>
      <c r="B5030" s="5">
        <v>1</v>
      </c>
      <c r="C5030" s="5" t="s">
        <v>33</v>
      </c>
      <c r="D5030" s="5" t="s">
        <v>110</v>
      </c>
      <c r="E5030" s="11" t="s">
        <v>79</v>
      </c>
      <c r="F5030" s="11" t="s">
        <v>3881</v>
      </c>
      <c r="G5030" s="11" t="s">
        <v>181</v>
      </c>
      <c r="H5030" s="5" t="s">
        <v>82</v>
      </c>
      <c r="I5030" s="5" t="s">
        <v>39</v>
      </c>
      <c r="J5030" s="5" t="s">
        <v>40</v>
      </c>
      <c r="K5030" s="5" t="s">
        <v>41</v>
      </c>
      <c r="L5030" s="7">
        <v>44583.79478009259</v>
      </c>
      <c r="M5030" s="7">
        <v>44583.821805555555</v>
      </c>
      <c r="N5030" s="8">
        <v>0.64861111115897074</v>
      </c>
      <c r="O5030" s="9">
        <v>1</v>
      </c>
      <c r="P5030" s="9">
        <v>17092</v>
      </c>
      <c r="Q5030" s="9">
        <v>0</v>
      </c>
      <c r="R5030" s="9">
        <v>0</v>
      </c>
      <c r="S5030" s="9">
        <v>0</v>
      </c>
      <c r="T5030" s="9">
        <v>0</v>
      </c>
      <c r="U5030" s="10">
        <v>0.64861111115897074</v>
      </c>
      <c r="V5030" s="10">
        <v>11086.061111929128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2572427</v>
      </c>
      <c r="B5031" s="5">
        <v>1</v>
      </c>
      <c r="C5031" s="5" t="s">
        <v>33</v>
      </c>
      <c r="D5031" s="5" t="s">
        <v>47</v>
      </c>
      <c r="E5031" s="11" t="s">
        <v>35</v>
      </c>
      <c r="F5031" s="11" t="s">
        <v>512</v>
      </c>
      <c r="G5031" s="11" t="s">
        <v>37</v>
      </c>
      <c r="H5031" s="5" t="s">
        <v>38</v>
      </c>
      <c r="I5031" s="5" t="s">
        <v>39</v>
      </c>
      <c r="J5031" s="5" t="s">
        <v>40</v>
      </c>
      <c r="K5031" s="5" t="s">
        <v>41</v>
      </c>
      <c r="L5031" s="7">
        <v>44583.804745370369</v>
      </c>
      <c r="M5031" s="7">
        <v>44583.990277777775</v>
      </c>
      <c r="N5031" s="8">
        <v>4.4527777777402662</v>
      </c>
      <c r="O5031" s="9">
        <v>0</v>
      </c>
      <c r="P5031" s="9">
        <v>188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837.12222221517004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2572429</v>
      </c>
      <c r="B5032" s="5">
        <v>1</v>
      </c>
      <c r="C5032" s="5" t="s">
        <v>33</v>
      </c>
      <c r="D5032" s="5" t="s">
        <v>108</v>
      </c>
      <c r="E5032" s="11" t="s">
        <v>35</v>
      </c>
      <c r="F5032" s="11" t="s">
        <v>2580</v>
      </c>
      <c r="G5032" s="11" t="s">
        <v>37</v>
      </c>
      <c r="H5032" s="5" t="s">
        <v>38</v>
      </c>
      <c r="I5032" s="5" t="s">
        <v>39</v>
      </c>
      <c r="J5032" s="5" t="s">
        <v>40</v>
      </c>
      <c r="K5032" s="5" t="s">
        <v>41</v>
      </c>
      <c r="L5032" s="7">
        <v>44583.751331018517</v>
      </c>
      <c r="M5032" s="7">
        <v>44583.831944444442</v>
      </c>
      <c r="N5032" s="8">
        <v>1.9347222222131677</v>
      </c>
      <c r="O5032" s="9">
        <v>0</v>
      </c>
      <c r="P5032" s="9">
        <v>59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114.14861111057689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2572439</v>
      </c>
      <c r="B5033" s="5">
        <v>1</v>
      </c>
      <c r="C5033" s="5" t="s">
        <v>33</v>
      </c>
      <c r="D5033" s="5" t="s">
        <v>108</v>
      </c>
      <c r="E5033" s="11" t="s">
        <v>35</v>
      </c>
      <c r="F5033" s="11" t="s">
        <v>3381</v>
      </c>
      <c r="G5033" s="11" t="s">
        <v>37</v>
      </c>
      <c r="H5033" s="5" t="s">
        <v>38</v>
      </c>
      <c r="I5033" s="5" t="s">
        <v>39</v>
      </c>
      <c r="J5033" s="5" t="s">
        <v>40</v>
      </c>
      <c r="K5033" s="5" t="s">
        <v>41</v>
      </c>
      <c r="L5033" s="7">
        <v>44583.733553240738</v>
      </c>
      <c r="M5033" s="7">
        <v>44584.140972222223</v>
      </c>
      <c r="N5033" s="8">
        <v>9.778055555652827</v>
      </c>
      <c r="O5033" s="9">
        <v>0</v>
      </c>
      <c r="P5033" s="9">
        <v>66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645.35166667308658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2572456</v>
      </c>
      <c r="B5034" s="5">
        <v>1</v>
      </c>
      <c r="C5034" s="5" t="s">
        <v>33</v>
      </c>
      <c r="D5034" s="5" t="s">
        <v>110</v>
      </c>
      <c r="E5034" s="11" t="s">
        <v>89</v>
      </c>
      <c r="F5034" s="11" t="s">
        <v>3592</v>
      </c>
      <c r="G5034" s="11" t="s">
        <v>53</v>
      </c>
      <c r="H5034" s="5" t="s">
        <v>38</v>
      </c>
      <c r="I5034" s="5" t="s">
        <v>39</v>
      </c>
      <c r="J5034" s="5" t="s">
        <v>40</v>
      </c>
      <c r="K5034" s="5" t="s">
        <v>41</v>
      </c>
      <c r="L5034" s="7">
        <v>44583.818333333336</v>
      </c>
      <c r="M5034" s="7">
        <v>44584.009027777778</v>
      </c>
      <c r="N5034" s="8">
        <v>4.5766666666022502</v>
      </c>
      <c r="O5034" s="9">
        <v>0</v>
      </c>
      <c r="P5034" s="9">
        <v>660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3020.5999999574851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2572458</v>
      </c>
      <c r="B5035" s="5">
        <v>1</v>
      </c>
      <c r="C5035" s="5" t="s">
        <v>33</v>
      </c>
      <c r="D5035" s="5" t="s">
        <v>62</v>
      </c>
      <c r="E5035" s="11" t="s">
        <v>35</v>
      </c>
      <c r="F5035" s="11" t="s">
        <v>2942</v>
      </c>
      <c r="G5035" s="11" t="s">
        <v>97</v>
      </c>
      <c r="H5035" s="5" t="s">
        <v>38</v>
      </c>
      <c r="I5035" s="5" t="s">
        <v>39</v>
      </c>
      <c r="J5035" s="5" t="s">
        <v>40</v>
      </c>
      <c r="K5035" s="5" t="s">
        <v>41</v>
      </c>
      <c r="L5035" s="7">
        <v>44583.818472222221</v>
      </c>
      <c r="M5035" s="7">
        <v>44583.89166666667</v>
      </c>
      <c r="N5035" s="8">
        <v>1.7566666667698883</v>
      </c>
      <c r="O5035" s="9">
        <v>0</v>
      </c>
      <c r="P5035" s="9">
        <v>2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3.5133333335397765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2572463</v>
      </c>
      <c r="B5036" s="5">
        <v>1</v>
      </c>
      <c r="C5036" s="5" t="s">
        <v>33</v>
      </c>
      <c r="D5036" s="5" t="s">
        <v>42</v>
      </c>
      <c r="E5036" s="11" t="s">
        <v>35</v>
      </c>
      <c r="F5036" s="11" t="s">
        <v>3882</v>
      </c>
      <c r="G5036" s="11" t="s">
        <v>53</v>
      </c>
      <c r="H5036" s="5" t="s">
        <v>38</v>
      </c>
      <c r="I5036" s="5" t="s">
        <v>39</v>
      </c>
      <c r="J5036" s="5" t="s">
        <v>40</v>
      </c>
      <c r="K5036" s="5" t="s">
        <v>41</v>
      </c>
      <c r="L5036" s="7">
        <v>44583.819965277777</v>
      </c>
      <c r="M5036" s="7">
        <v>44583.905555555553</v>
      </c>
      <c r="N5036" s="8">
        <v>2.0541666666395031</v>
      </c>
      <c r="O5036" s="9">
        <v>0</v>
      </c>
      <c r="P5036" s="9">
        <v>11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22.595833333034534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2572486</v>
      </c>
      <c r="B5037" s="5">
        <v>1</v>
      </c>
      <c r="C5037" s="5" t="s">
        <v>33</v>
      </c>
      <c r="D5037" s="5" t="s">
        <v>65</v>
      </c>
      <c r="E5037" s="11" t="s">
        <v>45</v>
      </c>
      <c r="F5037" s="11" t="s">
        <v>3806</v>
      </c>
      <c r="G5037" s="11" t="s">
        <v>37</v>
      </c>
      <c r="H5037" s="5" t="s">
        <v>38</v>
      </c>
      <c r="I5037" s="5" t="s">
        <v>39</v>
      </c>
      <c r="J5037" s="5" t="s">
        <v>40</v>
      </c>
      <c r="K5037" s="5" t="s">
        <v>41</v>
      </c>
      <c r="L5037" s="7">
        <v>44583.83390046296</v>
      </c>
      <c r="M5037" s="7">
        <v>44584.212500000001</v>
      </c>
      <c r="N5037" s="8">
        <v>9.0863888890016824</v>
      </c>
      <c r="O5037" s="9">
        <v>0</v>
      </c>
      <c r="P5037" s="9">
        <v>20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181.72777778003365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2572489</v>
      </c>
      <c r="B5038" s="5">
        <v>1</v>
      </c>
      <c r="C5038" s="5" t="s">
        <v>33</v>
      </c>
      <c r="D5038" s="5" t="s">
        <v>93</v>
      </c>
      <c r="E5038" s="11" t="s">
        <v>79</v>
      </c>
      <c r="F5038" s="11" t="s">
        <v>3883</v>
      </c>
      <c r="G5038" s="11" t="s">
        <v>101</v>
      </c>
      <c r="H5038" s="5" t="s">
        <v>82</v>
      </c>
      <c r="I5038" s="5" t="s">
        <v>39</v>
      </c>
      <c r="J5038" s="5" t="s">
        <v>40</v>
      </c>
      <c r="K5038" s="5" t="s">
        <v>41</v>
      </c>
      <c r="L5038" s="7">
        <v>44583.826782407406</v>
      </c>
      <c r="M5038" s="7">
        <v>44583.854733796295</v>
      </c>
      <c r="N5038" s="8">
        <v>0.67083333333721384</v>
      </c>
      <c r="O5038" s="9">
        <v>1</v>
      </c>
      <c r="P5038" s="9">
        <v>5088</v>
      </c>
      <c r="Q5038" s="9">
        <v>0</v>
      </c>
      <c r="R5038" s="9">
        <v>0</v>
      </c>
      <c r="S5038" s="9">
        <v>0</v>
      </c>
      <c r="T5038" s="9">
        <v>0</v>
      </c>
      <c r="U5038" s="10">
        <v>0.67083333333721384</v>
      </c>
      <c r="V5038" s="10">
        <v>3413.200000019744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2572510</v>
      </c>
      <c r="B5039" s="5">
        <v>1</v>
      </c>
      <c r="C5039" s="5" t="s">
        <v>33</v>
      </c>
      <c r="D5039" s="5" t="s">
        <v>58</v>
      </c>
      <c r="E5039" s="11" t="s">
        <v>35</v>
      </c>
      <c r="F5039" s="11" t="s">
        <v>3807</v>
      </c>
      <c r="G5039" s="11" t="s">
        <v>37</v>
      </c>
      <c r="H5039" s="5" t="s">
        <v>38</v>
      </c>
      <c r="I5039" s="5" t="s">
        <v>39</v>
      </c>
      <c r="J5039" s="5" t="s">
        <v>40</v>
      </c>
      <c r="K5039" s="5" t="s">
        <v>41</v>
      </c>
      <c r="L5039" s="7">
        <v>44583.847245370373</v>
      </c>
      <c r="M5039" s="7">
        <v>44584.236284722225</v>
      </c>
      <c r="N5039" s="8">
        <v>9.3369444444542751</v>
      </c>
      <c r="O5039" s="9">
        <v>0</v>
      </c>
      <c r="P5039" s="9">
        <v>75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700.27083333407063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2572519</v>
      </c>
      <c r="B5040" s="5">
        <v>1</v>
      </c>
      <c r="C5040" s="5" t="s">
        <v>33</v>
      </c>
      <c r="D5040" s="5" t="s">
        <v>105</v>
      </c>
      <c r="E5040" s="11" t="s">
        <v>35</v>
      </c>
      <c r="F5040" s="11" t="s">
        <v>3884</v>
      </c>
      <c r="G5040" s="11" t="s">
        <v>53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44583.851689814815</v>
      </c>
      <c r="M5040" s="7">
        <v>44583.881944444445</v>
      </c>
      <c r="N5040" s="8">
        <v>0.72611111111473292</v>
      </c>
      <c r="O5040" s="9">
        <v>0</v>
      </c>
      <c r="P5040" s="9">
        <v>308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223.64222222333774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2572521</v>
      </c>
      <c r="B5041" s="5">
        <v>1</v>
      </c>
      <c r="C5041" s="5" t="s">
        <v>33</v>
      </c>
      <c r="D5041" s="5" t="s">
        <v>58</v>
      </c>
      <c r="E5041" s="11" t="s">
        <v>35</v>
      </c>
      <c r="F5041" s="11" t="s">
        <v>3809</v>
      </c>
      <c r="G5041" s="11" t="s">
        <v>60</v>
      </c>
      <c r="H5041" s="5" t="s">
        <v>38</v>
      </c>
      <c r="I5041" s="5" t="s">
        <v>39</v>
      </c>
      <c r="J5041" s="5" t="s">
        <v>61</v>
      </c>
      <c r="K5041" s="5" t="s">
        <v>41</v>
      </c>
      <c r="L5041" s="7">
        <v>44583.851967592593</v>
      </c>
      <c r="M5041" s="7">
        <v>44583.96875</v>
      </c>
      <c r="N5041" s="8">
        <v>2.8027777777751908</v>
      </c>
      <c r="O5041" s="9">
        <v>0</v>
      </c>
      <c r="P5041" s="9">
        <v>3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8.4083333333255723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2572522</v>
      </c>
      <c r="B5042" s="5">
        <v>1</v>
      </c>
      <c r="C5042" s="5" t="s">
        <v>33</v>
      </c>
      <c r="D5042" s="5" t="s">
        <v>47</v>
      </c>
      <c r="E5042" s="11" t="s">
        <v>35</v>
      </c>
      <c r="F5042" s="11" t="s">
        <v>3885</v>
      </c>
      <c r="G5042" s="11" t="s">
        <v>37</v>
      </c>
      <c r="H5042" s="5" t="s">
        <v>38</v>
      </c>
      <c r="I5042" s="5" t="s">
        <v>39</v>
      </c>
      <c r="J5042" s="5" t="s">
        <v>40</v>
      </c>
      <c r="K5042" s="5" t="s">
        <v>41</v>
      </c>
      <c r="L5042" s="7">
        <v>44583.839907407404</v>
      </c>
      <c r="M5042" s="7">
        <v>44584.229733796295</v>
      </c>
      <c r="N5042" s="8">
        <v>9.3558333333930932</v>
      </c>
      <c r="O5042" s="9">
        <v>0</v>
      </c>
      <c r="P5042" s="9">
        <v>183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1712.1175000109361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2572540</v>
      </c>
      <c r="B5043" s="5">
        <v>1</v>
      </c>
      <c r="C5043" s="5" t="s">
        <v>33</v>
      </c>
      <c r="D5043" s="5" t="s">
        <v>105</v>
      </c>
      <c r="E5043" s="11" t="s">
        <v>35</v>
      </c>
      <c r="F5043" s="11" t="s">
        <v>3886</v>
      </c>
      <c r="G5043" s="11" t="s">
        <v>37</v>
      </c>
      <c r="H5043" s="5" t="s">
        <v>38</v>
      </c>
      <c r="I5043" s="5" t="s">
        <v>39</v>
      </c>
      <c r="J5043" s="5" t="s">
        <v>40</v>
      </c>
      <c r="K5043" s="5" t="s">
        <v>41</v>
      </c>
      <c r="L5043" s="7">
        <v>44583.864178240743</v>
      </c>
      <c r="M5043" s="7">
        <v>44583.913194444445</v>
      </c>
      <c r="N5043" s="8">
        <v>1.1763888888526708</v>
      </c>
      <c r="O5043" s="9">
        <v>0</v>
      </c>
      <c r="P5043" s="9">
        <v>20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23.527777777053416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2572546</v>
      </c>
      <c r="B5044" s="5">
        <v>1</v>
      </c>
      <c r="C5044" s="5" t="s">
        <v>33</v>
      </c>
      <c r="D5044" s="5" t="s">
        <v>58</v>
      </c>
      <c r="E5044" s="11" t="s">
        <v>35</v>
      </c>
      <c r="F5044" s="11" t="s">
        <v>3778</v>
      </c>
      <c r="G5044" s="11" t="s">
        <v>67</v>
      </c>
      <c r="H5044" s="5" t="s">
        <v>38</v>
      </c>
      <c r="I5044" s="5" t="s">
        <v>39</v>
      </c>
      <c r="J5044" s="5" t="s">
        <v>40</v>
      </c>
      <c r="K5044" s="5" t="s">
        <v>41</v>
      </c>
      <c r="L5044" s="7">
        <v>44583.867199074077</v>
      </c>
      <c r="M5044" s="7">
        <v>44583.910416666666</v>
      </c>
      <c r="N5044" s="8">
        <v>1.0372222221340053</v>
      </c>
      <c r="O5044" s="9">
        <v>0</v>
      </c>
      <c r="P5044" s="9">
        <v>19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19.7072222205461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2572551</v>
      </c>
      <c r="B5045" s="5">
        <v>1</v>
      </c>
      <c r="C5045" s="5" t="s">
        <v>33</v>
      </c>
      <c r="D5045" s="5" t="s">
        <v>49</v>
      </c>
      <c r="E5045" s="11" t="s">
        <v>35</v>
      </c>
      <c r="F5045" s="11" t="s">
        <v>3685</v>
      </c>
      <c r="G5045" s="11" t="s">
        <v>67</v>
      </c>
      <c r="H5045" s="5" t="s">
        <v>38</v>
      </c>
      <c r="I5045" s="5" t="s">
        <v>39</v>
      </c>
      <c r="J5045" s="5" t="s">
        <v>40</v>
      </c>
      <c r="K5045" s="5" t="s">
        <v>41</v>
      </c>
      <c r="L5045" s="7">
        <v>44583.867939814816</v>
      </c>
      <c r="M5045" s="7">
        <v>44583.877083333333</v>
      </c>
      <c r="N5045" s="8">
        <v>0.21944444440305233</v>
      </c>
      <c r="O5045" s="9">
        <v>0</v>
      </c>
      <c r="P5045" s="9">
        <v>141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30.941666660830379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2572560</v>
      </c>
      <c r="B5046" s="5">
        <v>1</v>
      </c>
      <c r="C5046" s="5" t="s">
        <v>33</v>
      </c>
      <c r="D5046" s="5" t="s">
        <v>110</v>
      </c>
      <c r="E5046" s="11" t="s">
        <v>35</v>
      </c>
      <c r="F5046" s="11" t="s">
        <v>3887</v>
      </c>
      <c r="G5046" s="11" t="s">
        <v>67</v>
      </c>
      <c r="H5046" s="5" t="s">
        <v>38</v>
      </c>
      <c r="I5046" s="5" t="s">
        <v>39</v>
      </c>
      <c r="J5046" s="5" t="s">
        <v>40</v>
      </c>
      <c r="K5046" s="5" t="s">
        <v>41</v>
      </c>
      <c r="L5046" s="7">
        <v>44583.872118055559</v>
      </c>
      <c r="M5046" s="7">
        <v>44583.899305555555</v>
      </c>
      <c r="N5046" s="8">
        <v>0.65249999990919605</v>
      </c>
      <c r="O5046" s="9">
        <v>0</v>
      </c>
      <c r="P5046" s="9">
        <v>227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148.1174999793875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2572565</v>
      </c>
      <c r="B5047" s="5">
        <v>1</v>
      </c>
      <c r="C5047" s="5" t="s">
        <v>33</v>
      </c>
      <c r="D5047" s="5" t="s">
        <v>211</v>
      </c>
      <c r="E5047" s="11" t="s">
        <v>35</v>
      </c>
      <c r="F5047" s="11" t="s">
        <v>3888</v>
      </c>
      <c r="G5047" s="11" t="s">
        <v>37</v>
      </c>
      <c r="H5047" s="5" t="s">
        <v>38</v>
      </c>
      <c r="I5047" s="5" t="s">
        <v>39</v>
      </c>
      <c r="J5047" s="5" t="s">
        <v>40</v>
      </c>
      <c r="K5047" s="5" t="s">
        <v>41</v>
      </c>
      <c r="L5047" s="7">
        <v>44583.875300925924</v>
      </c>
      <c r="M5047" s="7">
        <v>44584.263206018521</v>
      </c>
      <c r="N5047" s="8">
        <v>9.309722222329583</v>
      </c>
      <c r="O5047" s="9">
        <v>0</v>
      </c>
      <c r="P5047" s="9">
        <v>261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2429.8375000280212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2572566</v>
      </c>
      <c r="B5048" s="5">
        <v>1</v>
      </c>
      <c r="C5048" s="5" t="s">
        <v>33</v>
      </c>
      <c r="D5048" s="5" t="s">
        <v>62</v>
      </c>
      <c r="E5048" s="11" t="s">
        <v>79</v>
      </c>
      <c r="F5048" s="11" t="s">
        <v>3889</v>
      </c>
      <c r="G5048" s="11" t="s">
        <v>539</v>
      </c>
      <c r="H5048" s="5" t="s">
        <v>82</v>
      </c>
      <c r="I5048" s="5" t="s">
        <v>39</v>
      </c>
      <c r="J5048" s="5" t="s">
        <v>40</v>
      </c>
      <c r="K5048" s="5" t="s">
        <v>41</v>
      </c>
      <c r="L5048" s="7">
        <v>44583.875671296293</v>
      </c>
      <c r="M5048" s="7">
        <v>44583.922037037039</v>
      </c>
      <c r="N5048" s="8">
        <v>1.1127777778892778</v>
      </c>
      <c r="O5048" s="9">
        <v>0</v>
      </c>
      <c r="P5048" s="9">
        <v>3685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4100.5861115219886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2572574</v>
      </c>
      <c r="B5049" s="5">
        <v>1</v>
      </c>
      <c r="C5049" s="5" t="s">
        <v>33</v>
      </c>
      <c r="D5049" s="5" t="s">
        <v>105</v>
      </c>
      <c r="E5049" s="11" t="s">
        <v>35</v>
      </c>
      <c r="F5049" s="11" t="s">
        <v>3890</v>
      </c>
      <c r="G5049" s="11" t="s">
        <v>37</v>
      </c>
      <c r="H5049" s="5" t="s">
        <v>38</v>
      </c>
      <c r="I5049" s="5" t="s">
        <v>39</v>
      </c>
      <c r="J5049" s="5" t="s">
        <v>40</v>
      </c>
      <c r="K5049" s="5" t="s">
        <v>41</v>
      </c>
      <c r="L5049" s="7">
        <v>44583.69394675926</v>
      </c>
      <c r="M5049" s="7">
        <v>44584.004861111112</v>
      </c>
      <c r="N5049" s="8">
        <v>7.4619444444542751</v>
      </c>
      <c r="O5049" s="9">
        <v>0</v>
      </c>
      <c r="P5049" s="9">
        <v>543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4051.8358333386714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2572577</v>
      </c>
      <c r="B5050" s="5">
        <v>1</v>
      </c>
      <c r="C5050" s="5" t="s">
        <v>33</v>
      </c>
      <c r="D5050" s="5" t="s">
        <v>105</v>
      </c>
      <c r="E5050" s="11" t="s">
        <v>35</v>
      </c>
      <c r="F5050" s="11" t="s">
        <v>3891</v>
      </c>
      <c r="G5050" s="11" t="s">
        <v>60</v>
      </c>
      <c r="H5050" s="5" t="s">
        <v>38</v>
      </c>
      <c r="I5050" s="5" t="s">
        <v>39</v>
      </c>
      <c r="J5050" s="5" t="s">
        <v>61</v>
      </c>
      <c r="K5050" s="5" t="s">
        <v>41</v>
      </c>
      <c r="L5050" s="7">
        <v>44583.816608796296</v>
      </c>
      <c r="M5050" s="7">
        <v>44584.043055555558</v>
      </c>
      <c r="N5050" s="8">
        <v>5.4347222222713754</v>
      </c>
      <c r="O5050" s="9">
        <v>0</v>
      </c>
      <c r="P5050" s="9">
        <v>268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1456.5055555687286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2572622</v>
      </c>
      <c r="B5051" s="5">
        <v>1</v>
      </c>
      <c r="C5051" s="5" t="s">
        <v>33</v>
      </c>
      <c r="D5051" s="5" t="s">
        <v>110</v>
      </c>
      <c r="E5051" s="11" t="s">
        <v>89</v>
      </c>
      <c r="F5051" s="11" t="s">
        <v>3887</v>
      </c>
      <c r="G5051" s="11" t="s">
        <v>67</v>
      </c>
      <c r="H5051" s="5" t="s">
        <v>38</v>
      </c>
      <c r="I5051" s="5" t="s">
        <v>39</v>
      </c>
      <c r="J5051" s="5" t="s">
        <v>40</v>
      </c>
      <c r="K5051" s="5" t="s">
        <v>41</v>
      </c>
      <c r="L5051" s="7">
        <v>44583.901608796295</v>
      </c>
      <c r="M5051" s="7">
        <v>44583.947222222225</v>
      </c>
      <c r="N5051" s="8">
        <v>1.0947222223039716</v>
      </c>
      <c r="O5051" s="9">
        <v>0</v>
      </c>
      <c r="P5051" s="9">
        <v>227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248.50194446300156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2572626</v>
      </c>
      <c r="B5052" s="5">
        <v>1</v>
      </c>
      <c r="C5052" s="5" t="s">
        <v>33</v>
      </c>
      <c r="D5052" s="5" t="s">
        <v>200</v>
      </c>
      <c r="E5052" s="11" t="s">
        <v>35</v>
      </c>
      <c r="F5052" s="11" t="s">
        <v>3824</v>
      </c>
      <c r="G5052" s="11" t="s">
        <v>60</v>
      </c>
      <c r="H5052" s="5" t="s">
        <v>38</v>
      </c>
      <c r="I5052" s="5" t="s">
        <v>39</v>
      </c>
      <c r="J5052" s="5" t="s">
        <v>61</v>
      </c>
      <c r="K5052" s="5" t="s">
        <v>41</v>
      </c>
      <c r="L5052" s="7">
        <v>44583.903715277775</v>
      </c>
      <c r="M5052" s="7">
        <v>44584.107638888891</v>
      </c>
      <c r="N5052" s="8">
        <v>4.8941666667815298</v>
      </c>
      <c r="O5052" s="9">
        <v>0</v>
      </c>
      <c r="P5052" s="9">
        <v>87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425.79250000999309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2572636</v>
      </c>
      <c r="B5053" s="5">
        <v>1</v>
      </c>
      <c r="C5053" s="5" t="s">
        <v>33</v>
      </c>
      <c r="D5053" s="5" t="s">
        <v>105</v>
      </c>
      <c r="E5053" s="11" t="s">
        <v>35</v>
      </c>
      <c r="F5053" s="11" t="s">
        <v>3892</v>
      </c>
      <c r="G5053" s="11" t="s">
        <v>60</v>
      </c>
      <c r="H5053" s="5" t="s">
        <v>38</v>
      </c>
      <c r="I5053" s="5" t="s">
        <v>39</v>
      </c>
      <c r="J5053" s="5" t="s">
        <v>61</v>
      </c>
      <c r="K5053" s="5" t="s">
        <v>41</v>
      </c>
      <c r="L5053" s="7">
        <v>44583.900879629633</v>
      </c>
      <c r="M5053" s="7">
        <v>44584.259722222225</v>
      </c>
      <c r="N5053" s="8">
        <v>8.6122222222038545</v>
      </c>
      <c r="O5053" s="9">
        <v>0</v>
      </c>
      <c r="P5053" s="9">
        <v>11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94.734444444242399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2572638</v>
      </c>
      <c r="B5054" s="5">
        <v>1</v>
      </c>
      <c r="C5054" s="5" t="s">
        <v>33</v>
      </c>
      <c r="D5054" s="5" t="s">
        <v>130</v>
      </c>
      <c r="E5054" s="11" t="s">
        <v>35</v>
      </c>
      <c r="F5054" s="11" t="s">
        <v>2382</v>
      </c>
      <c r="G5054" s="11" t="s">
        <v>67</v>
      </c>
      <c r="H5054" s="5" t="s">
        <v>38</v>
      </c>
      <c r="I5054" s="5" t="s">
        <v>39</v>
      </c>
      <c r="J5054" s="5" t="s">
        <v>40</v>
      </c>
      <c r="K5054" s="5" t="s">
        <v>41</v>
      </c>
      <c r="L5054" s="7">
        <v>44583.907685185186</v>
      </c>
      <c r="M5054" s="7">
        <v>44583.977083333331</v>
      </c>
      <c r="N5054" s="8">
        <v>1.6655555554898456</v>
      </c>
      <c r="O5054" s="9">
        <v>0</v>
      </c>
      <c r="P5054" s="9">
        <v>218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363.09111109678634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2572646</v>
      </c>
      <c r="B5055" s="5">
        <v>1</v>
      </c>
      <c r="C5055" s="5" t="s">
        <v>33</v>
      </c>
      <c r="D5055" s="5" t="s">
        <v>114</v>
      </c>
      <c r="E5055" s="11" t="s">
        <v>35</v>
      </c>
      <c r="F5055" s="11" t="s">
        <v>3893</v>
      </c>
      <c r="G5055" s="11" t="s">
        <v>60</v>
      </c>
      <c r="H5055" s="5" t="s">
        <v>38</v>
      </c>
      <c r="I5055" s="5" t="s">
        <v>39</v>
      </c>
      <c r="J5055" s="5" t="s">
        <v>61</v>
      </c>
      <c r="K5055" s="5" t="s">
        <v>41</v>
      </c>
      <c r="L5055" s="7">
        <v>44583.914259259262</v>
      </c>
      <c r="M5055" s="7">
        <v>44584.295138888891</v>
      </c>
      <c r="N5055" s="8">
        <v>9.1411111110937782</v>
      </c>
      <c r="O5055" s="9">
        <v>0</v>
      </c>
      <c r="P5055" s="9">
        <v>6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54.846666666562669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2572647</v>
      </c>
      <c r="B5056" s="5">
        <v>1</v>
      </c>
      <c r="C5056" s="5" t="s">
        <v>33</v>
      </c>
      <c r="D5056" s="5" t="s">
        <v>58</v>
      </c>
      <c r="E5056" s="11" t="s">
        <v>35</v>
      </c>
      <c r="F5056" s="11" t="s">
        <v>3894</v>
      </c>
      <c r="G5056" s="11" t="s">
        <v>37</v>
      </c>
      <c r="H5056" s="5" t="s">
        <v>38</v>
      </c>
      <c r="I5056" s="5" t="s">
        <v>39</v>
      </c>
      <c r="J5056" s="5" t="s">
        <v>40</v>
      </c>
      <c r="K5056" s="5" t="s">
        <v>41</v>
      </c>
      <c r="L5056" s="7">
        <v>44583.915775462963</v>
      </c>
      <c r="M5056" s="7">
        <v>44584.288888888892</v>
      </c>
      <c r="N5056" s="8">
        <v>8.9547222222900018</v>
      </c>
      <c r="O5056" s="9">
        <v>0</v>
      </c>
      <c r="P5056" s="9">
        <v>14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125.36611111206003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2572663</v>
      </c>
      <c r="B5057" s="5">
        <v>1</v>
      </c>
      <c r="C5057" s="5" t="s">
        <v>33</v>
      </c>
      <c r="D5057" s="5" t="s">
        <v>51</v>
      </c>
      <c r="E5057" s="11" t="s">
        <v>35</v>
      </c>
      <c r="F5057" s="11" t="s">
        <v>3895</v>
      </c>
      <c r="G5057" s="11" t="s">
        <v>67</v>
      </c>
      <c r="H5057" s="5" t="s">
        <v>38</v>
      </c>
      <c r="I5057" s="5" t="s">
        <v>39</v>
      </c>
      <c r="J5057" s="5" t="s">
        <v>40</v>
      </c>
      <c r="K5057" s="5" t="s">
        <v>41</v>
      </c>
      <c r="L5057" s="7">
        <v>44583.870821759258</v>
      </c>
      <c r="M5057" s="7">
        <v>44584.072916666664</v>
      </c>
      <c r="N5057" s="8">
        <v>4.8502777777612209</v>
      </c>
      <c r="O5057" s="9">
        <v>0</v>
      </c>
      <c r="P5057" s="9">
        <v>125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606.28472222015262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2572666</v>
      </c>
      <c r="B5058" s="5">
        <v>1</v>
      </c>
      <c r="C5058" s="5" t="s">
        <v>33</v>
      </c>
      <c r="D5058" s="5" t="s">
        <v>105</v>
      </c>
      <c r="E5058" s="11" t="s">
        <v>35</v>
      </c>
      <c r="F5058" s="11" t="s">
        <v>3886</v>
      </c>
      <c r="G5058" s="11" t="s">
        <v>67</v>
      </c>
      <c r="H5058" s="5" t="s">
        <v>38</v>
      </c>
      <c r="I5058" s="5" t="s">
        <v>39</v>
      </c>
      <c r="J5058" s="5" t="s">
        <v>40</v>
      </c>
      <c r="K5058" s="5" t="s">
        <v>41</v>
      </c>
      <c r="L5058" s="7">
        <v>44583.935416666667</v>
      </c>
      <c r="M5058" s="7">
        <v>44583.994444444441</v>
      </c>
      <c r="N5058" s="8">
        <v>1.4166666665696539</v>
      </c>
      <c r="O5058" s="9">
        <v>0</v>
      </c>
      <c r="P5058" s="9">
        <v>20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28.333333331393078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2572687</v>
      </c>
      <c r="B5059" s="5">
        <v>1</v>
      </c>
      <c r="C5059" s="5" t="s">
        <v>33</v>
      </c>
      <c r="D5059" s="5" t="s">
        <v>68</v>
      </c>
      <c r="E5059" s="11" t="s">
        <v>35</v>
      </c>
      <c r="F5059" s="11" t="s">
        <v>1957</v>
      </c>
      <c r="G5059" s="11" t="s">
        <v>60</v>
      </c>
      <c r="H5059" s="5" t="s">
        <v>38</v>
      </c>
      <c r="I5059" s="5" t="s">
        <v>39</v>
      </c>
      <c r="J5059" s="5" t="s">
        <v>61</v>
      </c>
      <c r="K5059" s="5" t="s">
        <v>41</v>
      </c>
      <c r="L5059" s="7">
        <v>44583.953252314815</v>
      </c>
      <c r="M5059" s="7">
        <v>44584.255555555559</v>
      </c>
      <c r="N5059" s="8">
        <v>7.2552777778473683</v>
      </c>
      <c r="O5059" s="9">
        <v>0</v>
      </c>
      <c r="P5059" s="9">
        <v>6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43.53166666708421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2572695</v>
      </c>
      <c r="B5060" s="5">
        <v>1</v>
      </c>
      <c r="C5060" s="5" t="s">
        <v>33</v>
      </c>
      <c r="D5060" s="5" t="s">
        <v>110</v>
      </c>
      <c r="E5060" s="11" t="s">
        <v>35</v>
      </c>
      <c r="F5060" s="11" t="s">
        <v>3896</v>
      </c>
      <c r="G5060" s="11" t="s">
        <v>37</v>
      </c>
      <c r="H5060" s="5" t="s">
        <v>38</v>
      </c>
      <c r="I5060" s="5" t="s">
        <v>39</v>
      </c>
      <c r="J5060" s="5" t="s">
        <v>40</v>
      </c>
      <c r="K5060" s="5" t="s">
        <v>41</v>
      </c>
      <c r="L5060" s="7">
        <v>44583.951365740744</v>
      </c>
      <c r="M5060" s="7">
        <v>44584.289583333331</v>
      </c>
      <c r="N5060" s="8">
        <v>8.1172222220920958</v>
      </c>
      <c r="O5060" s="9">
        <v>0</v>
      </c>
      <c r="P5060" s="9">
        <v>230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1866.961111081182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2572709</v>
      </c>
      <c r="B5061" s="5">
        <v>1</v>
      </c>
      <c r="C5061" s="5" t="s">
        <v>33</v>
      </c>
      <c r="D5061" s="5" t="s">
        <v>56</v>
      </c>
      <c r="E5061" s="11" t="s">
        <v>35</v>
      </c>
      <c r="F5061" s="11" t="s">
        <v>3897</v>
      </c>
      <c r="G5061" s="11" t="s">
        <v>64</v>
      </c>
      <c r="H5061" s="5" t="s">
        <v>38</v>
      </c>
      <c r="I5061" s="5" t="s">
        <v>39</v>
      </c>
      <c r="J5061" s="5" t="s">
        <v>40</v>
      </c>
      <c r="K5061" s="5" t="s">
        <v>41</v>
      </c>
      <c r="L5061" s="7">
        <v>44583.911030092589</v>
      </c>
      <c r="M5061" s="7">
        <v>44584.210416666669</v>
      </c>
      <c r="N5061" s="8">
        <v>7.185277777898591</v>
      </c>
      <c r="O5061" s="9">
        <v>0</v>
      </c>
      <c r="P5061" s="9">
        <v>35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251.48472222645069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2572710</v>
      </c>
      <c r="B5062" s="5">
        <v>1</v>
      </c>
      <c r="C5062" s="5" t="s">
        <v>33</v>
      </c>
      <c r="D5062" s="5" t="s">
        <v>56</v>
      </c>
      <c r="E5062" s="11" t="s">
        <v>35</v>
      </c>
      <c r="F5062" s="11" t="s">
        <v>3898</v>
      </c>
      <c r="G5062" s="11" t="s">
        <v>37</v>
      </c>
      <c r="H5062" s="5" t="s">
        <v>38</v>
      </c>
      <c r="I5062" s="5" t="s">
        <v>39</v>
      </c>
      <c r="J5062" s="5" t="s">
        <v>40</v>
      </c>
      <c r="K5062" s="5" t="s">
        <v>41</v>
      </c>
      <c r="L5062" s="7">
        <v>44583.969675925924</v>
      </c>
      <c r="M5062" s="7">
        <v>44584.214583333334</v>
      </c>
      <c r="N5062" s="8">
        <v>5.87777777784504</v>
      </c>
      <c r="O5062" s="9">
        <v>0</v>
      </c>
      <c r="P5062" s="9">
        <v>355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2086.6111111349892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2572714</v>
      </c>
      <c r="B5063" s="5">
        <v>1</v>
      </c>
      <c r="C5063" s="5" t="s">
        <v>33</v>
      </c>
      <c r="D5063" s="5" t="s">
        <v>200</v>
      </c>
      <c r="E5063" s="11" t="s">
        <v>35</v>
      </c>
      <c r="F5063" s="11" t="s">
        <v>3899</v>
      </c>
      <c r="G5063" s="11" t="s">
        <v>37</v>
      </c>
      <c r="H5063" s="5" t="s">
        <v>38</v>
      </c>
      <c r="I5063" s="5" t="s">
        <v>39</v>
      </c>
      <c r="J5063" s="5" t="s">
        <v>40</v>
      </c>
      <c r="K5063" s="5" t="s">
        <v>41</v>
      </c>
      <c r="L5063" s="7">
        <v>44583.972893518519</v>
      </c>
      <c r="M5063" s="7">
        <v>44584.314583333333</v>
      </c>
      <c r="N5063" s="8">
        <v>8.2005555555224419</v>
      </c>
      <c r="O5063" s="9">
        <v>0</v>
      </c>
      <c r="P5063" s="9">
        <v>14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114.80777777731419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2572717</v>
      </c>
      <c r="B5064" s="5">
        <v>1</v>
      </c>
      <c r="C5064" s="5" t="s">
        <v>33</v>
      </c>
      <c r="D5064" s="5" t="s">
        <v>68</v>
      </c>
      <c r="E5064" s="11" t="s">
        <v>35</v>
      </c>
      <c r="F5064" s="11" t="s">
        <v>3825</v>
      </c>
      <c r="G5064" s="11" t="s">
        <v>60</v>
      </c>
      <c r="H5064" s="5" t="s">
        <v>38</v>
      </c>
      <c r="I5064" s="5" t="s">
        <v>39</v>
      </c>
      <c r="J5064" s="5" t="s">
        <v>61</v>
      </c>
      <c r="K5064" s="5" t="s">
        <v>41</v>
      </c>
      <c r="L5064" s="7">
        <v>44583.974490740744</v>
      </c>
      <c r="M5064" s="7">
        <v>44584.353472222225</v>
      </c>
      <c r="N5064" s="8">
        <v>9.0955555555410683</v>
      </c>
      <c r="O5064" s="9">
        <v>0</v>
      </c>
      <c r="P5064" s="9">
        <v>123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1118.7533333315514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2572723</v>
      </c>
      <c r="B5065" s="5">
        <v>1</v>
      </c>
      <c r="C5065" s="5" t="s">
        <v>33</v>
      </c>
      <c r="D5065" s="5" t="s">
        <v>105</v>
      </c>
      <c r="E5065" s="11" t="s">
        <v>84</v>
      </c>
      <c r="F5065" s="11" t="s">
        <v>2518</v>
      </c>
      <c r="G5065" s="11" t="s">
        <v>246</v>
      </c>
      <c r="H5065" s="5" t="s">
        <v>38</v>
      </c>
      <c r="I5065" s="5" t="s">
        <v>39</v>
      </c>
      <c r="J5065" s="5" t="s">
        <v>40</v>
      </c>
      <c r="K5065" s="5" t="s">
        <v>41</v>
      </c>
      <c r="L5065" s="7">
        <v>44583.978344907409</v>
      </c>
      <c r="M5065" s="7">
        <v>44584.064583333333</v>
      </c>
      <c r="N5065" s="8">
        <v>2.0697222221642733</v>
      </c>
      <c r="O5065" s="9">
        <v>0</v>
      </c>
      <c r="P5065" s="9">
        <v>121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250.43638888187706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2572726</v>
      </c>
      <c r="B5066" s="5">
        <v>1</v>
      </c>
      <c r="C5066" s="5" t="s">
        <v>33</v>
      </c>
      <c r="D5066" s="5" t="s">
        <v>49</v>
      </c>
      <c r="E5066" s="11" t="s">
        <v>79</v>
      </c>
      <c r="F5066" s="11" t="s">
        <v>3900</v>
      </c>
      <c r="G5066" s="11" t="s">
        <v>37</v>
      </c>
      <c r="H5066" s="5" t="s">
        <v>82</v>
      </c>
      <c r="I5066" s="5" t="s">
        <v>39</v>
      </c>
      <c r="J5066" s="5" t="s">
        <v>40</v>
      </c>
      <c r="K5066" s="5" t="s">
        <v>41</v>
      </c>
      <c r="L5066" s="7">
        <v>44583.973819444444</v>
      </c>
      <c r="M5066" s="7">
        <v>44584.006874999999</v>
      </c>
      <c r="N5066" s="8">
        <v>0.79333333333488554</v>
      </c>
      <c r="O5066" s="9">
        <v>0</v>
      </c>
      <c r="P5066" s="9">
        <v>1235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979.76666666858364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2572727</v>
      </c>
      <c r="B5067" s="5">
        <v>1</v>
      </c>
      <c r="C5067" s="5" t="s">
        <v>33</v>
      </c>
      <c r="D5067" s="5" t="s">
        <v>49</v>
      </c>
      <c r="E5067" s="11" t="s">
        <v>79</v>
      </c>
      <c r="F5067" s="11" t="s">
        <v>3348</v>
      </c>
      <c r="G5067" s="11" t="s">
        <v>418</v>
      </c>
      <c r="H5067" s="5" t="s">
        <v>82</v>
      </c>
      <c r="I5067" s="5" t="s">
        <v>39</v>
      </c>
      <c r="J5067" s="5" t="s">
        <v>40</v>
      </c>
      <c r="K5067" s="5" t="s">
        <v>41</v>
      </c>
      <c r="L5067" s="7">
        <v>44583.982847222222</v>
      </c>
      <c r="M5067" s="7">
        <v>44584.079953703702</v>
      </c>
      <c r="N5067" s="8">
        <v>2.3305555555270985</v>
      </c>
      <c r="O5067" s="9">
        <v>8</v>
      </c>
      <c r="P5067" s="9">
        <v>171</v>
      </c>
      <c r="Q5067" s="9">
        <v>0</v>
      </c>
      <c r="R5067" s="9">
        <v>0</v>
      </c>
      <c r="S5067" s="9">
        <v>0</v>
      </c>
      <c r="T5067" s="9">
        <v>0</v>
      </c>
      <c r="U5067" s="10">
        <v>18.644444444216788</v>
      </c>
      <c r="V5067" s="10">
        <v>398.52499999513384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2572739</v>
      </c>
      <c r="B5068" s="5">
        <v>1</v>
      </c>
      <c r="C5068" s="5" t="s">
        <v>33</v>
      </c>
      <c r="D5068" s="5" t="s">
        <v>49</v>
      </c>
      <c r="E5068" s="11" t="s">
        <v>79</v>
      </c>
      <c r="F5068" s="11" t="s">
        <v>3901</v>
      </c>
      <c r="G5068" s="11" t="s">
        <v>539</v>
      </c>
      <c r="H5068" s="5" t="s">
        <v>82</v>
      </c>
      <c r="I5068" s="5" t="s">
        <v>39</v>
      </c>
      <c r="J5068" s="5" t="s">
        <v>40</v>
      </c>
      <c r="K5068" s="5" t="s">
        <v>41</v>
      </c>
      <c r="L5068" s="7">
        <v>44583.990717592591</v>
      </c>
      <c r="M5068" s="7">
        <v>44584.163449074076</v>
      </c>
      <c r="N5068" s="8">
        <v>4.1455555556458421</v>
      </c>
      <c r="O5068" s="9">
        <v>0</v>
      </c>
      <c r="P5068" s="9">
        <v>667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2765.0855556157767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2572741</v>
      </c>
      <c r="B5069" s="5">
        <v>1</v>
      </c>
      <c r="C5069" s="5" t="s">
        <v>33</v>
      </c>
      <c r="D5069" s="5" t="s">
        <v>95</v>
      </c>
      <c r="E5069" s="11" t="s">
        <v>35</v>
      </c>
      <c r="F5069" s="11" t="s">
        <v>3729</v>
      </c>
      <c r="G5069" s="11" t="s">
        <v>37</v>
      </c>
      <c r="H5069" s="5" t="s">
        <v>38</v>
      </c>
      <c r="I5069" s="5" t="s">
        <v>39</v>
      </c>
      <c r="J5069" s="5" t="s">
        <v>40</v>
      </c>
      <c r="K5069" s="5" t="s">
        <v>41</v>
      </c>
      <c r="L5069" s="7">
        <v>44583.992060185185</v>
      </c>
      <c r="M5069" s="7">
        <v>44584.282638888886</v>
      </c>
      <c r="N5069" s="8">
        <v>6.973888888838701</v>
      </c>
      <c r="O5069" s="9">
        <v>0</v>
      </c>
      <c r="P5069" s="9">
        <v>7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48.817222221870907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2572746</v>
      </c>
      <c r="B5070" s="5">
        <v>1</v>
      </c>
      <c r="C5070" s="5" t="s">
        <v>33</v>
      </c>
      <c r="D5070" s="5" t="s">
        <v>114</v>
      </c>
      <c r="E5070" s="11" t="s">
        <v>35</v>
      </c>
      <c r="F5070" s="11" t="s">
        <v>1182</v>
      </c>
      <c r="G5070" s="11" t="s">
        <v>60</v>
      </c>
      <c r="H5070" s="5" t="s">
        <v>38</v>
      </c>
      <c r="I5070" s="5" t="s">
        <v>39</v>
      </c>
      <c r="J5070" s="5" t="s">
        <v>61</v>
      </c>
      <c r="K5070" s="5" t="s">
        <v>41</v>
      </c>
      <c r="L5070" s="7">
        <v>44583.993726851855</v>
      </c>
      <c r="M5070" s="7">
        <v>44584.223611111112</v>
      </c>
      <c r="N5070" s="8">
        <v>5.5172222221735865</v>
      </c>
      <c r="O5070" s="9">
        <v>0</v>
      </c>
      <c r="P5070" s="9">
        <v>150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827.58333332603797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2572751</v>
      </c>
      <c r="B5071" s="5">
        <v>1</v>
      </c>
      <c r="C5071" s="5" t="s">
        <v>33</v>
      </c>
      <c r="D5071" s="5" t="s">
        <v>49</v>
      </c>
      <c r="E5071" s="11" t="s">
        <v>79</v>
      </c>
      <c r="F5071" s="11" t="s">
        <v>3902</v>
      </c>
      <c r="G5071" s="11" t="s">
        <v>418</v>
      </c>
      <c r="H5071" s="5" t="s">
        <v>82</v>
      </c>
      <c r="I5071" s="5" t="s">
        <v>39</v>
      </c>
      <c r="J5071" s="5" t="s">
        <v>40</v>
      </c>
      <c r="K5071" s="5" t="s">
        <v>41</v>
      </c>
      <c r="L5071" s="7">
        <v>44583.996828703705</v>
      </c>
      <c r="M5071" s="7">
        <v>44584.026979166665</v>
      </c>
      <c r="N5071" s="8">
        <v>0.72361111105419695</v>
      </c>
      <c r="O5071" s="9">
        <v>0</v>
      </c>
      <c r="P5071" s="9">
        <v>2611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1889.3486109625082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2572769</v>
      </c>
      <c r="B5072" s="5">
        <v>1</v>
      </c>
      <c r="C5072" s="5" t="s">
        <v>33</v>
      </c>
      <c r="D5072" s="5" t="s">
        <v>49</v>
      </c>
      <c r="E5072" s="11" t="s">
        <v>79</v>
      </c>
      <c r="F5072" s="11" t="s">
        <v>3903</v>
      </c>
      <c r="G5072" s="11" t="s">
        <v>418</v>
      </c>
      <c r="H5072" s="5" t="s">
        <v>82</v>
      </c>
      <c r="I5072" s="5" t="s">
        <v>39</v>
      </c>
      <c r="J5072" s="5" t="s">
        <v>40</v>
      </c>
      <c r="K5072" s="5" t="s">
        <v>41</v>
      </c>
      <c r="L5072" s="7">
        <v>44583.997106481482</v>
      </c>
      <c r="M5072" s="7">
        <v>44584.008032407408</v>
      </c>
      <c r="N5072" s="8">
        <v>0.26222222222713754</v>
      </c>
      <c r="O5072" s="9">
        <v>5</v>
      </c>
      <c r="P5072" s="9">
        <v>5178</v>
      </c>
      <c r="Q5072" s="9">
        <v>0</v>
      </c>
      <c r="R5072" s="9">
        <v>0</v>
      </c>
      <c r="S5072" s="9">
        <v>0</v>
      </c>
      <c r="T5072" s="9">
        <v>0</v>
      </c>
      <c r="U5072" s="10">
        <v>1.3111111111356877</v>
      </c>
      <c r="V5072" s="10">
        <v>1357.7866666921182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2572770</v>
      </c>
      <c r="B5073" s="5">
        <v>1</v>
      </c>
      <c r="C5073" s="5" t="s">
        <v>33</v>
      </c>
      <c r="D5073" s="5" t="s">
        <v>49</v>
      </c>
      <c r="E5073" s="11" t="s">
        <v>79</v>
      </c>
      <c r="F5073" s="11" t="s">
        <v>2843</v>
      </c>
      <c r="G5073" s="11" t="s">
        <v>181</v>
      </c>
      <c r="H5073" s="5" t="s">
        <v>82</v>
      </c>
      <c r="I5073" s="5" t="s">
        <v>39</v>
      </c>
      <c r="J5073" s="5" t="s">
        <v>40</v>
      </c>
      <c r="K5073" s="5" t="s">
        <v>41</v>
      </c>
      <c r="L5073" s="7">
        <v>44584.000706018516</v>
      </c>
      <c r="M5073" s="7">
        <v>44584.003587962965</v>
      </c>
      <c r="N5073" s="8">
        <v>6.9166666769888252E-2</v>
      </c>
      <c r="O5073" s="9">
        <v>4</v>
      </c>
      <c r="P5073" s="9">
        <v>9351</v>
      </c>
      <c r="Q5073" s="9">
        <v>0</v>
      </c>
      <c r="R5073" s="9">
        <v>0</v>
      </c>
      <c r="S5073" s="9">
        <v>0</v>
      </c>
      <c r="T5073" s="9">
        <v>0</v>
      </c>
      <c r="U5073" s="10">
        <v>0.27666666707955301</v>
      </c>
      <c r="V5073" s="10">
        <v>646.77750096522504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2572770</v>
      </c>
      <c r="B5074" s="5">
        <v>2</v>
      </c>
      <c r="C5074" s="5" t="s">
        <v>33</v>
      </c>
      <c r="D5074" s="5" t="s">
        <v>49</v>
      </c>
      <c r="E5074" s="11" t="s">
        <v>79</v>
      </c>
      <c r="F5074" s="11" t="s">
        <v>3904</v>
      </c>
      <c r="G5074" s="11" t="s">
        <v>181</v>
      </c>
      <c r="H5074" s="5" t="s">
        <v>82</v>
      </c>
      <c r="I5074" s="5" t="s">
        <v>39</v>
      </c>
      <c r="J5074" s="5" t="s">
        <v>40</v>
      </c>
      <c r="K5074" s="5" t="s">
        <v>41</v>
      </c>
      <c r="L5074" s="7">
        <v>44584.000706018516</v>
      </c>
      <c r="M5074" s="7">
        <v>44584.030891203707</v>
      </c>
      <c r="N5074" s="8">
        <v>0.72444444458233193</v>
      </c>
      <c r="O5074" s="9">
        <v>0</v>
      </c>
      <c r="P5074" s="9">
        <v>10539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7634.9200014531962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2572770</v>
      </c>
      <c r="B5075" s="5">
        <v>3</v>
      </c>
      <c r="C5075" s="5" t="s">
        <v>33</v>
      </c>
      <c r="D5075" s="5" t="s">
        <v>49</v>
      </c>
      <c r="E5075" s="11" t="s">
        <v>79</v>
      </c>
      <c r="F5075" s="11" t="s">
        <v>3905</v>
      </c>
      <c r="G5075" s="11" t="s">
        <v>181</v>
      </c>
      <c r="H5075" s="5" t="s">
        <v>82</v>
      </c>
      <c r="I5075" s="5" t="s">
        <v>39</v>
      </c>
      <c r="J5075" s="5" t="s">
        <v>40</v>
      </c>
      <c r="K5075" s="5" t="s">
        <v>41</v>
      </c>
      <c r="L5075" s="7">
        <v>44584.000706018516</v>
      </c>
      <c r="M5075" s="7">
        <v>44584.083912037036</v>
      </c>
      <c r="N5075" s="8">
        <v>1.9969444444868714</v>
      </c>
      <c r="O5075" s="9">
        <v>0</v>
      </c>
      <c r="P5075" s="9">
        <v>312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623.04666667990386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2572780</v>
      </c>
      <c r="B5076" s="5">
        <v>1</v>
      </c>
      <c r="C5076" s="5" t="s">
        <v>33</v>
      </c>
      <c r="D5076" s="5" t="s">
        <v>44</v>
      </c>
      <c r="E5076" s="11" t="s">
        <v>35</v>
      </c>
      <c r="F5076" s="11" t="s">
        <v>3906</v>
      </c>
      <c r="G5076" s="11" t="s">
        <v>53</v>
      </c>
      <c r="H5076" s="5" t="s">
        <v>38</v>
      </c>
      <c r="I5076" s="5" t="s">
        <v>39</v>
      </c>
      <c r="J5076" s="5" t="s">
        <v>40</v>
      </c>
      <c r="K5076" s="5" t="s">
        <v>41</v>
      </c>
      <c r="L5076" s="7">
        <v>44583.998148148145</v>
      </c>
      <c r="M5076" s="7">
        <v>44584.022986111115</v>
      </c>
      <c r="N5076" s="8">
        <v>0.59611111128469929</v>
      </c>
      <c r="O5076" s="9">
        <v>0</v>
      </c>
      <c r="P5076" s="9">
        <v>2512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1497.4311115471646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2572780</v>
      </c>
      <c r="B5077" s="5">
        <v>2</v>
      </c>
      <c r="C5077" s="5" t="s">
        <v>33</v>
      </c>
      <c r="D5077" s="5" t="s">
        <v>44</v>
      </c>
      <c r="E5077" s="11" t="s">
        <v>35</v>
      </c>
      <c r="F5077" s="11" t="s">
        <v>3907</v>
      </c>
      <c r="G5077" s="11" t="s">
        <v>53</v>
      </c>
      <c r="H5077" s="5" t="s">
        <v>38</v>
      </c>
      <c r="I5077" s="5" t="s">
        <v>39</v>
      </c>
      <c r="J5077" s="5" t="s">
        <v>40</v>
      </c>
      <c r="K5077" s="5" t="s">
        <v>41</v>
      </c>
      <c r="L5077" s="7">
        <v>44583.998148148145</v>
      </c>
      <c r="M5077" s="7">
        <v>44584.152581018519</v>
      </c>
      <c r="N5077" s="8">
        <v>3.7063888889970258</v>
      </c>
      <c r="O5077" s="9">
        <v>0</v>
      </c>
      <c r="P5077" s="9">
        <v>119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441.06027779064607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2572782</v>
      </c>
      <c r="B5078" s="5">
        <v>1</v>
      </c>
      <c r="C5078" s="5" t="s">
        <v>33</v>
      </c>
      <c r="D5078" s="5" t="s">
        <v>112</v>
      </c>
      <c r="E5078" s="11" t="s">
        <v>35</v>
      </c>
      <c r="F5078" s="11" t="s">
        <v>3908</v>
      </c>
      <c r="G5078" s="11" t="s">
        <v>67</v>
      </c>
      <c r="H5078" s="5" t="s">
        <v>38</v>
      </c>
      <c r="I5078" s="5" t="s">
        <v>39</v>
      </c>
      <c r="J5078" s="5" t="s">
        <v>40</v>
      </c>
      <c r="K5078" s="5" t="s">
        <v>41</v>
      </c>
      <c r="L5078" s="7">
        <v>44584.00172453704</v>
      </c>
      <c r="M5078" s="7">
        <v>44584.245138888888</v>
      </c>
      <c r="N5078" s="8">
        <v>5.8419444443425164</v>
      </c>
      <c r="O5078" s="9">
        <v>0</v>
      </c>
      <c r="P5078" s="9">
        <v>133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776.97861109755468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2572783</v>
      </c>
      <c r="B5079" s="5">
        <v>1</v>
      </c>
      <c r="C5079" s="5" t="s">
        <v>33</v>
      </c>
      <c r="D5079" s="5" t="s">
        <v>105</v>
      </c>
      <c r="E5079" s="11" t="s">
        <v>35</v>
      </c>
      <c r="F5079" s="11" t="s">
        <v>3773</v>
      </c>
      <c r="G5079" s="11" t="s">
        <v>60</v>
      </c>
      <c r="H5079" s="5" t="s">
        <v>38</v>
      </c>
      <c r="I5079" s="5" t="s">
        <v>39</v>
      </c>
      <c r="J5079" s="5" t="s">
        <v>61</v>
      </c>
      <c r="K5079" s="5" t="s">
        <v>41</v>
      </c>
      <c r="L5079" s="7">
        <v>44584.002627314818</v>
      </c>
      <c r="M5079" s="7">
        <v>44584.100694444445</v>
      </c>
      <c r="N5079" s="8">
        <v>2.3536111110588536</v>
      </c>
      <c r="O5079" s="9">
        <v>0</v>
      </c>
      <c r="P5079" s="9">
        <v>14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32.95055555482395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2572791</v>
      </c>
      <c r="B5080" s="5">
        <v>1</v>
      </c>
      <c r="C5080" s="5" t="s">
        <v>33</v>
      </c>
      <c r="D5080" s="5" t="s">
        <v>44</v>
      </c>
      <c r="E5080" s="11" t="s">
        <v>79</v>
      </c>
      <c r="F5080" s="11" t="s">
        <v>3909</v>
      </c>
      <c r="G5080" s="11" t="s">
        <v>81</v>
      </c>
      <c r="H5080" s="5" t="s">
        <v>82</v>
      </c>
      <c r="I5080" s="5" t="s">
        <v>83</v>
      </c>
      <c r="J5080" s="5" t="s">
        <v>40</v>
      </c>
      <c r="K5080" s="5" t="s">
        <v>41</v>
      </c>
      <c r="L5080" s="7">
        <v>44584.006030092591</v>
      </c>
      <c r="M5080" s="7">
        <v>44584.006747685184</v>
      </c>
      <c r="N5080" s="8">
        <v>1.7222222231794149E-2</v>
      </c>
      <c r="O5080" s="9">
        <v>1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10">
        <v>1.7222222231794149E-2</v>
      </c>
      <c r="V5080" s="10">
        <v>0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2572802</v>
      </c>
      <c r="B5081" s="5">
        <v>1</v>
      </c>
      <c r="C5081" s="5" t="s">
        <v>33</v>
      </c>
      <c r="D5081" s="5" t="s">
        <v>44</v>
      </c>
      <c r="E5081" s="11" t="s">
        <v>79</v>
      </c>
      <c r="F5081" s="11" t="s">
        <v>3910</v>
      </c>
      <c r="G5081" s="11" t="s">
        <v>81</v>
      </c>
      <c r="H5081" s="5" t="s">
        <v>82</v>
      </c>
      <c r="I5081" s="5" t="s">
        <v>83</v>
      </c>
      <c r="J5081" s="5" t="s">
        <v>40</v>
      </c>
      <c r="K5081" s="5" t="s">
        <v>41</v>
      </c>
      <c r="L5081" s="7">
        <v>44584.004108796296</v>
      </c>
      <c r="M5081" s="7">
        <v>44584.004293981481</v>
      </c>
      <c r="N5081" s="8">
        <v>4.4444444356486201E-3</v>
      </c>
      <c r="O5081" s="9">
        <v>0</v>
      </c>
      <c r="P5081" s="9">
        <v>400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1.7777777742594481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2572819</v>
      </c>
      <c r="B5082" s="5">
        <v>1</v>
      </c>
      <c r="C5082" s="5" t="s">
        <v>33</v>
      </c>
      <c r="D5082" s="5" t="s">
        <v>49</v>
      </c>
      <c r="E5082" s="11" t="s">
        <v>79</v>
      </c>
      <c r="F5082" s="11" t="s">
        <v>3911</v>
      </c>
      <c r="G5082" s="11" t="s">
        <v>67</v>
      </c>
      <c r="H5082" s="5" t="s">
        <v>82</v>
      </c>
      <c r="I5082" s="5" t="s">
        <v>39</v>
      </c>
      <c r="J5082" s="5" t="s">
        <v>40</v>
      </c>
      <c r="K5082" s="5" t="s">
        <v>41</v>
      </c>
      <c r="L5082" s="7">
        <v>44584.018888888888</v>
      </c>
      <c r="M5082" s="7">
        <v>44584.030185185184</v>
      </c>
      <c r="N5082" s="8">
        <v>0.27111111109843478</v>
      </c>
      <c r="O5082" s="9">
        <v>4</v>
      </c>
      <c r="P5082" s="9">
        <v>9351</v>
      </c>
      <c r="Q5082" s="9">
        <v>0</v>
      </c>
      <c r="R5082" s="9">
        <v>0</v>
      </c>
      <c r="S5082" s="9">
        <v>0</v>
      </c>
      <c r="T5082" s="9">
        <v>0</v>
      </c>
      <c r="U5082" s="10">
        <v>1.0844444443937391</v>
      </c>
      <c r="V5082" s="10">
        <v>2535.1599998814636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2572841</v>
      </c>
      <c r="B5083" s="5">
        <v>1</v>
      </c>
      <c r="C5083" s="5" t="s">
        <v>33</v>
      </c>
      <c r="D5083" s="5" t="s">
        <v>108</v>
      </c>
      <c r="E5083" s="11" t="s">
        <v>79</v>
      </c>
      <c r="F5083" s="11" t="s">
        <v>3912</v>
      </c>
      <c r="G5083" s="11" t="s">
        <v>60</v>
      </c>
      <c r="H5083" s="5" t="s">
        <v>82</v>
      </c>
      <c r="I5083" s="5" t="s">
        <v>39</v>
      </c>
      <c r="J5083" s="5" t="s">
        <v>61</v>
      </c>
      <c r="K5083" s="5" t="s">
        <v>41</v>
      </c>
      <c r="L5083" s="7">
        <v>44584.034803240742</v>
      </c>
      <c r="M5083" s="7">
        <v>44584.053773148145</v>
      </c>
      <c r="N5083" s="8">
        <v>0.45527777768438682</v>
      </c>
      <c r="O5083" s="9">
        <v>7</v>
      </c>
      <c r="P5083" s="9">
        <v>7129</v>
      </c>
      <c r="Q5083" s="9">
        <v>0</v>
      </c>
      <c r="R5083" s="9">
        <v>0</v>
      </c>
      <c r="S5083" s="9">
        <v>0</v>
      </c>
      <c r="T5083" s="9">
        <v>0</v>
      </c>
      <c r="U5083" s="10">
        <v>3.1869444437907077</v>
      </c>
      <c r="V5083" s="10">
        <v>3245.6752771119936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2572853</v>
      </c>
      <c r="B5084" s="5">
        <v>1</v>
      </c>
      <c r="C5084" s="5" t="s">
        <v>33</v>
      </c>
      <c r="D5084" s="5" t="s">
        <v>65</v>
      </c>
      <c r="E5084" s="11" t="s">
        <v>35</v>
      </c>
      <c r="F5084" s="11" t="s">
        <v>3913</v>
      </c>
      <c r="G5084" s="11" t="s">
        <v>185</v>
      </c>
      <c r="H5084" s="5" t="s">
        <v>38</v>
      </c>
      <c r="I5084" s="5" t="s">
        <v>39</v>
      </c>
      <c r="J5084" s="5" t="s">
        <v>40</v>
      </c>
      <c r="K5084" s="5" t="s">
        <v>41</v>
      </c>
      <c r="L5084" s="7">
        <v>44584.037164351852</v>
      </c>
      <c r="M5084" s="7">
        <v>44584.09375</v>
      </c>
      <c r="N5084" s="8">
        <v>1.3580555555527098</v>
      </c>
      <c r="O5084" s="9">
        <v>0</v>
      </c>
      <c r="P5084" s="9">
        <v>129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175.18916666629957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2572859</v>
      </c>
      <c r="B5085" s="5">
        <v>1</v>
      </c>
      <c r="C5085" s="5" t="s">
        <v>33</v>
      </c>
      <c r="D5085" s="5" t="s">
        <v>58</v>
      </c>
      <c r="E5085" s="11" t="s">
        <v>79</v>
      </c>
      <c r="F5085" s="11" t="s">
        <v>2462</v>
      </c>
      <c r="G5085" s="11" t="s">
        <v>81</v>
      </c>
      <c r="H5085" s="5" t="s">
        <v>82</v>
      </c>
      <c r="I5085" s="5" t="s">
        <v>83</v>
      </c>
      <c r="J5085" s="5" t="s">
        <v>40</v>
      </c>
      <c r="K5085" s="5" t="s">
        <v>41</v>
      </c>
      <c r="L5085" s="7">
        <v>44584.04451388889</v>
      </c>
      <c r="M5085" s="7">
        <v>44584.044733796298</v>
      </c>
      <c r="N5085" s="8">
        <v>5.2777777891606092E-3</v>
      </c>
      <c r="O5085" s="9">
        <v>11</v>
      </c>
      <c r="P5085" s="9">
        <v>868</v>
      </c>
      <c r="Q5085" s="9">
        <v>0</v>
      </c>
      <c r="R5085" s="9">
        <v>0</v>
      </c>
      <c r="S5085" s="9">
        <v>0</v>
      </c>
      <c r="T5085" s="9">
        <v>0</v>
      </c>
      <c r="U5085" s="10">
        <v>5.8055555680766702E-2</v>
      </c>
      <c r="V5085" s="10">
        <v>4.5811111209914088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2572868</v>
      </c>
      <c r="B5086" s="5">
        <v>1</v>
      </c>
      <c r="C5086" s="5" t="s">
        <v>33</v>
      </c>
      <c r="D5086" s="5" t="s">
        <v>114</v>
      </c>
      <c r="E5086" s="11" t="s">
        <v>79</v>
      </c>
      <c r="F5086" s="11" t="s">
        <v>3914</v>
      </c>
      <c r="G5086" s="11" t="s">
        <v>81</v>
      </c>
      <c r="H5086" s="5" t="s">
        <v>82</v>
      </c>
      <c r="I5086" s="5" t="s">
        <v>39</v>
      </c>
      <c r="J5086" s="5" t="s">
        <v>40</v>
      </c>
      <c r="K5086" s="5" t="s">
        <v>41</v>
      </c>
      <c r="L5086" s="7">
        <v>44584.047905092593</v>
      </c>
      <c r="M5086" s="7">
        <v>44584.053472222222</v>
      </c>
      <c r="N5086" s="8">
        <v>0.13361111108679324</v>
      </c>
      <c r="O5086" s="9">
        <v>2</v>
      </c>
      <c r="P5086" s="9">
        <v>4050</v>
      </c>
      <c r="Q5086" s="9">
        <v>0</v>
      </c>
      <c r="R5086" s="9">
        <v>0</v>
      </c>
      <c r="S5086" s="9">
        <v>0</v>
      </c>
      <c r="T5086" s="9">
        <v>0</v>
      </c>
      <c r="U5086" s="10">
        <v>0.26722222217358649</v>
      </c>
      <c r="V5086" s="10">
        <v>541.12499990151264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2572869</v>
      </c>
      <c r="B5087" s="5">
        <v>1</v>
      </c>
      <c r="C5087" s="5" t="s">
        <v>33</v>
      </c>
      <c r="D5087" s="5" t="s">
        <v>114</v>
      </c>
      <c r="E5087" s="11" t="s">
        <v>79</v>
      </c>
      <c r="F5087" s="11" t="s">
        <v>3915</v>
      </c>
      <c r="G5087" s="11" t="s">
        <v>81</v>
      </c>
      <c r="H5087" s="5" t="s">
        <v>82</v>
      </c>
      <c r="I5087" s="5" t="s">
        <v>39</v>
      </c>
      <c r="J5087" s="5" t="s">
        <v>40</v>
      </c>
      <c r="K5087" s="5" t="s">
        <v>41</v>
      </c>
      <c r="L5087" s="7">
        <v>44584.048773148148</v>
      </c>
      <c r="M5087" s="7">
        <v>44584.052083333336</v>
      </c>
      <c r="N5087" s="8">
        <v>7.9444444505497813E-2</v>
      </c>
      <c r="O5087" s="9">
        <v>0</v>
      </c>
      <c r="P5087" s="9">
        <v>1915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152.13611122802831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2572873</v>
      </c>
      <c r="B5088" s="5">
        <v>1</v>
      </c>
      <c r="C5088" s="5" t="s">
        <v>33</v>
      </c>
      <c r="D5088" s="5" t="s">
        <v>114</v>
      </c>
      <c r="E5088" s="11" t="s">
        <v>79</v>
      </c>
      <c r="F5088" s="11" t="s">
        <v>3916</v>
      </c>
      <c r="G5088" s="11" t="s">
        <v>60</v>
      </c>
      <c r="H5088" s="5" t="s">
        <v>82</v>
      </c>
      <c r="I5088" s="5" t="s">
        <v>39</v>
      </c>
      <c r="J5088" s="5" t="s">
        <v>61</v>
      </c>
      <c r="K5088" s="5" t="s">
        <v>41</v>
      </c>
      <c r="L5088" s="7">
        <v>44584.034803240742</v>
      </c>
      <c r="M5088" s="7">
        <v>44584.12327546296</v>
      </c>
      <c r="N5088" s="8">
        <v>2.1233333332347684</v>
      </c>
      <c r="O5088" s="9">
        <v>2</v>
      </c>
      <c r="P5088" s="9">
        <v>3318</v>
      </c>
      <c r="Q5088" s="9">
        <v>0</v>
      </c>
      <c r="R5088" s="9">
        <v>0</v>
      </c>
      <c r="S5088" s="9">
        <v>0</v>
      </c>
      <c r="T5088" s="9">
        <v>0</v>
      </c>
      <c r="U5088" s="10">
        <v>4.2466666664695367</v>
      </c>
      <c r="V5088" s="10">
        <v>7045.2199996729614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2572875</v>
      </c>
      <c r="B5089" s="5">
        <v>1</v>
      </c>
      <c r="C5089" s="5" t="s">
        <v>33</v>
      </c>
      <c r="D5089" s="5" t="s">
        <v>105</v>
      </c>
      <c r="E5089" s="11" t="s">
        <v>35</v>
      </c>
      <c r="F5089" s="11" t="s">
        <v>3751</v>
      </c>
      <c r="G5089" s="11" t="s">
        <v>67</v>
      </c>
      <c r="H5089" s="5" t="s">
        <v>38</v>
      </c>
      <c r="I5089" s="5" t="s">
        <v>39</v>
      </c>
      <c r="J5089" s="5" t="s">
        <v>40</v>
      </c>
      <c r="K5089" s="5" t="s">
        <v>41</v>
      </c>
      <c r="L5089" s="7">
        <v>44584.050451388888</v>
      </c>
      <c r="M5089" s="7">
        <v>44584.175694444442</v>
      </c>
      <c r="N5089" s="8">
        <v>3.0058333332999609</v>
      </c>
      <c r="O5089" s="9">
        <v>0</v>
      </c>
      <c r="P5089" s="9">
        <v>201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604.17249999329215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2572877</v>
      </c>
      <c r="B5090" s="5">
        <v>1</v>
      </c>
      <c r="C5090" s="5" t="s">
        <v>33</v>
      </c>
      <c r="D5090" s="5" t="s">
        <v>68</v>
      </c>
      <c r="E5090" s="11" t="s">
        <v>35</v>
      </c>
      <c r="F5090" s="11" t="s">
        <v>3917</v>
      </c>
      <c r="G5090" s="11" t="s">
        <v>60</v>
      </c>
      <c r="H5090" s="5" t="s">
        <v>38</v>
      </c>
      <c r="I5090" s="5" t="s">
        <v>39</v>
      </c>
      <c r="J5090" s="5" t="s">
        <v>61</v>
      </c>
      <c r="K5090" s="5" t="s">
        <v>41</v>
      </c>
      <c r="L5090" s="7">
        <v>44584.055763888886</v>
      </c>
      <c r="M5090" s="7">
        <v>44584.423611111109</v>
      </c>
      <c r="N5090" s="8">
        <v>8.8283333333674818</v>
      </c>
      <c r="O5090" s="9">
        <v>0</v>
      </c>
      <c r="P5090" s="9">
        <v>43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379.61833333480172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2572879</v>
      </c>
      <c r="B5091" s="5">
        <v>1</v>
      </c>
      <c r="C5091" s="5" t="s">
        <v>33</v>
      </c>
      <c r="D5091" s="5" t="s">
        <v>105</v>
      </c>
      <c r="E5091" s="11" t="s">
        <v>35</v>
      </c>
      <c r="F5091" s="11" t="s">
        <v>3918</v>
      </c>
      <c r="G5091" s="11" t="s">
        <v>53</v>
      </c>
      <c r="H5091" s="5" t="s">
        <v>38</v>
      </c>
      <c r="I5091" s="5" t="s">
        <v>39</v>
      </c>
      <c r="J5091" s="5" t="s">
        <v>40</v>
      </c>
      <c r="K5091" s="5" t="s">
        <v>41</v>
      </c>
      <c r="L5091" s="7">
        <v>44584.061030092591</v>
      </c>
      <c r="M5091" s="7">
        <v>44584.122916666667</v>
      </c>
      <c r="N5091" s="8">
        <v>1.4852777778287418</v>
      </c>
      <c r="O5091" s="9">
        <v>0</v>
      </c>
      <c r="P5091" s="9">
        <v>15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22.279166667431127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2572888</v>
      </c>
      <c r="B5092" s="5">
        <v>1</v>
      </c>
      <c r="C5092" s="5" t="s">
        <v>33</v>
      </c>
      <c r="D5092" s="5" t="s">
        <v>51</v>
      </c>
      <c r="E5092" s="11" t="s">
        <v>35</v>
      </c>
      <c r="F5092" s="11" t="s">
        <v>3919</v>
      </c>
      <c r="G5092" s="11" t="s">
        <v>37</v>
      </c>
      <c r="H5092" s="5" t="s">
        <v>38</v>
      </c>
      <c r="I5092" s="5" t="s">
        <v>39</v>
      </c>
      <c r="J5092" s="5" t="s">
        <v>40</v>
      </c>
      <c r="K5092" s="5" t="s">
        <v>41</v>
      </c>
      <c r="L5092" s="7">
        <v>44584.073645833334</v>
      </c>
      <c r="M5092" s="7">
        <v>44584.468055555553</v>
      </c>
      <c r="N5092" s="8">
        <v>9.465833333262708</v>
      </c>
      <c r="O5092" s="9">
        <v>0</v>
      </c>
      <c r="P5092" s="9">
        <v>57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539.55249999597436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2572892</v>
      </c>
      <c r="B5093" s="5">
        <v>1</v>
      </c>
      <c r="C5093" s="5" t="s">
        <v>33</v>
      </c>
      <c r="D5093" s="5" t="s">
        <v>112</v>
      </c>
      <c r="E5093" s="11" t="s">
        <v>35</v>
      </c>
      <c r="F5093" s="11" t="s">
        <v>3920</v>
      </c>
      <c r="G5093" s="11" t="s">
        <v>67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44584.078969907408</v>
      </c>
      <c r="M5093" s="7">
        <v>44584.143750000003</v>
      </c>
      <c r="N5093" s="8">
        <v>1.5547222222667187</v>
      </c>
      <c r="O5093" s="9">
        <v>0</v>
      </c>
      <c r="P5093" s="9">
        <v>367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570.58305557188578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2572896</v>
      </c>
      <c r="B5094" s="5">
        <v>1</v>
      </c>
      <c r="C5094" s="5" t="s">
        <v>33</v>
      </c>
      <c r="D5094" s="5" t="s">
        <v>44</v>
      </c>
      <c r="E5094" s="11" t="s">
        <v>79</v>
      </c>
      <c r="F5094" s="11" t="s">
        <v>3910</v>
      </c>
      <c r="G5094" s="11" t="s">
        <v>81</v>
      </c>
      <c r="H5094" s="5" t="s">
        <v>82</v>
      </c>
      <c r="I5094" s="5" t="s">
        <v>83</v>
      </c>
      <c r="J5094" s="5" t="s">
        <v>40</v>
      </c>
      <c r="K5094" s="5" t="s">
        <v>41</v>
      </c>
      <c r="L5094" s="7">
        <v>44584.075474537036</v>
      </c>
      <c r="M5094" s="7">
        <v>44584.07576388889</v>
      </c>
      <c r="N5094" s="8">
        <v>6.9444444961845875E-3</v>
      </c>
      <c r="O5094" s="9">
        <v>0</v>
      </c>
      <c r="P5094" s="9">
        <v>400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2.777777798473835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2572899</v>
      </c>
      <c r="B5095" s="5">
        <v>1</v>
      </c>
      <c r="C5095" s="5" t="s">
        <v>33</v>
      </c>
      <c r="D5095" s="5" t="s">
        <v>47</v>
      </c>
      <c r="E5095" s="11" t="s">
        <v>35</v>
      </c>
      <c r="F5095" s="11" t="s">
        <v>3921</v>
      </c>
      <c r="G5095" s="11" t="s">
        <v>67</v>
      </c>
      <c r="H5095" s="5" t="s">
        <v>38</v>
      </c>
      <c r="I5095" s="5" t="s">
        <v>39</v>
      </c>
      <c r="J5095" s="5" t="s">
        <v>40</v>
      </c>
      <c r="K5095" s="5" t="s">
        <v>41</v>
      </c>
      <c r="L5095" s="7">
        <v>44584.079953703702</v>
      </c>
      <c r="M5095" s="7">
        <v>44584.17083333333</v>
      </c>
      <c r="N5095" s="8">
        <v>2.1811111110728234</v>
      </c>
      <c r="O5095" s="9">
        <v>0</v>
      </c>
      <c r="P5095" s="9">
        <v>1809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3945.6299999307375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2572901</v>
      </c>
      <c r="B5096" s="5">
        <v>1</v>
      </c>
      <c r="C5096" s="5" t="s">
        <v>33</v>
      </c>
      <c r="D5096" s="5" t="s">
        <v>114</v>
      </c>
      <c r="E5096" s="11" t="s">
        <v>79</v>
      </c>
      <c r="F5096" s="11" t="s">
        <v>3922</v>
      </c>
      <c r="G5096" s="11" t="s">
        <v>60</v>
      </c>
      <c r="H5096" s="5" t="s">
        <v>82</v>
      </c>
      <c r="I5096" s="5" t="s">
        <v>83</v>
      </c>
      <c r="J5096" s="5" t="s">
        <v>61</v>
      </c>
      <c r="K5096" s="5" t="s">
        <v>41</v>
      </c>
      <c r="L5096" s="7">
        <v>44584.081747685188</v>
      </c>
      <c r="M5096" s="7">
        <v>44584.083067129628</v>
      </c>
      <c r="N5096" s="8">
        <v>3.1666666560340673E-2</v>
      </c>
      <c r="O5096" s="9">
        <v>2</v>
      </c>
      <c r="P5096" s="9">
        <v>2513</v>
      </c>
      <c r="Q5096" s="9">
        <v>0</v>
      </c>
      <c r="R5096" s="9">
        <v>0</v>
      </c>
      <c r="S5096" s="9">
        <v>0</v>
      </c>
      <c r="T5096" s="9">
        <v>0</v>
      </c>
      <c r="U5096" s="10">
        <v>6.3333333120681345E-2</v>
      </c>
      <c r="V5096" s="10">
        <v>79.578333066136111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2572908</v>
      </c>
      <c r="B5097" s="5">
        <v>1</v>
      </c>
      <c r="C5097" s="5" t="s">
        <v>33</v>
      </c>
      <c r="D5097" s="5" t="s">
        <v>114</v>
      </c>
      <c r="E5097" s="11" t="s">
        <v>79</v>
      </c>
      <c r="F5097" s="11" t="s">
        <v>3923</v>
      </c>
      <c r="G5097" s="11" t="s">
        <v>60</v>
      </c>
      <c r="H5097" s="5" t="s">
        <v>82</v>
      </c>
      <c r="I5097" s="5" t="s">
        <v>39</v>
      </c>
      <c r="J5097" s="5" t="s">
        <v>61</v>
      </c>
      <c r="K5097" s="5" t="s">
        <v>41</v>
      </c>
      <c r="L5097" s="7">
        <v>44584.036909722221</v>
      </c>
      <c r="M5097" s="7">
        <v>44584.12872685185</v>
      </c>
      <c r="N5097" s="8">
        <v>2.2036111110937782</v>
      </c>
      <c r="O5097" s="9">
        <v>0</v>
      </c>
      <c r="P5097" s="9">
        <v>936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2062.5799999837764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2572913</v>
      </c>
      <c r="B5098" s="5">
        <v>1</v>
      </c>
      <c r="C5098" s="5" t="s">
        <v>33</v>
      </c>
      <c r="D5098" s="5" t="s">
        <v>44</v>
      </c>
      <c r="E5098" s="11" t="s">
        <v>79</v>
      </c>
      <c r="F5098" s="11" t="s">
        <v>3441</v>
      </c>
      <c r="G5098" s="11" t="s">
        <v>81</v>
      </c>
      <c r="H5098" s="5" t="s">
        <v>82</v>
      </c>
      <c r="I5098" s="5" t="s">
        <v>83</v>
      </c>
      <c r="J5098" s="5" t="s">
        <v>40</v>
      </c>
      <c r="K5098" s="5" t="s">
        <v>41</v>
      </c>
      <c r="L5098" s="7">
        <v>44584.089039351849</v>
      </c>
      <c r="M5098" s="7">
        <v>44584.089583333334</v>
      </c>
      <c r="N5098" s="8">
        <v>1.3055555638857186E-2</v>
      </c>
      <c r="O5098" s="9">
        <v>0</v>
      </c>
      <c r="P5098" s="9">
        <v>368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4.8044444750994444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2572914</v>
      </c>
      <c r="B5099" s="5">
        <v>1</v>
      </c>
      <c r="C5099" s="5" t="s">
        <v>33</v>
      </c>
      <c r="D5099" s="5" t="s">
        <v>49</v>
      </c>
      <c r="E5099" s="11" t="s">
        <v>79</v>
      </c>
      <c r="F5099" s="11" t="s">
        <v>3924</v>
      </c>
      <c r="G5099" s="11" t="s">
        <v>81</v>
      </c>
      <c r="H5099" s="5" t="s">
        <v>82</v>
      </c>
      <c r="I5099" s="5" t="s">
        <v>83</v>
      </c>
      <c r="J5099" s="5" t="s">
        <v>40</v>
      </c>
      <c r="K5099" s="5" t="s">
        <v>41</v>
      </c>
      <c r="L5099" s="7">
        <v>44584.09003472222</v>
      </c>
      <c r="M5099" s="7">
        <v>44584.090277777781</v>
      </c>
      <c r="N5099" s="8">
        <v>5.8333334745839238E-3</v>
      </c>
      <c r="O5099" s="9">
        <v>1</v>
      </c>
      <c r="P5099" s="9">
        <v>2389</v>
      </c>
      <c r="Q5099" s="9">
        <v>0</v>
      </c>
      <c r="R5099" s="9">
        <v>0</v>
      </c>
      <c r="S5099" s="9">
        <v>0</v>
      </c>
      <c r="T5099" s="9">
        <v>0</v>
      </c>
      <c r="U5099" s="10">
        <v>5.8333334745839238E-3</v>
      </c>
      <c r="V5099" s="10">
        <v>13.935833670780994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2572918</v>
      </c>
      <c r="B5100" s="5">
        <v>1</v>
      </c>
      <c r="C5100" s="5" t="s">
        <v>33</v>
      </c>
      <c r="D5100" s="5" t="s">
        <v>65</v>
      </c>
      <c r="E5100" s="11" t="s">
        <v>84</v>
      </c>
      <c r="F5100" s="11" t="s">
        <v>3925</v>
      </c>
      <c r="G5100" s="11" t="s">
        <v>101</v>
      </c>
      <c r="H5100" s="5" t="s">
        <v>38</v>
      </c>
      <c r="I5100" s="5" t="s">
        <v>83</v>
      </c>
      <c r="J5100" s="5" t="s">
        <v>40</v>
      </c>
      <c r="K5100" s="5" t="s">
        <v>41</v>
      </c>
      <c r="L5100" s="7">
        <v>44584.090775462966</v>
      </c>
      <c r="M5100" s="7">
        <v>44584.091111111113</v>
      </c>
      <c r="N5100" s="8">
        <v>8.0555555177852511E-3</v>
      </c>
      <c r="O5100" s="9">
        <v>0</v>
      </c>
      <c r="P5100" s="9">
        <v>1116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8.9899999578483403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2572925</v>
      </c>
      <c r="B5101" s="5">
        <v>1</v>
      </c>
      <c r="C5101" s="5" t="s">
        <v>33</v>
      </c>
      <c r="D5101" s="5" t="s">
        <v>58</v>
      </c>
      <c r="E5101" s="11" t="s">
        <v>35</v>
      </c>
      <c r="F5101" s="11" t="s">
        <v>3652</v>
      </c>
      <c r="G5101" s="11" t="s">
        <v>67</v>
      </c>
      <c r="H5101" s="5" t="s">
        <v>38</v>
      </c>
      <c r="I5101" s="5" t="s">
        <v>39</v>
      </c>
      <c r="J5101" s="5" t="s">
        <v>40</v>
      </c>
      <c r="K5101" s="5" t="s">
        <v>41</v>
      </c>
      <c r="L5101" s="7">
        <v>44584.0937037037</v>
      </c>
      <c r="M5101" s="7">
        <v>44584.386111111111</v>
      </c>
      <c r="N5101" s="8">
        <v>7.0177777778590098</v>
      </c>
      <c r="O5101" s="9">
        <v>0</v>
      </c>
      <c r="P5101" s="9">
        <v>8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56.142222222872078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2572932</v>
      </c>
      <c r="B5102" s="5">
        <v>1</v>
      </c>
      <c r="C5102" s="5" t="s">
        <v>33</v>
      </c>
      <c r="D5102" s="5" t="s">
        <v>68</v>
      </c>
      <c r="E5102" s="11" t="s">
        <v>79</v>
      </c>
      <c r="F5102" s="11" t="s">
        <v>3926</v>
      </c>
      <c r="G5102" s="11" t="s">
        <v>81</v>
      </c>
      <c r="H5102" s="5" t="s">
        <v>82</v>
      </c>
      <c r="I5102" s="5" t="s">
        <v>83</v>
      </c>
      <c r="J5102" s="5" t="s">
        <v>40</v>
      </c>
      <c r="K5102" s="5" t="s">
        <v>41</v>
      </c>
      <c r="L5102" s="7">
        <v>44584.09474537037</v>
      </c>
      <c r="M5102" s="7">
        <v>44584.095960648148</v>
      </c>
      <c r="N5102" s="8">
        <v>2.9166666674427688E-2</v>
      </c>
      <c r="O5102" s="9">
        <v>0</v>
      </c>
      <c r="P5102" s="9">
        <v>36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1.0500000002793968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2572953</v>
      </c>
      <c r="B5103" s="5">
        <v>1</v>
      </c>
      <c r="C5103" s="5" t="s">
        <v>33</v>
      </c>
      <c r="D5103" s="5" t="s">
        <v>68</v>
      </c>
      <c r="E5103" s="11" t="s">
        <v>79</v>
      </c>
      <c r="F5103" s="11" t="s">
        <v>3927</v>
      </c>
      <c r="G5103" s="11" t="s">
        <v>81</v>
      </c>
      <c r="H5103" s="5" t="s">
        <v>82</v>
      </c>
      <c r="I5103" s="5" t="s">
        <v>83</v>
      </c>
      <c r="J5103" s="5" t="s">
        <v>40</v>
      </c>
      <c r="K5103" s="5" t="s">
        <v>41</v>
      </c>
      <c r="L5103" s="7">
        <v>44584.118935185186</v>
      </c>
      <c r="M5103" s="7">
        <v>44584.11928240741</v>
      </c>
      <c r="N5103" s="8">
        <v>8.3333333604969084E-3</v>
      </c>
      <c r="O5103" s="9">
        <v>0</v>
      </c>
      <c r="P5103" s="9">
        <v>7069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58.908333525352646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2572961</v>
      </c>
      <c r="B5104" s="5">
        <v>1</v>
      </c>
      <c r="C5104" s="5" t="s">
        <v>33</v>
      </c>
      <c r="D5104" s="5" t="s">
        <v>95</v>
      </c>
      <c r="E5104" s="11" t="s">
        <v>79</v>
      </c>
      <c r="F5104" s="11" t="s">
        <v>3928</v>
      </c>
      <c r="G5104" s="11" t="s">
        <v>81</v>
      </c>
      <c r="H5104" s="5" t="s">
        <v>82</v>
      </c>
      <c r="I5104" s="5" t="s">
        <v>83</v>
      </c>
      <c r="J5104" s="5" t="s">
        <v>40</v>
      </c>
      <c r="K5104" s="5" t="s">
        <v>41</v>
      </c>
      <c r="L5104" s="7">
        <v>44584.132939814815</v>
      </c>
      <c r="M5104" s="7">
        <v>44584.133333333331</v>
      </c>
      <c r="N5104" s="8">
        <v>9.4444443820975721E-3</v>
      </c>
      <c r="O5104" s="9">
        <v>3</v>
      </c>
      <c r="P5104" s="9">
        <v>0</v>
      </c>
      <c r="Q5104" s="9">
        <v>0</v>
      </c>
      <c r="R5104" s="9">
        <v>0</v>
      </c>
      <c r="S5104" s="9">
        <v>0</v>
      </c>
      <c r="T5104" s="9">
        <v>0</v>
      </c>
      <c r="U5104" s="10">
        <v>2.8333333146292716E-2</v>
      </c>
      <c r="V5104" s="10">
        <v>0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2572977</v>
      </c>
      <c r="B5105" s="5">
        <v>1</v>
      </c>
      <c r="C5105" s="5" t="s">
        <v>33</v>
      </c>
      <c r="D5105" s="5" t="s">
        <v>58</v>
      </c>
      <c r="E5105" s="11" t="s">
        <v>35</v>
      </c>
      <c r="F5105" s="11" t="s">
        <v>675</v>
      </c>
      <c r="G5105" s="11" t="s">
        <v>67</v>
      </c>
      <c r="H5105" s="5" t="s">
        <v>38</v>
      </c>
      <c r="I5105" s="5" t="s">
        <v>39</v>
      </c>
      <c r="J5105" s="5" t="s">
        <v>40</v>
      </c>
      <c r="K5105" s="5" t="s">
        <v>41</v>
      </c>
      <c r="L5105" s="7">
        <v>44584.155601851853</v>
      </c>
      <c r="M5105" s="7">
        <v>44584.181250000001</v>
      </c>
      <c r="N5105" s="8">
        <v>0.61555555555969477</v>
      </c>
      <c r="O5105" s="9">
        <v>0</v>
      </c>
      <c r="P5105" s="9">
        <v>436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268.38222222402692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2572984</v>
      </c>
      <c r="B5106" s="5">
        <v>1</v>
      </c>
      <c r="C5106" s="5" t="s">
        <v>33</v>
      </c>
      <c r="D5106" s="5" t="s">
        <v>44</v>
      </c>
      <c r="E5106" s="11" t="s">
        <v>84</v>
      </c>
      <c r="F5106" s="11" t="s">
        <v>3929</v>
      </c>
      <c r="G5106" s="11" t="s">
        <v>191</v>
      </c>
      <c r="H5106" s="5" t="s">
        <v>82</v>
      </c>
      <c r="I5106" s="5" t="s">
        <v>39</v>
      </c>
      <c r="J5106" s="5" t="s">
        <v>40</v>
      </c>
      <c r="K5106" s="5" t="s">
        <v>192</v>
      </c>
      <c r="L5106" s="7">
        <v>44584.171932870369</v>
      </c>
      <c r="M5106" s="7">
        <v>44584.195138888892</v>
      </c>
      <c r="N5106" s="8">
        <v>0.55694444454275072</v>
      </c>
      <c r="O5106" s="9">
        <v>0</v>
      </c>
      <c r="P5106" s="9">
        <v>5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2.7847222227137536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2572985</v>
      </c>
      <c r="B5107" s="5">
        <v>1</v>
      </c>
      <c r="C5107" s="5" t="s">
        <v>33</v>
      </c>
      <c r="D5107" s="5" t="s">
        <v>44</v>
      </c>
      <c r="E5107" s="11" t="s">
        <v>84</v>
      </c>
      <c r="F5107" s="11" t="s">
        <v>3930</v>
      </c>
      <c r="G5107" s="11" t="s">
        <v>191</v>
      </c>
      <c r="H5107" s="5" t="s">
        <v>82</v>
      </c>
      <c r="I5107" s="5" t="s">
        <v>39</v>
      </c>
      <c r="J5107" s="5" t="s">
        <v>40</v>
      </c>
      <c r="K5107" s="5" t="s">
        <v>192</v>
      </c>
      <c r="L5107" s="7">
        <v>44584.172106481485</v>
      </c>
      <c r="M5107" s="7">
        <v>44584.191388888888</v>
      </c>
      <c r="N5107" s="8">
        <v>0.46277777769137174</v>
      </c>
      <c r="O5107" s="9">
        <v>0</v>
      </c>
      <c r="P5107" s="9">
        <v>18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8.3299999984446913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2572990</v>
      </c>
      <c r="B5108" s="5">
        <v>1</v>
      </c>
      <c r="C5108" s="5" t="s">
        <v>33</v>
      </c>
      <c r="D5108" s="5" t="s">
        <v>58</v>
      </c>
      <c r="E5108" s="11" t="s">
        <v>35</v>
      </c>
      <c r="F5108" s="11" t="s">
        <v>3931</v>
      </c>
      <c r="G5108" s="11" t="s">
        <v>37</v>
      </c>
      <c r="H5108" s="5" t="s">
        <v>38</v>
      </c>
      <c r="I5108" s="5" t="s">
        <v>39</v>
      </c>
      <c r="J5108" s="5" t="s">
        <v>40</v>
      </c>
      <c r="K5108" s="5" t="s">
        <v>41</v>
      </c>
      <c r="L5108" s="7">
        <v>44584.183842592596</v>
      </c>
      <c r="M5108" s="7">
        <v>44584.561111111114</v>
      </c>
      <c r="N5108" s="8">
        <v>9.0544444444240071</v>
      </c>
      <c r="O5108" s="9">
        <v>0</v>
      </c>
      <c r="P5108" s="9">
        <v>465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4210.3166666571633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2572991</v>
      </c>
      <c r="B5109" s="5">
        <v>1</v>
      </c>
      <c r="C5109" s="5" t="s">
        <v>33</v>
      </c>
      <c r="D5109" s="5" t="s">
        <v>105</v>
      </c>
      <c r="E5109" s="11" t="s">
        <v>248</v>
      </c>
      <c r="F5109" s="11" t="s">
        <v>3932</v>
      </c>
      <c r="G5109" s="11" t="s">
        <v>101</v>
      </c>
      <c r="H5109" s="5" t="s">
        <v>82</v>
      </c>
      <c r="I5109" s="5" t="s">
        <v>39</v>
      </c>
      <c r="J5109" s="5" t="s">
        <v>40</v>
      </c>
      <c r="K5109" s="5" t="s">
        <v>41</v>
      </c>
      <c r="L5109" s="7">
        <v>44584.183136574073</v>
      </c>
      <c r="M5109" s="7">
        <v>44584.249606481484</v>
      </c>
      <c r="N5109" s="8">
        <v>1.5952777778729796</v>
      </c>
      <c r="O5109" s="9">
        <v>0</v>
      </c>
      <c r="P5109" s="9">
        <v>12500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19940.972223412246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2572992</v>
      </c>
      <c r="B5110" s="5">
        <v>1</v>
      </c>
      <c r="C5110" s="5" t="s">
        <v>33</v>
      </c>
      <c r="D5110" s="5" t="s">
        <v>134</v>
      </c>
      <c r="E5110" s="11" t="s">
        <v>248</v>
      </c>
      <c r="F5110" s="11" t="s">
        <v>3933</v>
      </c>
      <c r="G5110" s="11" t="s">
        <v>1572</v>
      </c>
      <c r="H5110" s="5" t="s">
        <v>82</v>
      </c>
      <c r="I5110" s="5" t="s">
        <v>39</v>
      </c>
      <c r="J5110" s="5" t="s">
        <v>40</v>
      </c>
      <c r="K5110" s="5" t="s">
        <v>41</v>
      </c>
      <c r="L5110" s="7">
        <v>44584.187361111108</v>
      </c>
      <c r="M5110" s="7">
        <v>44584.240844907406</v>
      </c>
      <c r="N5110" s="8">
        <v>1.283611111168284</v>
      </c>
      <c r="O5110" s="9">
        <v>1</v>
      </c>
      <c r="P5110" s="9">
        <v>1</v>
      </c>
      <c r="Q5110" s="9">
        <v>0</v>
      </c>
      <c r="R5110" s="9">
        <v>0</v>
      </c>
      <c r="S5110" s="9">
        <v>0</v>
      </c>
      <c r="T5110" s="9">
        <v>0</v>
      </c>
      <c r="U5110" s="10">
        <v>1.283611111168284</v>
      </c>
      <c r="V5110" s="10">
        <v>1.283611111168284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2572992</v>
      </c>
      <c r="B5111" s="5">
        <v>2</v>
      </c>
      <c r="C5111" s="5" t="s">
        <v>33</v>
      </c>
      <c r="D5111" s="5" t="s">
        <v>105</v>
      </c>
      <c r="E5111" s="11" t="s">
        <v>248</v>
      </c>
      <c r="F5111" s="11" t="s">
        <v>3934</v>
      </c>
      <c r="G5111" s="11" t="s">
        <v>1572</v>
      </c>
      <c r="H5111" s="5" t="s">
        <v>82</v>
      </c>
      <c r="I5111" s="5" t="s">
        <v>39</v>
      </c>
      <c r="J5111" s="5" t="s">
        <v>40</v>
      </c>
      <c r="K5111" s="5" t="s">
        <v>41</v>
      </c>
      <c r="L5111" s="7">
        <v>44584.187361111108</v>
      </c>
      <c r="M5111" s="7">
        <v>44584.246435185189</v>
      </c>
      <c r="N5111" s="8">
        <v>1.4177777779405005</v>
      </c>
      <c r="O5111" s="9">
        <v>1</v>
      </c>
      <c r="P5111" s="9">
        <v>23816</v>
      </c>
      <c r="Q5111" s="9">
        <v>0</v>
      </c>
      <c r="R5111" s="9">
        <v>0</v>
      </c>
      <c r="S5111" s="9">
        <v>0</v>
      </c>
      <c r="T5111" s="9">
        <v>0</v>
      </c>
      <c r="U5111" s="10">
        <v>1.4177777779405005</v>
      </c>
      <c r="V5111" s="10">
        <v>33765.795559430961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2572993</v>
      </c>
      <c r="B5112" s="5">
        <v>1</v>
      </c>
      <c r="C5112" s="5" t="s">
        <v>33</v>
      </c>
      <c r="D5112" s="5" t="s">
        <v>108</v>
      </c>
      <c r="E5112" s="11" t="s">
        <v>35</v>
      </c>
      <c r="F5112" s="11" t="s">
        <v>3381</v>
      </c>
      <c r="G5112" s="11" t="s">
        <v>67</v>
      </c>
      <c r="H5112" s="5" t="s">
        <v>38</v>
      </c>
      <c r="I5112" s="5" t="s">
        <v>39</v>
      </c>
      <c r="J5112" s="5" t="s">
        <v>40</v>
      </c>
      <c r="K5112" s="5" t="s">
        <v>41</v>
      </c>
      <c r="L5112" s="7">
        <v>44584.172442129631</v>
      </c>
      <c r="M5112" s="7">
        <v>44584.199305555558</v>
      </c>
      <c r="N5112" s="8">
        <v>0.64472222223412246</v>
      </c>
      <c r="O5112" s="9">
        <v>0</v>
      </c>
      <c r="P5112" s="9">
        <v>5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3.2236111111706123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2573001</v>
      </c>
      <c r="B5113" s="5">
        <v>1</v>
      </c>
      <c r="C5113" s="5" t="s">
        <v>33</v>
      </c>
      <c r="D5113" s="5" t="s">
        <v>112</v>
      </c>
      <c r="E5113" s="11" t="s">
        <v>35</v>
      </c>
      <c r="F5113" s="11" t="s">
        <v>3920</v>
      </c>
      <c r="G5113" s="11" t="s">
        <v>37</v>
      </c>
      <c r="H5113" s="5" t="s">
        <v>38</v>
      </c>
      <c r="I5113" s="5" t="s">
        <v>39</v>
      </c>
      <c r="J5113" s="5" t="s">
        <v>40</v>
      </c>
      <c r="K5113" s="5" t="s">
        <v>41</v>
      </c>
      <c r="L5113" s="7">
        <v>44584.226851851854</v>
      </c>
      <c r="M5113" s="7">
        <v>44584.528784722221</v>
      </c>
      <c r="N5113" s="8">
        <v>7.246388888801448</v>
      </c>
      <c r="O5113" s="9">
        <v>0</v>
      </c>
      <c r="P5113" s="9">
        <v>367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2659.4247221901314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2573003</v>
      </c>
      <c r="B5114" s="5">
        <v>1</v>
      </c>
      <c r="C5114" s="5" t="s">
        <v>33</v>
      </c>
      <c r="D5114" s="5" t="s">
        <v>47</v>
      </c>
      <c r="E5114" s="11" t="s">
        <v>35</v>
      </c>
      <c r="F5114" s="11" t="s">
        <v>3885</v>
      </c>
      <c r="G5114" s="11" t="s">
        <v>67</v>
      </c>
      <c r="H5114" s="5" t="s">
        <v>38</v>
      </c>
      <c r="I5114" s="5" t="s">
        <v>39</v>
      </c>
      <c r="J5114" s="5" t="s">
        <v>40</v>
      </c>
      <c r="K5114" s="5" t="s">
        <v>41</v>
      </c>
      <c r="L5114" s="7">
        <v>44584.230162037034</v>
      </c>
      <c r="M5114" s="7">
        <v>44584.415277777778</v>
      </c>
      <c r="N5114" s="8">
        <v>4.4427777778473683</v>
      </c>
      <c r="O5114" s="9">
        <v>0</v>
      </c>
      <c r="P5114" s="9">
        <v>187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830.79944445745787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2573006</v>
      </c>
      <c r="B5115" s="5">
        <v>1</v>
      </c>
      <c r="C5115" s="5" t="s">
        <v>33</v>
      </c>
      <c r="D5115" s="5" t="s">
        <v>65</v>
      </c>
      <c r="E5115" s="11" t="s">
        <v>35</v>
      </c>
      <c r="F5115" s="11" t="s">
        <v>3806</v>
      </c>
      <c r="G5115" s="11" t="s">
        <v>67</v>
      </c>
      <c r="H5115" s="5" t="s">
        <v>38</v>
      </c>
      <c r="I5115" s="5" t="s">
        <v>39</v>
      </c>
      <c r="J5115" s="5" t="s">
        <v>40</v>
      </c>
      <c r="K5115" s="5" t="s">
        <v>41</v>
      </c>
      <c r="L5115" s="7">
        <v>44584.233090277776</v>
      </c>
      <c r="M5115" s="7">
        <v>44584.595138888886</v>
      </c>
      <c r="N5115" s="8">
        <v>8.6891666666488163</v>
      </c>
      <c r="O5115" s="9">
        <v>0</v>
      </c>
      <c r="P5115" s="9">
        <v>11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95.580833333136979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2573013</v>
      </c>
      <c r="B5116" s="5">
        <v>1</v>
      </c>
      <c r="C5116" s="5" t="s">
        <v>33</v>
      </c>
      <c r="D5116" s="5" t="s">
        <v>68</v>
      </c>
      <c r="E5116" s="11" t="s">
        <v>45</v>
      </c>
      <c r="F5116" s="11" t="s">
        <v>3935</v>
      </c>
      <c r="G5116" s="11" t="s">
        <v>76</v>
      </c>
      <c r="H5116" s="5" t="s">
        <v>38</v>
      </c>
      <c r="I5116" s="5" t="s">
        <v>39</v>
      </c>
      <c r="J5116" s="5" t="s">
        <v>40</v>
      </c>
      <c r="K5116" s="5" t="s">
        <v>41</v>
      </c>
      <c r="L5116" s="7">
        <v>44584.249097222222</v>
      </c>
      <c r="M5116" s="7">
        <v>44584.533564814818</v>
      </c>
      <c r="N5116" s="8">
        <v>6.8272222222876735</v>
      </c>
      <c r="O5116" s="9">
        <v>0</v>
      </c>
      <c r="P5116" s="9">
        <v>53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361.8427777812467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2573017</v>
      </c>
      <c r="B5117" s="5">
        <v>1</v>
      </c>
      <c r="C5117" s="5" t="s">
        <v>33</v>
      </c>
      <c r="D5117" s="5" t="s">
        <v>105</v>
      </c>
      <c r="E5117" s="11" t="s">
        <v>84</v>
      </c>
      <c r="F5117" s="11" t="s">
        <v>3936</v>
      </c>
      <c r="G5117" s="11" t="s">
        <v>1046</v>
      </c>
      <c r="H5117" s="5" t="s">
        <v>38</v>
      </c>
      <c r="I5117" s="5" t="s">
        <v>39</v>
      </c>
      <c r="J5117" s="5" t="s">
        <v>40</v>
      </c>
      <c r="K5117" s="5" t="s">
        <v>41</v>
      </c>
      <c r="L5117" s="7">
        <v>44584.251921296294</v>
      </c>
      <c r="M5117" s="7">
        <v>44584.404861111114</v>
      </c>
      <c r="N5117" s="8">
        <v>3.6705555556691252</v>
      </c>
      <c r="O5117" s="9">
        <v>0</v>
      </c>
      <c r="P5117" s="9">
        <v>1160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4257.8444445761852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2573018</v>
      </c>
      <c r="B5118" s="5">
        <v>1</v>
      </c>
      <c r="C5118" s="5" t="s">
        <v>33</v>
      </c>
      <c r="D5118" s="5" t="s">
        <v>112</v>
      </c>
      <c r="E5118" s="11" t="s">
        <v>35</v>
      </c>
      <c r="F5118" s="11" t="s">
        <v>3908</v>
      </c>
      <c r="G5118" s="11" t="s">
        <v>37</v>
      </c>
      <c r="H5118" s="5" t="s">
        <v>38</v>
      </c>
      <c r="I5118" s="5" t="s">
        <v>39</v>
      </c>
      <c r="J5118" s="5" t="s">
        <v>40</v>
      </c>
      <c r="K5118" s="5" t="s">
        <v>41</v>
      </c>
      <c r="L5118" s="7">
        <v>44584.255937499998</v>
      </c>
      <c r="M5118" s="7">
        <v>44584.619444444441</v>
      </c>
      <c r="N5118" s="8">
        <v>8.7241666666232049</v>
      </c>
      <c r="O5118" s="9">
        <v>0</v>
      </c>
      <c r="P5118" s="9">
        <v>134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1169.0383333275095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2573023</v>
      </c>
      <c r="B5119" s="5">
        <v>1</v>
      </c>
      <c r="C5119" s="5" t="s">
        <v>33</v>
      </c>
      <c r="D5119" s="5" t="s">
        <v>211</v>
      </c>
      <c r="E5119" s="11" t="s">
        <v>35</v>
      </c>
      <c r="F5119" s="11" t="s">
        <v>3888</v>
      </c>
      <c r="G5119" s="11" t="s">
        <v>67</v>
      </c>
      <c r="H5119" s="5" t="s">
        <v>38</v>
      </c>
      <c r="I5119" s="5" t="s">
        <v>39</v>
      </c>
      <c r="J5119" s="5" t="s">
        <v>40</v>
      </c>
      <c r="K5119" s="5" t="s">
        <v>41</v>
      </c>
      <c r="L5119" s="7">
        <v>44584.265590277777</v>
      </c>
      <c r="M5119" s="7">
        <v>44584.536111111112</v>
      </c>
      <c r="N5119" s="8">
        <v>6.4925000000512227</v>
      </c>
      <c r="O5119" s="9">
        <v>0</v>
      </c>
      <c r="P5119" s="9">
        <v>261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1694.5425000133691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2573024</v>
      </c>
      <c r="B5120" s="5">
        <v>1</v>
      </c>
      <c r="C5120" s="5" t="s">
        <v>33</v>
      </c>
      <c r="D5120" s="5" t="s">
        <v>105</v>
      </c>
      <c r="E5120" s="11" t="s">
        <v>79</v>
      </c>
      <c r="F5120" s="11" t="s">
        <v>3937</v>
      </c>
      <c r="G5120" s="11" t="s">
        <v>60</v>
      </c>
      <c r="H5120" s="5" t="s">
        <v>82</v>
      </c>
      <c r="I5120" s="5" t="s">
        <v>39</v>
      </c>
      <c r="J5120" s="5" t="s">
        <v>61</v>
      </c>
      <c r="K5120" s="5" t="s">
        <v>41</v>
      </c>
      <c r="L5120" s="7">
        <v>44584.26158564815</v>
      </c>
      <c r="M5120" s="7">
        <v>44584.327303240738</v>
      </c>
      <c r="N5120" s="8">
        <v>1.5772222221130505</v>
      </c>
      <c r="O5120" s="9">
        <v>1</v>
      </c>
      <c r="P5120" s="9">
        <v>6208</v>
      </c>
      <c r="Q5120" s="9">
        <v>0</v>
      </c>
      <c r="R5120" s="9">
        <v>0</v>
      </c>
      <c r="S5120" s="9">
        <v>0</v>
      </c>
      <c r="T5120" s="9">
        <v>0</v>
      </c>
      <c r="U5120" s="10">
        <v>1.5772222221130505</v>
      </c>
      <c r="V5120" s="10">
        <v>9791.3955548778176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2573030</v>
      </c>
      <c r="B5121" s="5">
        <v>1</v>
      </c>
      <c r="C5121" s="5" t="s">
        <v>33</v>
      </c>
      <c r="D5121" s="5" t="s">
        <v>56</v>
      </c>
      <c r="E5121" s="11" t="s">
        <v>35</v>
      </c>
      <c r="F5121" s="11" t="s">
        <v>3897</v>
      </c>
      <c r="G5121" s="11" t="s">
        <v>67</v>
      </c>
      <c r="H5121" s="5" t="s">
        <v>38</v>
      </c>
      <c r="I5121" s="5" t="s">
        <v>39</v>
      </c>
      <c r="J5121" s="5" t="s">
        <v>40</v>
      </c>
      <c r="K5121" s="5" t="s">
        <v>41</v>
      </c>
      <c r="L5121" s="7">
        <v>44584.271145833336</v>
      </c>
      <c r="M5121" s="7">
        <v>44584.416666666664</v>
      </c>
      <c r="N5121" s="8">
        <v>3.4924999998765998</v>
      </c>
      <c r="O5121" s="9">
        <v>0</v>
      </c>
      <c r="P5121" s="9">
        <v>37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129.22249999543419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2573034</v>
      </c>
      <c r="B5122" s="5">
        <v>1</v>
      </c>
      <c r="C5122" s="5" t="s">
        <v>33</v>
      </c>
      <c r="D5122" s="5" t="s">
        <v>49</v>
      </c>
      <c r="E5122" s="11" t="s">
        <v>35</v>
      </c>
      <c r="F5122" s="11" t="s">
        <v>3938</v>
      </c>
      <c r="G5122" s="11" t="s">
        <v>37</v>
      </c>
      <c r="H5122" s="5" t="s">
        <v>38</v>
      </c>
      <c r="I5122" s="5" t="s">
        <v>39</v>
      </c>
      <c r="J5122" s="5" t="s">
        <v>40</v>
      </c>
      <c r="K5122" s="5" t="s">
        <v>41</v>
      </c>
      <c r="L5122" s="7">
        <v>44584.281643518516</v>
      </c>
      <c r="M5122" s="7">
        <v>44584.65625</v>
      </c>
      <c r="N5122" s="8">
        <v>8.9905555556179024</v>
      </c>
      <c r="O5122" s="9">
        <v>0</v>
      </c>
      <c r="P5122" s="9">
        <v>183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1645.2716666780761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2573038</v>
      </c>
      <c r="B5123" s="5">
        <v>1</v>
      </c>
      <c r="C5123" s="5" t="s">
        <v>33</v>
      </c>
      <c r="D5123" s="5" t="s">
        <v>114</v>
      </c>
      <c r="E5123" s="11" t="s">
        <v>35</v>
      </c>
      <c r="F5123" s="11" t="s">
        <v>1182</v>
      </c>
      <c r="G5123" s="11" t="s">
        <v>60</v>
      </c>
      <c r="H5123" s="5" t="s">
        <v>38</v>
      </c>
      <c r="I5123" s="5" t="s">
        <v>39</v>
      </c>
      <c r="J5123" s="5" t="s">
        <v>61</v>
      </c>
      <c r="K5123" s="5" t="s">
        <v>41</v>
      </c>
      <c r="L5123" s="7">
        <v>44584.292175925926</v>
      </c>
      <c r="M5123" s="7">
        <v>44584.684027777781</v>
      </c>
      <c r="N5123" s="8">
        <v>9.4044444445171393</v>
      </c>
      <c r="O5123" s="9">
        <v>0</v>
      </c>
      <c r="P5123" s="9">
        <v>153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1438.8800000111223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2573040</v>
      </c>
      <c r="B5124" s="5">
        <v>1</v>
      </c>
      <c r="C5124" s="5" t="s">
        <v>33</v>
      </c>
      <c r="D5124" s="5" t="s">
        <v>58</v>
      </c>
      <c r="E5124" s="11" t="s">
        <v>35</v>
      </c>
      <c r="F5124" s="11" t="s">
        <v>3894</v>
      </c>
      <c r="G5124" s="11" t="s">
        <v>67</v>
      </c>
      <c r="H5124" s="5" t="s">
        <v>38</v>
      </c>
      <c r="I5124" s="5" t="s">
        <v>39</v>
      </c>
      <c r="J5124" s="5" t="s">
        <v>40</v>
      </c>
      <c r="K5124" s="5" t="s">
        <v>41</v>
      </c>
      <c r="L5124" s="7">
        <v>44584.296215277776</v>
      </c>
      <c r="M5124" s="7">
        <v>44584.530555555553</v>
      </c>
      <c r="N5124" s="8">
        <v>5.624166666646488</v>
      </c>
      <c r="O5124" s="9">
        <v>0</v>
      </c>
      <c r="P5124" s="9">
        <v>14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78.738333333050832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2573041</v>
      </c>
      <c r="B5125" s="5">
        <v>1</v>
      </c>
      <c r="C5125" s="5" t="s">
        <v>33</v>
      </c>
      <c r="D5125" s="5" t="s">
        <v>130</v>
      </c>
      <c r="E5125" s="11" t="s">
        <v>35</v>
      </c>
      <c r="F5125" s="11" t="s">
        <v>2382</v>
      </c>
      <c r="G5125" s="11" t="s">
        <v>37</v>
      </c>
      <c r="H5125" s="5" t="s">
        <v>38</v>
      </c>
      <c r="I5125" s="5" t="s">
        <v>39</v>
      </c>
      <c r="J5125" s="5" t="s">
        <v>40</v>
      </c>
      <c r="K5125" s="5" t="s">
        <v>41</v>
      </c>
      <c r="L5125" s="7">
        <v>44584.296423611115</v>
      </c>
      <c r="M5125" s="7">
        <v>44584.676388888889</v>
      </c>
      <c r="N5125" s="8">
        <v>9.1191666665836237</v>
      </c>
      <c r="O5125" s="9">
        <v>0</v>
      </c>
      <c r="P5125" s="9">
        <v>219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1997.0974999818136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2573042</v>
      </c>
      <c r="B5126" s="5">
        <v>1</v>
      </c>
      <c r="C5126" s="5" t="s">
        <v>33</v>
      </c>
      <c r="D5126" s="5" t="s">
        <v>95</v>
      </c>
      <c r="E5126" s="11" t="s">
        <v>79</v>
      </c>
      <c r="F5126" s="11" t="s">
        <v>3939</v>
      </c>
      <c r="G5126" s="11" t="s">
        <v>101</v>
      </c>
      <c r="H5126" s="5" t="s">
        <v>82</v>
      </c>
      <c r="I5126" s="5" t="s">
        <v>83</v>
      </c>
      <c r="J5126" s="5" t="s">
        <v>40</v>
      </c>
      <c r="K5126" s="5" t="s">
        <v>41</v>
      </c>
      <c r="L5126" s="7">
        <v>44584.2965625</v>
      </c>
      <c r="M5126" s="7">
        <v>44584.297210648147</v>
      </c>
      <c r="N5126" s="8">
        <v>1.555555552477017E-2</v>
      </c>
      <c r="O5126" s="9">
        <v>3</v>
      </c>
      <c r="P5126" s="9">
        <v>24</v>
      </c>
      <c r="Q5126" s="9">
        <v>0</v>
      </c>
      <c r="R5126" s="9">
        <v>0</v>
      </c>
      <c r="S5126" s="9">
        <v>0</v>
      </c>
      <c r="T5126" s="9">
        <v>0</v>
      </c>
      <c r="U5126" s="10">
        <v>4.6666666574310511E-2</v>
      </c>
      <c r="V5126" s="10">
        <v>0.37333333259448409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2573044</v>
      </c>
      <c r="B5127" s="5">
        <v>1</v>
      </c>
      <c r="C5127" s="5" t="s">
        <v>33</v>
      </c>
      <c r="D5127" s="5" t="s">
        <v>58</v>
      </c>
      <c r="E5127" s="11" t="s">
        <v>35</v>
      </c>
      <c r="F5127" s="11" t="s">
        <v>3807</v>
      </c>
      <c r="G5127" s="11" t="s">
        <v>101</v>
      </c>
      <c r="H5127" s="5" t="s">
        <v>38</v>
      </c>
      <c r="I5127" s="5" t="s">
        <v>39</v>
      </c>
      <c r="J5127" s="5" t="s">
        <v>40</v>
      </c>
      <c r="K5127" s="5" t="s">
        <v>41</v>
      </c>
      <c r="L5127" s="7">
        <v>44584.297905092593</v>
      </c>
      <c r="M5127" s="7">
        <v>44584.388888888891</v>
      </c>
      <c r="N5127" s="8">
        <v>2.1836111111333594</v>
      </c>
      <c r="O5127" s="9">
        <v>0</v>
      </c>
      <c r="P5127" s="9">
        <v>76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165.95444444613531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2573045</v>
      </c>
      <c r="B5128" s="5">
        <v>1</v>
      </c>
      <c r="C5128" s="5" t="s">
        <v>33</v>
      </c>
      <c r="D5128" s="5" t="s">
        <v>56</v>
      </c>
      <c r="E5128" s="11" t="s">
        <v>35</v>
      </c>
      <c r="F5128" s="11" t="s">
        <v>3940</v>
      </c>
      <c r="G5128" s="11" t="s">
        <v>37</v>
      </c>
      <c r="H5128" s="5" t="s">
        <v>38</v>
      </c>
      <c r="I5128" s="5" t="s">
        <v>39</v>
      </c>
      <c r="J5128" s="5" t="s">
        <v>40</v>
      </c>
      <c r="K5128" s="5" t="s">
        <v>41</v>
      </c>
      <c r="L5128" s="7">
        <v>44584.298263888886</v>
      </c>
      <c r="M5128" s="7">
        <v>44584.531944444447</v>
      </c>
      <c r="N5128" s="8">
        <v>5.6083333334536292</v>
      </c>
      <c r="O5128" s="9">
        <v>0</v>
      </c>
      <c r="P5128" s="9">
        <v>216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1211.4000000259839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2573052</v>
      </c>
      <c r="B5129" s="5">
        <v>1</v>
      </c>
      <c r="C5129" s="5" t="s">
        <v>33</v>
      </c>
      <c r="D5129" s="5" t="s">
        <v>74</v>
      </c>
      <c r="E5129" s="11" t="s">
        <v>84</v>
      </c>
      <c r="F5129" s="11" t="s">
        <v>3941</v>
      </c>
      <c r="G5129" s="11" t="s">
        <v>101</v>
      </c>
      <c r="H5129" s="5" t="s">
        <v>38</v>
      </c>
      <c r="I5129" s="5" t="s">
        <v>39</v>
      </c>
      <c r="J5129" s="5" t="s">
        <v>40</v>
      </c>
      <c r="K5129" s="5" t="s">
        <v>41</v>
      </c>
      <c r="L5129" s="7">
        <v>44584.307291666664</v>
      </c>
      <c r="M5129" s="7">
        <v>44584.412499999999</v>
      </c>
      <c r="N5129" s="8">
        <v>2.5250000000232831</v>
      </c>
      <c r="O5129" s="9">
        <v>0</v>
      </c>
      <c r="P5129" s="9">
        <v>1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2.5250000000232831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2573065</v>
      </c>
      <c r="B5130" s="5">
        <v>1</v>
      </c>
      <c r="C5130" s="5" t="s">
        <v>33</v>
      </c>
      <c r="D5130" s="5" t="s">
        <v>134</v>
      </c>
      <c r="E5130" s="11" t="s">
        <v>35</v>
      </c>
      <c r="F5130" s="11" t="s">
        <v>3442</v>
      </c>
      <c r="G5130" s="11" t="s">
        <v>101</v>
      </c>
      <c r="H5130" s="5" t="s">
        <v>38</v>
      </c>
      <c r="I5130" s="5" t="s">
        <v>39</v>
      </c>
      <c r="J5130" s="5" t="s">
        <v>40</v>
      </c>
      <c r="K5130" s="5" t="s">
        <v>41</v>
      </c>
      <c r="L5130" s="7">
        <v>44584.320486111108</v>
      </c>
      <c r="M5130" s="7">
        <v>44584.426388888889</v>
      </c>
      <c r="N5130" s="8">
        <v>2.5416666667442769</v>
      </c>
      <c r="O5130" s="9">
        <v>0</v>
      </c>
      <c r="P5130" s="9">
        <v>191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485.45833334815688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2573068</v>
      </c>
      <c r="B5131" s="5">
        <v>1</v>
      </c>
      <c r="C5131" s="5" t="s">
        <v>33</v>
      </c>
      <c r="D5131" s="5" t="s">
        <v>58</v>
      </c>
      <c r="E5131" s="11" t="s">
        <v>35</v>
      </c>
      <c r="F5131" s="11" t="s">
        <v>3942</v>
      </c>
      <c r="G5131" s="11" t="s">
        <v>37</v>
      </c>
      <c r="H5131" s="5" t="s">
        <v>38</v>
      </c>
      <c r="I5131" s="5" t="s">
        <v>39</v>
      </c>
      <c r="J5131" s="5" t="s">
        <v>40</v>
      </c>
      <c r="K5131" s="5" t="s">
        <v>41</v>
      </c>
      <c r="L5131" s="7">
        <v>44584.324062500003</v>
      </c>
      <c r="M5131" s="7">
        <v>44584.652777777781</v>
      </c>
      <c r="N5131" s="8">
        <v>7.8891666666604578</v>
      </c>
      <c r="O5131" s="9">
        <v>0</v>
      </c>
      <c r="P5131" s="9">
        <v>9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71.002499999944121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2573070</v>
      </c>
      <c r="B5132" s="5">
        <v>1</v>
      </c>
      <c r="C5132" s="5" t="s">
        <v>33</v>
      </c>
      <c r="D5132" s="5" t="s">
        <v>211</v>
      </c>
      <c r="E5132" s="11" t="s">
        <v>35</v>
      </c>
      <c r="F5132" s="11" t="s">
        <v>3943</v>
      </c>
      <c r="G5132" s="11" t="s">
        <v>67</v>
      </c>
      <c r="H5132" s="5" t="s">
        <v>38</v>
      </c>
      <c r="I5132" s="5" t="s">
        <v>39</v>
      </c>
      <c r="J5132" s="5" t="s">
        <v>40</v>
      </c>
      <c r="K5132" s="5" t="s">
        <v>41</v>
      </c>
      <c r="L5132" s="7">
        <v>44584.325370370374</v>
      </c>
      <c r="M5132" s="7">
        <v>44584.486111111109</v>
      </c>
      <c r="N5132" s="8">
        <v>3.8577777776517905</v>
      </c>
      <c r="O5132" s="9">
        <v>0</v>
      </c>
      <c r="P5132" s="9">
        <v>155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597.95555553602753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2573074</v>
      </c>
      <c r="B5133" s="5">
        <v>1</v>
      </c>
      <c r="C5133" s="5" t="s">
        <v>33</v>
      </c>
      <c r="D5133" s="5" t="s">
        <v>211</v>
      </c>
      <c r="E5133" s="11" t="s">
        <v>35</v>
      </c>
      <c r="F5133" s="11" t="s">
        <v>3944</v>
      </c>
      <c r="G5133" s="11" t="s">
        <v>67</v>
      </c>
      <c r="H5133" s="5" t="s">
        <v>38</v>
      </c>
      <c r="I5133" s="5" t="s">
        <v>39</v>
      </c>
      <c r="J5133" s="5" t="s">
        <v>40</v>
      </c>
      <c r="K5133" s="5" t="s">
        <v>41</v>
      </c>
      <c r="L5133" s="7">
        <v>44584.327418981484</v>
      </c>
      <c r="M5133" s="7">
        <v>44584.502083333333</v>
      </c>
      <c r="N5133" s="8">
        <v>4.191944444377441</v>
      </c>
      <c r="O5133" s="9">
        <v>0</v>
      </c>
      <c r="P5133" s="9">
        <v>219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918.03583331865957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2573087</v>
      </c>
      <c r="B5134" s="5">
        <v>1</v>
      </c>
      <c r="C5134" s="5" t="s">
        <v>33</v>
      </c>
      <c r="D5134" s="5" t="s">
        <v>110</v>
      </c>
      <c r="E5134" s="11" t="s">
        <v>35</v>
      </c>
      <c r="F5134" s="11" t="s">
        <v>3945</v>
      </c>
      <c r="G5134" s="11" t="s">
        <v>37</v>
      </c>
      <c r="H5134" s="5" t="s">
        <v>38</v>
      </c>
      <c r="I5134" s="5" t="s">
        <v>39</v>
      </c>
      <c r="J5134" s="5" t="s">
        <v>40</v>
      </c>
      <c r="K5134" s="5" t="s">
        <v>41</v>
      </c>
      <c r="L5134" s="7">
        <v>44584.342534722222</v>
      </c>
      <c r="M5134" s="7">
        <v>44584.571527777778</v>
      </c>
      <c r="N5134" s="8">
        <v>5.4958333333488554</v>
      </c>
      <c r="O5134" s="9">
        <v>0</v>
      </c>
      <c r="P5134" s="9">
        <v>141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774.91250000218861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2573089</v>
      </c>
      <c r="B5135" s="5">
        <v>1</v>
      </c>
      <c r="C5135" s="5" t="s">
        <v>33</v>
      </c>
      <c r="D5135" s="5" t="s">
        <v>200</v>
      </c>
      <c r="E5135" s="11" t="s">
        <v>35</v>
      </c>
      <c r="F5135" s="11" t="s">
        <v>3946</v>
      </c>
      <c r="G5135" s="11" t="s">
        <v>67</v>
      </c>
      <c r="H5135" s="5" t="s">
        <v>38</v>
      </c>
      <c r="I5135" s="5" t="s">
        <v>39</v>
      </c>
      <c r="J5135" s="5" t="s">
        <v>40</v>
      </c>
      <c r="K5135" s="5" t="s">
        <v>41</v>
      </c>
      <c r="L5135" s="7">
        <v>44584.343819444446</v>
      </c>
      <c r="M5135" s="7">
        <v>44584.450694444444</v>
      </c>
      <c r="N5135" s="8">
        <v>2.5649999999441206</v>
      </c>
      <c r="O5135" s="9">
        <v>0</v>
      </c>
      <c r="P5135" s="9">
        <v>145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371.92499999189749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2573093</v>
      </c>
      <c r="B5136" s="5">
        <v>1</v>
      </c>
      <c r="C5136" s="5" t="s">
        <v>33</v>
      </c>
      <c r="D5136" s="5" t="s">
        <v>51</v>
      </c>
      <c r="E5136" s="11" t="s">
        <v>89</v>
      </c>
      <c r="F5136" s="11" t="s">
        <v>3213</v>
      </c>
      <c r="G5136" s="11" t="s">
        <v>53</v>
      </c>
      <c r="H5136" s="5" t="s">
        <v>38</v>
      </c>
      <c r="I5136" s="5" t="s">
        <v>39</v>
      </c>
      <c r="J5136" s="5" t="s">
        <v>40</v>
      </c>
      <c r="K5136" s="5" t="s">
        <v>41</v>
      </c>
      <c r="L5136" s="7">
        <v>44584.348368055558</v>
      </c>
      <c r="M5136" s="7">
        <v>44584.419444444444</v>
      </c>
      <c r="N5136" s="8">
        <v>1.7058333332533948</v>
      </c>
      <c r="O5136" s="9">
        <v>0</v>
      </c>
      <c r="P5136" s="9">
        <v>13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22.175833332294133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2573094</v>
      </c>
      <c r="B5137" s="5">
        <v>1</v>
      </c>
      <c r="C5137" s="5" t="s">
        <v>33</v>
      </c>
      <c r="D5137" s="5" t="s">
        <v>105</v>
      </c>
      <c r="E5137" s="11" t="s">
        <v>35</v>
      </c>
      <c r="F5137" s="11" t="s">
        <v>3773</v>
      </c>
      <c r="G5137" s="11" t="s">
        <v>60</v>
      </c>
      <c r="H5137" s="5" t="s">
        <v>38</v>
      </c>
      <c r="I5137" s="5" t="s">
        <v>39</v>
      </c>
      <c r="J5137" s="5" t="s">
        <v>61</v>
      </c>
      <c r="K5137" s="5" t="s">
        <v>41</v>
      </c>
      <c r="L5137" s="7">
        <v>44584.105821759258</v>
      </c>
      <c r="M5137" s="7">
        <v>44584.488865740743</v>
      </c>
      <c r="N5137" s="8">
        <v>9.1930555556318723</v>
      </c>
      <c r="O5137" s="9">
        <v>0</v>
      </c>
      <c r="P5137" s="9">
        <v>94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864.14722222939599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2573102</v>
      </c>
      <c r="B5138" s="5">
        <v>1</v>
      </c>
      <c r="C5138" s="5" t="s">
        <v>33</v>
      </c>
      <c r="D5138" s="5" t="s">
        <v>68</v>
      </c>
      <c r="E5138" s="11" t="s">
        <v>35</v>
      </c>
      <c r="F5138" s="11" t="s">
        <v>3825</v>
      </c>
      <c r="G5138" s="11" t="s">
        <v>67</v>
      </c>
      <c r="H5138" s="5" t="s">
        <v>38</v>
      </c>
      <c r="I5138" s="5" t="s">
        <v>39</v>
      </c>
      <c r="J5138" s="5" t="s">
        <v>40</v>
      </c>
      <c r="K5138" s="5" t="s">
        <v>41</v>
      </c>
      <c r="L5138" s="7">
        <v>44584.35460648148</v>
      </c>
      <c r="M5138" s="7">
        <v>44584.5625</v>
      </c>
      <c r="N5138" s="8">
        <v>4.9894444444798864</v>
      </c>
      <c r="O5138" s="9">
        <v>0</v>
      </c>
      <c r="P5138" s="9">
        <v>123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613.70166667102603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2573108</v>
      </c>
      <c r="B5139" s="5">
        <v>1</v>
      </c>
      <c r="C5139" s="5" t="s">
        <v>33</v>
      </c>
      <c r="D5139" s="5" t="s">
        <v>95</v>
      </c>
      <c r="E5139" s="11" t="s">
        <v>35</v>
      </c>
      <c r="F5139" s="11" t="s">
        <v>3947</v>
      </c>
      <c r="G5139" s="11" t="s">
        <v>37</v>
      </c>
      <c r="H5139" s="5" t="s">
        <v>38</v>
      </c>
      <c r="I5139" s="5" t="s">
        <v>39</v>
      </c>
      <c r="J5139" s="5" t="s">
        <v>40</v>
      </c>
      <c r="K5139" s="5" t="s">
        <v>41</v>
      </c>
      <c r="L5139" s="7">
        <v>44584.356481481482</v>
      </c>
      <c r="M5139" s="7">
        <v>44584.545138888891</v>
      </c>
      <c r="N5139" s="8">
        <v>4.5277777778101154</v>
      </c>
      <c r="O5139" s="9">
        <v>0</v>
      </c>
      <c r="P5139" s="9">
        <v>2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9.0555555556202307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2573129</v>
      </c>
      <c r="B5140" s="5">
        <v>1</v>
      </c>
      <c r="C5140" s="5" t="s">
        <v>33</v>
      </c>
      <c r="D5140" s="5" t="s">
        <v>71</v>
      </c>
      <c r="E5140" s="11" t="s">
        <v>35</v>
      </c>
      <c r="F5140" s="11" t="s">
        <v>3594</v>
      </c>
      <c r="G5140" s="11" t="s">
        <v>37</v>
      </c>
      <c r="H5140" s="5" t="s">
        <v>38</v>
      </c>
      <c r="I5140" s="5" t="s">
        <v>39</v>
      </c>
      <c r="J5140" s="5" t="s">
        <v>40</v>
      </c>
      <c r="K5140" s="5" t="s">
        <v>41</v>
      </c>
      <c r="L5140" s="7">
        <v>44584.368923611109</v>
      </c>
      <c r="M5140" s="7">
        <v>44584.67291666667</v>
      </c>
      <c r="N5140" s="8">
        <v>7.2958333334536292</v>
      </c>
      <c r="O5140" s="9">
        <v>0</v>
      </c>
      <c r="P5140" s="9">
        <v>80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583.66666667629033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2573133</v>
      </c>
      <c r="B5141" s="5">
        <v>1</v>
      </c>
      <c r="C5141" s="5" t="s">
        <v>33</v>
      </c>
      <c r="D5141" s="5" t="s">
        <v>93</v>
      </c>
      <c r="E5141" s="11" t="s">
        <v>79</v>
      </c>
      <c r="F5141" s="11" t="s">
        <v>3948</v>
      </c>
      <c r="G5141" s="11" t="s">
        <v>1791</v>
      </c>
      <c r="H5141" s="5" t="s">
        <v>82</v>
      </c>
      <c r="I5141" s="5" t="s">
        <v>39</v>
      </c>
      <c r="J5141" s="5" t="s">
        <v>40</v>
      </c>
      <c r="K5141" s="5" t="s">
        <v>41</v>
      </c>
      <c r="L5141" s="7">
        <v>44584.348796296297</v>
      </c>
      <c r="M5141" s="7">
        <v>44584.372534722221</v>
      </c>
      <c r="N5141" s="8">
        <v>0.56972222216427326</v>
      </c>
      <c r="O5141" s="9">
        <v>22</v>
      </c>
      <c r="P5141" s="9">
        <v>2620</v>
      </c>
      <c r="Q5141" s="9">
        <v>0</v>
      </c>
      <c r="R5141" s="9">
        <v>0</v>
      </c>
      <c r="S5141" s="9">
        <v>0</v>
      </c>
      <c r="T5141" s="9">
        <v>0</v>
      </c>
      <c r="U5141" s="10">
        <v>12.533888887614012</v>
      </c>
      <c r="V5141" s="10">
        <v>1492.6722220703959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2573137</v>
      </c>
      <c r="B5142" s="5">
        <v>1</v>
      </c>
      <c r="C5142" s="5" t="s">
        <v>33</v>
      </c>
      <c r="D5142" s="5" t="s">
        <v>105</v>
      </c>
      <c r="E5142" s="11" t="s">
        <v>35</v>
      </c>
      <c r="F5142" s="11" t="s">
        <v>3949</v>
      </c>
      <c r="G5142" s="11" t="s">
        <v>60</v>
      </c>
      <c r="H5142" s="5" t="s">
        <v>38</v>
      </c>
      <c r="I5142" s="5" t="s">
        <v>39</v>
      </c>
      <c r="J5142" s="5" t="s">
        <v>61</v>
      </c>
      <c r="K5142" s="5" t="s">
        <v>41</v>
      </c>
      <c r="L5142" s="7">
        <v>44584.37027777778</v>
      </c>
      <c r="M5142" s="7">
        <v>44584.464120370372</v>
      </c>
      <c r="N5142" s="8">
        <v>2.2522222222178243</v>
      </c>
      <c r="O5142" s="9">
        <v>0</v>
      </c>
      <c r="P5142" s="9">
        <v>1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2.2522222222178243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2573153</v>
      </c>
      <c r="B5143" s="5">
        <v>1</v>
      </c>
      <c r="C5143" s="5" t="s">
        <v>33</v>
      </c>
      <c r="D5143" s="5" t="s">
        <v>114</v>
      </c>
      <c r="E5143" s="11" t="s">
        <v>35</v>
      </c>
      <c r="F5143" s="11" t="s">
        <v>3893</v>
      </c>
      <c r="G5143" s="11" t="s">
        <v>60</v>
      </c>
      <c r="H5143" s="5" t="s">
        <v>38</v>
      </c>
      <c r="I5143" s="5" t="s">
        <v>39</v>
      </c>
      <c r="J5143" s="5" t="s">
        <v>61</v>
      </c>
      <c r="K5143" s="5" t="s">
        <v>41</v>
      </c>
      <c r="L5143" s="7">
        <v>44584.373449074075</v>
      </c>
      <c r="M5143" s="7">
        <v>44584.762499999997</v>
      </c>
      <c r="N5143" s="8">
        <v>9.3372222221223637</v>
      </c>
      <c r="O5143" s="9">
        <v>0</v>
      </c>
      <c r="P5143" s="9">
        <v>50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466.86111110611819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2573165</v>
      </c>
      <c r="B5144" s="5">
        <v>1</v>
      </c>
      <c r="C5144" s="5" t="s">
        <v>33</v>
      </c>
      <c r="D5144" s="5" t="s">
        <v>68</v>
      </c>
      <c r="E5144" s="11" t="s">
        <v>79</v>
      </c>
      <c r="F5144" s="11" t="s">
        <v>1260</v>
      </c>
      <c r="G5144" s="11" t="s">
        <v>208</v>
      </c>
      <c r="H5144" s="5" t="s">
        <v>82</v>
      </c>
      <c r="I5144" s="5" t="s">
        <v>39</v>
      </c>
      <c r="J5144" s="5" t="s">
        <v>40</v>
      </c>
      <c r="K5144" s="5" t="s">
        <v>192</v>
      </c>
      <c r="L5144" s="7">
        <v>44584.383206018516</v>
      </c>
      <c r="M5144" s="7">
        <v>44584.496331018519</v>
      </c>
      <c r="N5144" s="8">
        <v>2.715000000083819</v>
      </c>
      <c r="O5144" s="9">
        <v>0</v>
      </c>
      <c r="P5144" s="9">
        <v>1313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3564.7950001100544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2573172</v>
      </c>
      <c r="B5145" s="5">
        <v>1</v>
      </c>
      <c r="C5145" s="5" t="s">
        <v>33</v>
      </c>
      <c r="D5145" s="5" t="s">
        <v>105</v>
      </c>
      <c r="E5145" s="11" t="s">
        <v>45</v>
      </c>
      <c r="F5145" s="11" t="s">
        <v>3495</v>
      </c>
      <c r="G5145" s="11" t="s">
        <v>101</v>
      </c>
      <c r="H5145" s="5" t="s">
        <v>38</v>
      </c>
      <c r="I5145" s="5" t="s">
        <v>39</v>
      </c>
      <c r="J5145" s="5" t="s">
        <v>40</v>
      </c>
      <c r="K5145" s="5" t="s">
        <v>41</v>
      </c>
      <c r="L5145" s="7">
        <v>44584.387164351851</v>
      </c>
      <c r="M5145" s="7">
        <v>44584.429166666669</v>
      </c>
      <c r="N5145" s="8">
        <v>1.0080555556342006</v>
      </c>
      <c r="O5145" s="9">
        <v>0</v>
      </c>
      <c r="P5145" s="9">
        <v>35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35.28194444719702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2573179</v>
      </c>
      <c r="B5146" s="5">
        <v>1</v>
      </c>
      <c r="C5146" s="5" t="s">
        <v>33</v>
      </c>
      <c r="D5146" s="5" t="s">
        <v>95</v>
      </c>
      <c r="E5146" s="11" t="s">
        <v>35</v>
      </c>
      <c r="F5146" s="11" t="s">
        <v>3863</v>
      </c>
      <c r="G5146" s="11" t="s">
        <v>67</v>
      </c>
      <c r="H5146" s="5" t="s">
        <v>38</v>
      </c>
      <c r="I5146" s="5" t="s">
        <v>39</v>
      </c>
      <c r="J5146" s="5" t="s">
        <v>40</v>
      </c>
      <c r="K5146" s="5" t="s">
        <v>41</v>
      </c>
      <c r="L5146" s="7">
        <v>44584.391539351855</v>
      </c>
      <c r="M5146" s="7">
        <v>44584.611805555556</v>
      </c>
      <c r="N5146" s="8">
        <v>5.286388888838701</v>
      </c>
      <c r="O5146" s="9">
        <v>0</v>
      </c>
      <c r="P5146" s="9">
        <v>309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1633.4941666511586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2573193</v>
      </c>
      <c r="B5147" s="5">
        <v>1</v>
      </c>
      <c r="C5147" s="5" t="s">
        <v>33</v>
      </c>
      <c r="D5147" s="5" t="s">
        <v>95</v>
      </c>
      <c r="E5147" s="11" t="s">
        <v>84</v>
      </c>
      <c r="F5147" s="11" t="s">
        <v>3950</v>
      </c>
      <c r="G5147" s="11" t="s">
        <v>208</v>
      </c>
      <c r="H5147" s="5" t="s">
        <v>82</v>
      </c>
      <c r="I5147" s="5" t="s">
        <v>39</v>
      </c>
      <c r="J5147" s="5" t="s">
        <v>40</v>
      </c>
      <c r="K5147" s="5" t="s">
        <v>192</v>
      </c>
      <c r="L5147" s="7">
        <v>44584.373831018522</v>
      </c>
      <c r="M5147" s="7">
        <v>44584.770833333336</v>
      </c>
      <c r="N5147" s="8">
        <v>9.5280555555364117</v>
      </c>
      <c r="O5147" s="9">
        <v>0</v>
      </c>
      <c r="P5147" s="9">
        <v>13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123.86472222197335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2573212</v>
      </c>
      <c r="B5148" s="5">
        <v>1</v>
      </c>
      <c r="C5148" s="5" t="s">
        <v>33</v>
      </c>
      <c r="D5148" s="5" t="s">
        <v>51</v>
      </c>
      <c r="E5148" s="11" t="s">
        <v>35</v>
      </c>
      <c r="F5148" s="11" t="s">
        <v>3867</v>
      </c>
      <c r="G5148" s="11" t="s">
        <v>67</v>
      </c>
      <c r="H5148" s="5" t="s">
        <v>38</v>
      </c>
      <c r="I5148" s="5" t="s">
        <v>39</v>
      </c>
      <c r="J5148" s="5" t="s">
        <v>40</v>
      </c>
      <c r="K5148" s="5" t="s">
        <v>41</v>
      </c>
      <c r="L5148" s="7">
        <v>44584.407592592594</v>
      </c>
      <c r="M5148" s="7">
        <v>44584.601388888892</v>
      </c>
      <c r="N5148" s="8">
        <v>4.651111111161299</v>
      </c>
      <c r="O5148" s="9">
        <v>0</v>
      </c>
      <c r="P5148" s="9">
        <v>1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4.651111111161299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2573213</v>
      </c>
      <c r="B5149" s="5">
        <v>1</v>
      </c>
      <c r="C5149" s="5" t="s">
        <v>33</v>
      </c>
      <c r="D5149" s="5" t="s">
        <v>110</v>
      </c>
      <c r="E5149" s="11" t="s">
        <v>79</v>
      </c>
      <c r="F5149" s="11" t="s">
        <v>3951</v>
      </c>
      <c r="G5149" s="11" t="s">
        <v>418</v>
      </c>
      <c r="H5149" s="5" t="s">
        <v>82</v>
      </c>
      <c r="I5149" s="5" t="s">
        <v>39</v>
      </c>
      <c r="J5149" s="5" t="s">
        <v>40</v>
      </c>
      <c r="K5149" s="5" t="s">
        <v>41</v>
      </c>
      <c r="L5149" s="7">
        <v>44583.795023148145</v>
      </c>
      <c r="M5149" s="7">
        <v>44583.861643518518</v>
      </c>
      <c r="N5149" s="8">
        <v>1.5988888889551163</v>
      </c>
      <c r="O5149" s="9">
        <v>0</v>
      </c>
      <c r="P5149" s="9">
        <v>775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1239.1388889402151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2573224</v>
      </c>
      <c r="B5150" s="5">
        <v>1</v>
      </c>
      <c r="C5150" s="5" t="s">
        <v>33</v>
      </c>
      <c r="D5150" s="5" t="s">
        <v>58</v>
      </c>
      <c r="E5150" s="11" t="s">
        <v>45</v>
      </c>
      <c r="F5150" s="11" t="s">
        <v>3711</v>
      </c>
      <c r="G5150" s="11" t="s">
        <v>67</v>
      </c>
      <c r="H5150" s="5" t="s">
        <v>38</v>
      </c>
      <c r="I5150" s="5" t="s">
        <v>39</v>
      </c>
      <c r="J5150" s="5" t="s">
        <v>40</v>
      </c>
      <c r="K5150" s="5" t="s">
        <v>41</v>
      </c>
      <c r="L5150" s="7">
        <v>44584.417256944442</v>
      </c>
      <c r="M5150" s="7">
        <v>44584.811111111114</v>
      </c>
      <c r="N5150" s="8">
        <v>9.4525000001303852</v>
      </c>
      <c r="O5150" s="9">
        <v>0</v>
      </c>
      <c r="P5150" s="9">
        <v>9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85.072500001173466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2573226</v>
      </c>
      <c r="B5151" s="5">
        <v>1</v>
      </c>
      <c r="C5151" s="5" t="s">
        <v>33</v>
      </c>
      <c r="D5151" s="5" t="s">
        <v>47</v>
      </c>
      <c r="E5151" s="11" t="s">
        <v>35</v>
      </c>
      <c r="F5151" s="11" t="s">
        <v>3952</v>
      </c>
      <c r="G5151" s="11" t="s">
        <v>37</v>
      </c>
      <c r="H5151" s="5" t="s">
        <v>38</v>
      </c>
      <c r="I5151" s="5" t="s">
        <v>39</v>
      </c>
      <c r="J5151" s="5" t="s">
        <v>40</v>
      </c>
      <c r="K5151" s="5" t="s">
        <v>41</v>
      </c>
      <c r="L5151" s="7">
        <v>44584.322384259256</v>
      </c>
      <c r="M5151" s="7">
        <v>44584.654166666667</v>
      </c>
      <c r="N5151" s="8">
        <v>7.9627777778659947</v>
      </c>
      <c r="O5151" s="9">
        <v>0</v>
      </c>
      <c r="P5151" s="9">
        <v>22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175.18111111305188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2573231</v>
      </c>
      <c r="B5152" s="5">
        <v>1</v>
      </c>
      <c r="C5152" s="5" t="s">
        <v>33</v>
      </c>
      <c r="D5152" s="5" t="s">
        <v>42</v>
      </c>
      <c r="E5152" s="11" t="s">
        <v>35</v>
      </c>
      <c r="F5152" s="11" t="s">
        <v>1277</v>
      </c>
      <c r="G5152" s="11" t="s">
        <v>76</v>
      </c>
      <c r="H5152" s="5" t="s">
        <v>38</v>
      </c>
      <c r="I5152" s="5" t="s">
        <v>39</v>
      </c>
      <c r="J5152" s="5" t="s">
        <v>40</v>
      </c>
      <c r="K5152" s="5" t="s">
        <v>41</v>
      </c>
      <c r="L5152" s="7">
        <v>44584.421412037038</v>
      </c>
      <c r="M5152" s="7">
        <v>44584.51458333333</v>
      </c>
      <c r="N5152" s="8">
        <v>2.2361111110076308</v>
      </c>
      <c r="O5152" s="9">
        <v>0</v>
      </c>
      <c r="P5152" s="9">
        <v>15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33.541666665114462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2573232</v>
      </c>
      <c r="B5153" s="5">
        <v>1</v>
      </c>
      <c r="C5153" s="5" t="s">
        <v>33</v>
      </c>
      <c r="D5153" s="5" t="s">
        <v>148</v>
      </c>
      <c r="E5153" s="11" t="s">
        <v>35</v>
      </c>
      <c r="F5153" s="11" t="s">
        <v>3953</v>
      </c>
      <c r="G5153" s="11" t="s">
        <v>37</v>
      </c>
      <c r="H5153" s="5" t="s">
        <v>38</v>
      </c>
      <c r="I5153" s="5" t="s">
        <v>39</v>
      </c>
      <c r="J5153" s="5" t="s">
        <v>40</v>
      </c>
      <c r="K5153" s="5" t="s">
        <v>41</v>
      </c>
      <c r="L5153" s="7">
        <v>44584.391296296293</v>
      </c>
      <c r="M5153" s="7">
        <v>44584.487500000003</v>
      </c>
      <c r="N5153" s="8">
        <v>2.3088888890342787</v>
      </c>
      <c r="O5153" s="9">
        <v>0</v>
      </c>
      <c r="P5153" s="9">
        <v>300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692.66666671028361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2573237</v>
      </c>
      <c r="B5154" s="5">
        <v>1</v>
      </c>
      <c r="C5154" s="5" t="s">
        <v>33</v>
      </c>
      <c r="D5154" s="5" t="s">
        <v>65</v>
      </c>
      <c r="E5154" s="11" t="s">
        <v>35</v>
      </c>
      <c r="F5154" s="11" t="s">
        <v>497</v>
      </c>
      <c r="G5154" s="11" t="s">
        <v>37</v>
      </c>
      <c r="H5154" s="5" t="s">
        <v>38</v>
      </c>
      <c r="I5154" s="5" t="s">
        <v>39</v>
      </c>
      <c r="J5154" s="5" t="s">
        <v>40</v>
      </c>
      <c r="K5154" s="5" t="s">
        <v>41</v>
      </c>
      <c r="L5154" s="7">
        <v>44584.423877314817</v>
      </c>
      <c r="M5154" s="7">
        <v>44584.59375</v>
      </c>
      <c r="N5154" s="8">
        <v>4.0769444443867542</v>
      </c>
      <c r="O5154" s="9">
        <v>0</v>
      </c>
      <c r="P5154" s="9">
        <v>91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371.00194443919463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2573242</v>
      </c>
      <c r="B5155" s="5">
        <v>1</v>
      </c>
      <c r="C5155" s="5" t="s">
        <v>33</v>
      </c>
      <c r="D5155" s="5" t="s">
        <v>68</v>
      </c>
      <c r="E5155" s="11" t="s">
        <v>35</v>
      </c>
      <c r="F5155" s="11" t="s">
        <v>3917</v>
      </c>
      <c r="G5155" s="11" t="s">
        <v>60</v>
      </c>
      <c r="H5155" s="5" t="s">
        <v>38</v>
      </c>
      <c r="I5155" s="5" t="s">
        <v>39</v>
      </c>
      <c r="J5155" s="5" t="s">
        <v>61</v>
      </c>
      <c r="K5155" s="5" t="s">
        <v>41</v>
      </c>
      <c r="L5155" s="7">
        <v>44584.424814814818</v>
      </c>
      <c r="M5155" s="7">
        <v>44584.484027777777</v>
      </c>
      <c r="N5155" s="8">
        <v>1.4211111110053025</v>
      </c>
      <c r="O5155" s="9">
        <v>0</v>
      </c>
      <c r="P5155" s="9">
        <v>25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35.527777775132563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2573243</v>
      </c>
      <c r="B5156" s="5">
        <v>1</v>
      </c>
      <c r="C5156" s="5" t="s">
        <v>33</v>
      </c>
      <c r="D5156" s="5" t="s">
        <v>56</v>
      </c>
      <c r="E5156" s="11" t="s">
        <v>35</v>
      </c>
      <c r="F5156" s="11" t="s">
        <v>967</v>
      </c>
      <c r="G5156" s="11" t="s">
        <v>67</v>
      </c>
      <c r="H5156" s="5" t="s">
        <v>38</v>
      </c>
      <c r="I5156" s="5" t="s">
        <v>39</v>
      </c>
      <c r="J5156" s="5" t="s">
        <v>40</v>
      </c>
      <c r="K5156" s="5" t="s">
        <v>41</v>
      </c>
      <c r="L5156" s="7">
        <v>44584.109317129631</v>
      </c>
      <c r="M5156" s="7">
        <v>44584.489583333336</v>
      </c>
      <c r="N5156" s="8">
        <v>9.12638888892252</v>
      </c>
      <c r="O5156" s="9">
        <v>0</v>
      </c>
      <c r="P5156" s="9">
        <v>489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4462.8041666831123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2573251</v>
      </c>
      <c r="B5157" s="5">
        <v>1</v>
      </c>
      <c r="C5157" s="5" t="s">
        <v>33</v>
      </c>
      <c r="D5157" s="5" t="s">
        <v>105</v>
      </c>
      <c r="E5157" s="11" t="s">
        <v>35</v>
      </c>
      <c r="F5157" s="11" t="s">
        <v>3954</v>
      </c>
      <c r="G5157" s="11" t="s">
        <v>101</v>
      </c>
      <c r="H5157" s="5" t="s">
        <v>38</v>
      </c>
      <c r="I5157" s="5" t="s">
        <v>39</v>
      </c>
      <c r="J5157" s="5" t="s">
        <v>40</v>
      </c>
      <c r="K5157" s="5" t="s">
        <v>41</v>
      </c>
      <c r="L5157" s="7">
        <v>44584.430902777778</v>
      </c>
      <c r="M5157" s="7">
        <v>44584.477083333331</v>
      </c>
      <c r="N5157" s="8">
        <v>1.1083333332790062</v>
      </c>
      <c r="O5157" s="9">
        <v>0</v>
      </c>
      <c r="P5157" s="9">
        <v>2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2.2166666665580124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2573258</v>
      </c>
      <c r="B5158" s="5">
        <v>1</v>
      </c>
      <c r="C5158" s="5" t="s">
        <v>33</v>
      </c>
      <c r="D5158" s="5" t="s">
        <v>47</v>
      </c>
      <c r="E5158" s="11" t="s">
        <v>89</v>
      </c>
      <c r="F5158" s="11" t="s">
        <v>3955</v>
      </c>
      <c r="G5158" s="11" t="s">
        <v>478</v>
      </c>
      <c r="H5158" s="5" t="s">
        <v>38</v>
      </c>
      <c r="I5158" s="5" t="s">
        <v>39</v>
      </c>
      <c r="J5158" s="5" t="s">
        <v>61</v>
      </c>
      <c r="K5158" s="5" t="s">
        <v>41</v>
      </c>
      <c r="L5158" s="7">
        <v>44584.432905092595</v>
      </c>
      <c r="M5158" s="7">
        <v>44584.590277777781</v>
      </c>
      <c r="N5158" s="8">
        <v>3.7769444444566034</v>
      </c>
      <c r="O5158" s="9">
        <v>0</v>
      </c>
      <c r="P5158" s="9">
        <v>190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717.61944444675464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2573261</v>
      </c>
      <c r="B5159" s="5">
        <v>1</v>
      </c>
      <c r="C5159" s="5" t="s">
        <v>33</v>
      </c>
      <c r="D5159" s="5" t="s">
        <v>34</v>
      </c>
      <c r="E5159" s="11" t="s">
        <v>35</v>
      </c>
      <c r="F5159" s="11" t="s">
        <v>2665</v>
      </c>
      <c r="G5159" s="11" t="s">
        <v>67</v>
      </c>
      <c r="H5159" s="5" t="s">
        <v>38</v>
      </c>
      <c r="I5159" s="5" t="s">
        <v>39</v>
      </c>
      <c r="J5159" s="5" t="s">
        <v>40</v>
      </c>
      <c r="K5159" s="5" t="s">
        <v>41</v>
      </c>
      <c r="L5159" s="7">
        <v>44584.434189814812</v>
      </c>
      <c r="M5159" s="7">
        <v>44584.467361111114</v>
      </c>
      <c r="N5159" s="8">
        <v>0.79611111123813316</v>
      </c>
      <c r="O5159" s="9">
        <v>0</v>
      </c>
      <c r="P5159" s="9">
        <v>777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618.57833343202947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2573278</v>
      </c>
      <c r="B5160" s="5">
        <v>1</v>
      </c>
      <c r="C5160" s="5" t="s">
        <v>33</v>
      </c>
      <c r="D5160" s="5" t="s">
        <v>58</v>
      </c>
      <c r="E5160" s="11" t="s">
        <v>35</v>
      </c>
      <c r="F5160" s="11" t="s">
        <v>3956</v>
      </c>
      <c r="G5160" s="11" t="s">
        <v>37</v>
      </c>
      <c r="H5160" s="5" t="s">
        <v>38</v>
      </c>
      <c r="I5160" s="5" t="s">
        <v>39</v>
      </c>
      <c r="J5160" s="5" t="s">
        <v>40</v>
      </c>
      <c r="K5160" s="5" t="s">
        <v>41</v>
      </c>
      <c r="L5160" s="7">
        <v>44584.443495370368</v>
      </c>
      <c r="M5160" s="7">
        <v>44584.78125</v>
      </c>
      <c r="N5160" s="8">
        <v>8.1061111111775972</v>
      </c>
      <c r="O5160" s="9">
        <v>0</v>
      </c>
      <c r="P5160" s="9">
        <v>283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2294.02944446326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2573282</v>
      </c>
      <c r="B5161" s="5">
        <v>1</v>
      </c>
      <c r="C5161" s="5" t="s">
        <v>33</v>
      </c>
      <c r="D5161" s="5" t="s">
        <v>44</v>
      </c>
      <c r="E5161" s="11" t="s">
        <v>35</v>
      </c>
      <c r="F5161" s="11" t="s">
        <v>3907</v>
      </c>
      <c r="G5161" s="11" t="s">
        <v>37</v>
      </c>
      <c r="H5161" s="5" t="s">
        <v>38</v>
      </c>
      <c r="I5161" s="5" t="s">
        <v>39</v>
      </c>
      <c r="J5161" s="5" t="s">
        <v>40</v>
      </c>
      <c r="K5161" s="5" t="s">
        <v>41</v>
      </c>
      <c r="L5161" s="7">
        <v>44584.425659722219</v>
      </c>
      <c r="M5161" s="7">
        <v>44584.569444444445</v>
      </c>
      <c r="N5161" s="8">
        <v>3.4508333334233612</v>
      </c>
      <c r="O5161" s="9">
        <v>0</v>
      </c>
      <c r="P5161" s="9">
        <v>134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462.4116666787304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2573300</v>
      </c>
      <c r="B5162" s="5">
        <v>1</v>
      </c>
      <c r="C5162" s="5" t="s">
        <v>33</v>
      </c>
      <c r="D5162" s="5" t="s">
        <v>68</v>
      </c>
      <c r="E5162" s="11" t="s">
        <v>35</v>
      </c>
      <c r="F5162" s="11" t="s">
        <v>3957</v>
      </c>
      <c r="G5162" s="11" t="s">
        <v>60</v>
      </c>
      <c r="H5162" s="5" t="s">
        <v>38</v>
      </c>
      <c r="I5162" s="5" t="s">
        <v>39</v>
      </c>
      <c r="J5162" s="5" t="s">
        <v>61</v>
      </c>
      <c r="K5162" s="5" t="s">
        <v>41</v>
      </c>
      <c r="L5162" s="7">
        <v>44584.454085648147</v>
      </c>
      <c r="M5162" s="7">
        <v>44584.604166666664</v>
      </c>
      <c r="N5162" s="8">
        <v>3.6019444444100372</v>
      </c>
      <c r="O5162" s="9">
        <v>0</v>
      </c>
      <c r="P5162" s="9">
        <v>6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21.611666666460223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2573310</v>
      </c>
      <c r="B5163" s="5">
        <v>1</v>
      </c>
      <c r="C5163" s="5" t="s">
        <v>33</v>
      </c>
      <c r="D5163" s="5" t="s">
        <v>114</v>
      </c>
      <c r="E5163" s="11" t="s">
        <v>35</v>
      </c>
      <c r="F5163" s="11" t="s">
        <v>3958</v>
      </c>
      <c r="G5163" s="11" t="s">
        <v>37</v>
      </c>
      <c r="H5163" s="5" t="s">
        <v>38</v>
      </c>
      <c r="I5163" s="5" t="s">
        <v>39</v>
      </c>
      <c r="J5163" s="5" t="s">
        <v>40</v>
      </c>
      <c r="K5163" s="5" t="s">
        <v>41</v>
      </c>
      <c r="L5163" s="7">
        <v>44584.461087962962</v>
      </c>
      <c r="M5163" s="7">
        <v>44584.801388888889</v>
      </c>
      <c r="N5163" s="8">
        <v>8.1672222222550772</v>
      </c>
      <c r="O5163" s="9">
        <v>0</v>
      </c>
      <c r="P5163" s="9">
        <v>77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628.87611111364095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2573328</v>
      </c>
      <c r="B5164" s="5">
        <v>1</v>
      </c>
      <c r="C5164" s="5" t="s">
        <v>33</v>
      </c>
      <c r="D5164" s="5" t="s">
        <v>114</v>
      </c>
      <c r="E5164" s="11" t="s">
        <v>35</v>
      </c>
      <c r="F5164" s="11" t="s">
        <v>3959</v>
      </c>
      <c r="G5164" s="11" t="s">
        <v>53</v>
      </c>
      <c r="H5164" s="5" t="s">
        <v>38</v>
      </c>
      <c r="I5164" s="5" t="s">
        <v>39</v>
      </c>
      <c r="J5164" s="5" t="s">
        <v>40</v>
      </c>
      <c r="K5164" s="5" t="s">
        <v>41</v>
      </c>
      <c r="L5164" s="7">
        <v>44584.470717592594</v>
      </c>
      <c r="M5164" s="7">
        <v>44584.504861111112</v>
      </c>
      <c r="N5164" s="8">
        <v>0.81944444443797693</v>
      </c>
      <c r="O5164" s="9">
        <v>0</v>
      </c>
      <c r="P5164" s="9">
        <v>32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26.222222222015262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2573330</v>
      </c>
      <c r="B5165" s="5">
        <v>1</v>
      </c>
      <c r="C5165" s="5" t="s">
        <v>33</v>
      </c>
      <c r="D5165" s="5" t="s">
        <v>105</v>
      </c>
      <c r="E5165" s="11" t="s">
        <v>35</v>
      </c>
      <c r="F5165" s="11" t="s">
        <v>3960</v>
      </c>
      <c r="G5165" s="11" t="s">
        <v>67</v>
      </c>
      <c r="H5165" s="5" t="s">
        <v>38</v>
      </c>
      <c r="I5165" s="5" t="s">
        <v>39</v>
      </c>
      <c r="J5165" s="5" t="s">
        <v>40</v>
      </c>
      <c r="K5165" s="5" t="s">
        <v>41</v>
      </c>
      <c r="L5165" s="7">
        <v>44584.471493055556</v>
      </c>
      <c r="M5165" s="7">
        <v>44584.572222222225</v>
      </c>
      <c r="N5165" s="8">
        <v>2.4175000000395812</v>
      </c>
      <c r="O5165" s="9">
        <v>0</v>
      </c>
      <c r="P5165" s="9">
        <v>1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2.4175000000395812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2573331</v>
      </c>
      <c r="B5166" s="5">
        <v>1</v>
      </c>
      <c r="C5166" s="5" t="s">
        <v>33</v>
      </c>
      <c r="D5166" s="5" t="s">
        <v>51</v>
      </c>
      <c r="E5166" s="11" t="s">
        <v>35</v>
      </c>
      <c r="F5166" s="11" t="s">
        <v>3919</v>
      </c>
      <c r="G5166" s="11" t="s">
        <v>67</v>
      </c>
      <c r="H5166" s="5" t="s">
        <v>38</v>
      </c>
      <c r="I5166" s="5" t="s">
        <v>39</v>
      </c>
      <c r="J5166" s="5" t="s">
        <v>40</v>
      </c>
      <c r="K5166" s="5" t="s">
        <v>41</v>
      </c>
      <c r="L5166" s="7">
        <v>44584.471574074072</v>
      </c>
      <c r="M5166" s="7">
        <v>44584.839583333334</v>
      </c>
      <c r="N5166" s="8">
        <v>8.8322222222923301</v>
      </c>
      <c r="O5166" s="9">
        <v>0</v>
      </c>
      <c r="P5166" s="9">
        <v>60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529.93333333753981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2573334</v>
      </c>
      <c r="B5167" s="5">
        <v>1</v>
      </c>
      <c r="C5167" s="5" t="s">
        <v>33</v>
      </c>
      <c r="D5167" s="5" t="s">
        <v>105</v>
      </c>
      <c r="E5167" s="11" t="s">
        <v>35</v>
      </c>
      <c r="F5167" s="11" t="s">
        <v>3949</v>
      </c>
      <c r="G5167" s="11" t="s">
        <v>60</v>
      </c>
      <c r="H5167" s="5" t="s">
        <v>38</v>
      </c>
      <c r="I5167" s="5" t="s">
        <v>39</v>
      </c>
      <c r="J5167" s="5" t="s">
        <v>61</v>
      </c>
      <c r="K5167" s="5" t="s">
        <v>41</v>
      </c>
      <c r="L5167" s="7">
        <v>44584.471909722219</v>
      </c>
      <c r="M5167" s="7">
        <v>44584.84815972222</v>
      </c>
      <c r="N5167" s="8">
        <v>9.0300000000279397</v>
      </c>
      <c r="O5167" s="9">
        <v>0</v>
      </c>
      <c r="P5167" s="9">
        <v>51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460.53000000142492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2573338</v>
      </c>
      <c r="B5168" s="5">
        <v>1</v>
      </c>
      <c r="C5168" s="5" t="s">
        <v>33</v>
      </c>
      <c r="D5168" s="5" t="s">
        <v>58</v>
      </c>
      <c r="E5168" s="11" t="s">
        <v>35</v>
      </c>
      <c r="F5168" s="11" t="s">
        <v>3637</v>
      </c>
      <c r="G5168" s="11" t="s">
        <v>37</v>
      </c>
      <c r="H5168" s="5" t="s">
        <v>38</v>
      </c>
      <c r="I5168" s="5" t="s">
        <v>39</v>
      </c>
      <c r="J5168" s="5" t="s">
        <v>40</v>
      </c>
      <c r="K5168" s="5" t="s">
        <v>41</v>
      </c>
      <c r="L5168" s="7">
        <v>44584.474930555552</v>
      </c>
      <c r="M5168" s="7">
        <v>44584.729861111111</v>
      </c>
      <c r="N5168" s="8">
        <v>6.1183333334047347</v>
      </c>
      <c r="O5168" s="9">
        <v>0</v>
      </c>
      <c r="P5168" s="9">
        <v>8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48.946666667237878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2573341</v>
      </c>
      <c r="B5169" s="5">
        <v>1</v>
      </c>
      <c r="C5169" s="5" t="s">
        <v>33</v>
      </c>
      <c r="D5169" s="5" t="s">
        <v>200</v>
      </c>
      <c r="E5169" s="11" t="s">
        <v>35</v>
      </c>
      <c r="F5169" s="11" t="s">
        <v>3961</v>
      </c>
      <c r="G5169" s="11" t="s">
        <v>60</v>
      </c>
      <c r="H5169" s="5" t="s">
        <v>38</v>
      </c>
      <c r="I5169" s="5" t="s">
        <v>39</v>
      </c>
      <c r="J5169" s="5" t="s">
        <v>61</v>
      </c>
      <c r="K5169" s="5" t="s">
        <v>41</v>
      </c>
      <c r="L5169" s="7">
        <v>44584.474675925929</v>
      </c>
      <c r="M5169" s="7">
        <v>44584.650891203702</v>
      </c>
      <c r="N5169" s="8">
        <v>4.2291666665696539</v>
      </c>
      <c r="O5169" s="9">
        <v>0</v>
      </c>
      <c r="P5169" s="9">
        <v>121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511.72916665492812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2573368</v>
      </c>
      <c r="B5170" s="5">
        <v>1</v>
      </c>
      <c r="C5170" s="5" t="s">
        <v>33</v>
      </c>
      <c r="D5170" s="5" t="s">
        <v>105</v>
      </c>
      <c r="E5170" s="11" t="s">
        <v>35</v>
      </c>
      <c r="F5170" s="11" t="s">
        <v>3962</v>
      </c>
      <c r="G5170" s="11" t="s">
        <v>37</v>
      </c>
      <c r="H5170" s="5" t="s">
        <v>38</v>
      </c>
      <c r="I5170" s="5" t="s">
        <v>39</v>
      </c>
      <c r="J5170" s="5" t="s">
        <v>40</v>
      </c>
      <c r="K5170" s="5" t="s">
        <v>41</v>
      </c>
      <c r="L5170" s="7">
        <v>44584.466307870367</v>
      </c>
      <c r="M5170" s="7">
        <v>44584.763958333337</v>
      </c>
      <c r="N5170" s="8">
        <v>7.1436111112707295</v>
      </c>
      <c r="O5170" s="9">
        <v>0</v>
      </c>
      <c r="P5170" s="9">
        <v>1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7.1436111112707295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2573369</v>
      </c>
      <c r="B5171" s="5">
        <v>1</v>
      </c>
      <c r="C5171" s="5" t="s">
        <v>33</v>
      </c>
      <c r="D5171" s="5" t="s">
        <v>44</v>
      </c>
      <c r="E5171" s="11" t="s">
        <v>84</v>
      </c>
      <c r="F5171" s="11" t="s">
        <v>3963</v>
      </c>
      <c r="G5171" s="11" t="s">
        <v>128</v>
      </c>
      <c r="H5171" s="5" t="s">
        <v>82</v>
      </c>
      <c r="I5171" s="5" t="s">
        <v>39</v>
      </c>
      <c r="J5171" s="5" t="s">
        <v>40</v>
      </c>
      <c r="K5171" s="5" t="s">
        <v>192</v>
      </c>
      <c r="L5171" s="7">
        <v>44584.48778935185</v>
      </c>
      <c r="M5171" s="7">
        <v>44584.541319444441</v>
      </c>
      <c r="N5171" s="8">
        <v>1.2847222221898846</v>
      </c>
      <c r="O5171" s="9">
        <v>0</v>
      </c>
      <c r="P5171" s="9">
        <v>245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314.75694443652174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2573372</v>
      </c>
      <c r="B5172" s="5">
        <v>1</v>
      </c>
      <c r="C5172" s="5" t="s">
        <v>33</v>
      </c>
      <c r="D5172" s="5" t="s">
        <v>56</v>
      </c>
      <c r="E5172" s="11" t="s">
        <v>35</v>
      </c>
      <c r="F5172" s="11" t="s">
        <v>3964</v>
      </c>
      <c r="G5172" s="11" t="s">
        <v>37</v>
      </c>
      <c r="H5172" s="5" t="s">
        <v>38</v>
      </c>
      <c r="I5172" s="5" t="s">
        <v>39</v>
      </c>
      <c r="J5172" s="5" t="s">
        <v>40</v>
      </c>
      <c r="K5172" s="5" t="s">
        <v>41</v>
      </c>
      <c r="L5172" s="7">
        <v>44584.320335648146</v>
      </c>
      <c r="M5172" s="7">
        <v>44584.609027777777</v>
      </c>
      <c r="N5172" s="8">
        <v>6.9286111111287028</v>
      </c>
      <c r="O5172" s="9">
        <v>0</v>
      </c>
      <c r="P5172" s="9">
        <v>155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1073.9347222249489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2573373</v>
      </c>
      <c r="B5173" s="5">
        <v>1</v>
      </c>
      <c r="C5173" s="5" t="s">
        <v>33</v>
      </c>
      <c r="D5173" s="5" t="s">
        <v>56</v>
      </c>
      <c r="E5173" s="11" t="s">
        <v>35</v>
      </c>
      <c r="F5173" s="11" t="s">
        <v>967</v>
      </c>
      <c r="G5173" s="11" t="s">
        <v>37</v>
      </c>
      <c r="H5173" s="5" t="s">
        <v>38</v>
      </c>
      <c r="I5173" s="5" t="s">
        <v>39</v>
      </c>
      <c r="J5173" s="5" t="s">
        <v>40</v>
      </c>
      <c r="K5173" s="5" t="s">
        <v>41</v>
      </c>
      <c r="L5173" s="7">
        <v>44584.48978009259</v>
      </c>
      <c r="M5173" s="7">
        <v>44584.847222222219</v>
      </c>
      <c r="N5173" s="8">
        <v>8.5786111110937782</v>
      </c>
      <c r="O5173" s="9">
        <v>0</v>
      </c>
      <c r="P5173" s="9">
        <v>534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4580.9783333240775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2573375</v>
      </c>
      <c r="B5174" s="5">
        <v>1</v>
      </c>
      <c r="C5174" s="5" t="s">
        <v>33</v>
      </c>
      <c r="D5174" s="5" t="s">
        <v>105</v>
      </c>
      <c r="E5174" s="11" t="s">
        <v>35</v>
      </c>
      <c r="F5174" s="11" t="s">
        <v>3890</v>
      </c>
      <c r="G5174" s="11" t="s">
        <v>37</v>
      </c>
      <c r="H5174" s="5" t="s">
        <v>38</v>
      </c>
      <c r="I5174" s="5" t="s">
        <v>39</v>
      </c>
      <c r="J5174" s="5" t="s">
        <v>40</v>
      </c>
      <c r="K5174" s="5" t="s">
        <v>41</v>
      </c>
      <c r="L5174" s="7">
        <v>44584.49013888889</v>
      </c>
      <c r="M5174" s="7">
        <v>44584.699120370373</v>
      </c>
      <c r="N5174" s="8">
        <v>5.0155555555829778</v>
      </c>
      <c r="O5174" s="9">
        <v>0</v>
      </c>
      <c r="P5174" s="9">
        <v>546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2738.4933333483059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2573377</v>
      </c>
      <c r="B5175" s="5">
        <v>1</v>
      </c>
      <c r="C5175" s="5" t="s">
        <v>33</v>
      </c>
      <c r="D5175" s="5" t="s">
        <v>134</v>
      </c>
      <c r="E5175" s="11" t="s">
        <v>179</v>
      </c>
      <c r="F5175" s="11" t="s">
        <v>3965</v>
      </c>
      <c r="G5175" s="11" t="s">
        <v>191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44584.49077546296</v>
      </c>
      <c r="M5175" s="7">
        <v>44584.51458333333</v>
      </c>
      <c r="N5175" s="8">
        <v>0.57138888887129724</v>
      </c>
      <c r="O5175" s="9">
        <v>0</v>
      </c>
      <c r="P5175" s="9">
        <v>391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223.41305554867722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2573384</v>
      </c>
      <c r="B5176" s="5">
        <v>1</v>
      </c>
      <c r="C5176" s="5" t="s">
        <v>33</v>
      </c>
      <c r="D5176" s="5" t="s">
        <v>105</v>
      </c>
      <c r="E5176" s="11" t="s">
        <v>35</v>
      </c>
      <c r="F5176" s="11" t="s">
        <v>3966</v>
      </c>
      <c r="G5176" s="11" t="s">
        <v>60</v>
      </c>
      <c r="H5176" s="5" t="s">
        <v>38</v>
      </c>
      <c r="I5176" s="5" t="s">
        <v>39</v>
      </c>
      <c r="J5176" s="5" t="s">
        <v>61</v>
      </c>
      <c r="K5176" s="5" t="s">
        <v>41</v>
      </c>
      <c r="L5176" s="7">
        <v>44584.494895833333</v>
      </c>
      <c r="M5176" s="7">
        <v>44584.643055555556</v>
      </c>
      <c r="N5176" s="8">
        <v>3.5558333333465271</v>
      </c>
      <c r="O5176" s="9">
        <v>0</v>
      </c>
      <c r="P5176" s="9">
        <v>70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248.90833333425689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2573394</v>
      </c>
      <c r="B5177" s="5">
        <v>1</v>
      </c>
      <c r="C5177" s="5" t="s">
        <v>33</v>
      </c>
      <c r="D5177" s="5" t="s">
        <v>49</v>
      </c>
      <c r="E5177" s="11" t="s">
        <v>35</v>
      </c>
      <c r="F5177" s="11" t="s">
        <v>3967</v>
      </c>
      <c r="G5177" s="11" t="s">
        <v>53</v>
      </c>
      <c r="H5177" s="5" t="s">
        <v>38</v>
      </c>
      <c r="I5177" s="5" t="s">
        <v>39</v>
      </c>
      <c r="J5177" s="5" t="s">
        <v>40</v>
      </c>
      <c r="K5177" s="5" t="s">
        <v>41</v>
      </c>
      <c r="L5177" s="7">
        <v>44584.497939814813</v>
      </c>
      <c r="M5177" s="7">
        <v>44584.53402777778</v>
      </c>
      <c r="N5177" s="8">
        <v>0.86611111118691042</v>
      </c>
      <c r="O5177" s="9">
        <v>0</v>
      </c>
      <c r="P5177" s="9">
        <v>150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129.91666667803656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2573396</v>
      </c>
      <c r="B5178" s="5">
        <v>1</v>
      </c>
      <c r="C5178" s="5" t="s">
        <v>33</v>
      </c>
      <c r="D5178" s="5" t="s">
        <v>58</v>
      </c>
      <c r="E5178" s="11" t="s">
        <v>35</v>
      </c>
      <c r="F5178" s="11" t="s">
        <v>3968</v>
      </c>
      <c r="G5178" s="11" t="s">
        <v>37</v>
      </c>
      <c r="H5178" s="5" t="s">
        <v>38</v>
      </c>
      <c r="I5178" s="5" t="s">
        <v>39</v>
      </c>
      <c r="J5178" s="5" t="s">
        <v>40</v>
      </c>
      <c r="K5178" s="5" t="s">
        <v>41</v>
      </c>
      <c r="L5178" s="7">
        <v>44584.49858796296</v>
      </c>
      <c r="M5178" s="7">
        <v>44584.665277777778</v>
      </c>
      <c r="N5178" s="8">
        <v>4.0005555556272157</v>
      </c>
      <c r="O5178" s="9">
        <v>0</v>
      </c>
      <c r="P5178" s="9">
        <v>297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1188.165000021283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2573399</v>
      </c>
      <c r="B5179" s="5">
        <v>1</v>
      </c>
      <c r="C5179" s="5" t="s">
        <v>33</v>
      </c>
      <c r="D5179" s="5" t="s">
        <v>74</v>
      </c>
      <c r="E5179" s="11" t="s">
        <v>35</v>
      </c>
      <c r="F5179" s="11" t="s">
        <v>3969</v>
      </c>
      <c r="G5179" s="11" t="s">
        <v>97</v>
      </c>
      <c r="H5179" s="5" t="s">
        <v>38</v>
      </c>
      <c r="I5179" s="5" t="s">
        <v>39</v>
      </c>
      <c r="J5179" s="5" t="s">
        <v>40</v>
      </c>
      <c r="K5179" s="5" t="s">
        <v>41</v>
      </c>
      <c r="L5179" s="7">
        <v>44584.499849537038</v>
      </c>
      <c r="M5179" s="7">
        <v>44584.578472222223</v>
      </c>
      <c r="N5179" s="8">
        <v>1.8869444444426335</v>
      </c>
      <c r="O5179" s="9">
        <v>0</v>
      </c>
      <c r="P5179" s="9">
        <v>13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24.530277777754236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2573401</v>
      </c>
      <c r="B5180" s="5">
        <v>1</v>
      </c>
      <c r="C5180" s="5" t="s">
        <v>33</v>
      </c>
      <c r="D5180" s="5" t="s">
        <v>134</v>
      </c>
      <c r="E5180" s="11" t="s">
        <v>179</v>
      </c>
      <c r="F5180" s="11" t="s">
        <v>3970</v>
      </c>
      <c r="G5180" s="11" t="s">
        <v>191</v>
      </c>
      <c r="H5180" s="5" t="s">
        <v>38</v>
      </c>
      <c r="I5180" s="5" t="s">
        <v>39</v>
      </c>
      <c r="J5180" s="5" t="s">
        <v>40</v>
      </c>
      <c r="K5180" s="5" t="s">
        <v>41</v>
      </c>
      <c r="L5180" s="7">
        <v>44584.500439814816</v>
      </c>
      <c r="M5180" s="7">
        <v>44584.503310185188</v>
      </c>
      <c r="N5180" s="8">
        <v>6.8888888927176595E-2</v>
      </c>
      <c r="O5180" s="9">
        <v>0</v>
      </c>
      <c r="P5180" s="9">
        <v>1256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86.524444492533803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2573404</v>
      </c>
      <c r="B5181" s="5">
        <v>1</v>
      </c>
      <c r="C5181" s="5" t="s">
        <v>33</v>
      </c>
      <c r="D5181" s="5" t="s">
        <v>74</v>
      </c>
      <c r="E5181" s="11" t="s">
        <v>35</v>
      </c>
      <c r="F5181" s="11" t="s">
        <v>3730</v>
      </c>
      <c r="G5181" s="11" t="s">
        <v>67</v>
      </c>
      <c r="H5181" s="5" t="s">
        <v>38</v>
      </c>
      <c r="I5181" s="5" t="s">
        <v>39</v>
      </c>
      <c r="J5181" s="5" t="s">
        <v>40</v>
      </c>
      <c r="K5181" s="5" t="s">
        <v>41</v>
      </c>
      <c r="L5181" s="7">
        <v>44584.501377314817</v>
      </c>
      <c r="M5181" s="7">
        <v>44584.575694444444</v>
      </c>
      <c r="N5181" s="8">
        <v>1.7836111110518686</v>
      </c>
      <c r="O5181" s="9">
        <v>0</v>
      </c>
      <c r="P5181" s="9">
        <v>148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263.97444443567656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2573406</v>
      </c>
      <c r="B5182" s="5">
        <v>1</v>
      </c>
      <c r="C5182" s="5" t="s">
        <v>33</v>
      </c>
      <c r="D5182" s="5" t="s">
        <v>74</v>
      </c>
      <c r="E5182" s="11" t="s">
        <v>35</v>
      </c>
      <c r="F5182" s="11" t="s">
        <v>152</v>
      </c>
      <c r="G5182" s="11" t="s">
        <v>101</v>
      </c>
      <c r="H5182" s="5" t="s">
        <v>38</v>
      </c>
      <c r="I5182" s="5" t="s">
        <v>39</v>
      </c>
      <c r="J5182" s="5" t="s">
        <v>40</v>
      </c>
      <c r="K5182" s="5" t="s">
        <v>41</v>
      </c>
      <c r="L5182" s="7">
        <v>44584.502627314818</v>
      </c>
      <c r="M5182" s="7">
        <v>44584.539814814816</v>
      </c>
      <c r="N5182" s="8">
        <v>0.89249999995809048</v>
      </c>
      <c r="O5182" s="9">
        <v>0</v>
      </c>
      <c r="P5182" s="9">
        <v>698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622.96499997074716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2573407</v>
      </c>
      <c r="B5183" s="5">
        <v>1</v>
      </c>
      <c r="C5183" s="5" t="s">
        <v>33</v>
      </c>
      <c r="D5183" s="5" t="s">
        <v>105</v>
      </c>
      <c r="E5183" s="11" t="s">
        <v>35</v>
      </c>
      <c r="F5183" s="11" t="s">
        <v>3971</v>
      </c>
      <c r="G5183" s="11" t="s">
        <v>53</v>
      </c>
      <c r="H5183" s="5" t="s">
        <v>38</v>
      </c>
      <c r="I5183" s="5" t="s">
        <v>39</v>
      </c>
      <c r="J5183" s="5" t="s">
        <v>40</v>
      </c>
      <c r="K5183" s="5" t="s">
        <v>41</v>
      </c>
      <c r="L5183" s="7">
        <v>44584.500358796293</v>
      </c>
      <c r="M5183" s="7">
        <v>44584.685416666667</v>
      </c>
      <c r="N5183" s="8">
        <v>4.4413888889830559</v>
      </c>
      <c r="O5183" s="9">
        <v>0</v>
      </c>
      <c r="P5183" s="9">
        <v>2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8.8827777779661119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2573409</v>
      </c>
      <c r="B5184" s="5">
        <v>1</v>
      </c>
      <c r="C5184" s="5" t="s">
        <v>33</v>
      </c>
      <c r="D5184" s="5" t="s">
        <v>108</v>
      </c>
      <c r="E5184" s="11" t="s">
        <v>35</v>
      </c>
      <c r="F5184" s="11" t="s">
        <v>3048</v>
      </c>
      <c r="G5184" s="11" t="s">
        <v>53</v>
      </c>
      <c r="H5184" s="5" t="s">
        <v>38</v>
      </c>
      <c r="I5184" s="5" t="s">
        <v>39</v>
      </c>
      <c r="J5184" s="5" t="s">
        <v>40</v>
      </c>
      <c r="K5184" s="5" t="s">
        <v>41</v>
      </c>
      <c r="L5184" s="7">
        <v>44584.504629629628</v>
      </c>
      <c r="M5184" s="7">
        <v>44584.55</v>
      </c>
      <c r="N5184" s="8">
        <v>1.0888888890040107</v>
      </c>
      <c r="O5184" s="9">
        <v>0</v>
      </c>
      <c r="P5184" s="9">
        <v>4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4.3555555560160428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2573423</v>
      </c>
      <c r="B5185" s="5">
        <v>1</v>
      </c>
      <c r="C5185" s="5" t="s">
        <v>33</v>
      </c>
      <c r="D5185" s="5" t="s">
        <v>68</v>
      </c>
      <c r="E5185" s="11" t="s">
        <v>84</v>
      </c>
      <c r="F5185" s="11" t="s">
        <v>1260</v>
      </c>
      <c r="G5185" s="11" t="s">
        <v>208</v>
      </c>
      <c r="H5185" s="5" t="s">
        <v>82</v>
      </c>
      <c r="I5185" s="5" t="s">
        <v>39</v>
      </c>
      <c r="J5185" s="5" t="s">
        <v>40</v>
      </c>
      <c r="K5185" s="5" t="s">
        <v>192</v>
      </c>
      <c r="L5185" s="7">
        <v>44584.513356481482</v>
      </c>
      <c r="M5185" s="7">
        <v>44584.698611111111</v>
      </c>
      <c r="N5185" s="8">
        <v>4.4461111110867932</v>
      </c>
      <c r="O5185" s="9">
        <v>0</v>
      </c>
      <c r="P5185" s="9">
        <v>1335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5935.558333300869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2573435</v>
      </c>
      <c r="B5186" s="5">
        <v>1</v>
      </c>
      <c r="C5186" s="5" t="s">
        <v>33</v>
      </c>
      <c r="D5186" s="5" t="s">
        <v>42</v>
      </c>
      <c r="E5186" s="11" t="s">
        <v>89</v>
      </c>
      <c r="F5186" s="11" t="s">
        <v>3972</v>
      </c>
      <c r="G5186" s="11" t="s">
        <v>53</v>
      </c>
      <c r="H5186" s="5" t="s">
        <v>38</v>
      </c>
      <c r="I5186" s="5" t="s">
        <v>39</v>
      </c>
      <c r="J5186" s="5" t="s">
        <v>40</v>
      </c>
      <c r="K5186" s="5" t="s">
        <v>41</v>
      </c>
      <c r="L5186" s="7">
        <v>44584.520405092589</v>
      </c>
      <c r="M5186" s="7">
        <v>44584.625069444446</v>
      </c>
      <c r="N5186" s="8">
        <v>2.5119444445590489</v>
      </c>
      <c r="O5186" s="9">
        <v>0</v>
      </c>
      <c r="P5186" s="9">
        <v>135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339.1125000154716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2573439</v>
      </c>
      <c r="B5187" s="5">
        <v>1</v>
      </c>
      <c r="C5187" s="5" t="s">
        <v>33</v>
      </c>
      <c r="D5187" s="5" t="s">
        <v>56</v>
      </c>
      <c r="E5187" s="11" t="s">
        <v>35</v>
      </c>
      <c r="F5187" s="11" t="s">
        <v>2823</v>
      </c>
      <c r="G5187" s="11" t="s">
        <v>67</v>
      </c>
      <c r="H5187" s="5" t="s">
        <v>38</v>
      </c>
      <c r="I5187" s="5" t="s">
        <v>39</v>
      </c>
      <c r="J5187" s="5" t="s">
        <v>40</v>
      </c>
      <c r="K5187" s="5" t="s">
        <v>41</v>
      </c>
      <c r="L5187" s="7">
        <v>44584.306180555555</v>
      </c>
      <c r="M5187" s="7">
        <v>44584.574999999997</v>
      </c>
      <c r="N5187" s="8">
        <v>6.4516666666022502</v>
      </c>
      <c r="O5187" s="9">
        <v>0</v>
      </c>
      <c r="P5187" s="9">
        <v>127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819.36166665848577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2573444</v>
      </c>
      <c r="B5188" s="5">
        <v>1</v>
      </c>
      <c r="C5188" s="5" t="s">
        <v>33</v>
      </c>
      <c r="D5188" s="5" t="s">
        <v>34</v>
      </c>
      <c r="E5188" s="11" t="s">
        <v>35</v>
      </c>
      <c r="F5188" s="11" t="s">
        <v>3973</v>
      </c>
      <c r="G5188" s="11" t="s">
        <v>128</v>
      </c>
      <c r="H5188" s="5" t="s">
        <v>38</v>
      </c>
      <c r="I5188" s="5" t="s">
        <v>39</v>
      </c>
      <c r="J5188" s="5" t="s">
        <v>40</v>
      </c>
      <c r="K5188" s="5" t="s">
        <v>192</v>
      </c>
      <c r="L5188" s="7">
        <v>44584.526724537034</v>
      </c>
      <c r="M5188" s="7">
        <v>44584.540972222225</v>
      </c>
      <c r="N5188" s="8">
        <v>0.34194444457534701</v>
      </c>
      <c r="O5188" s="9">
        <v>0</v>
      </c>
      <c r="P5188" s="9">
        <v>252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86.170000032987446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2573445</v>
      </c>
      <c r="B5189" s="5">
        <v>1</v>
      </c>
      <c r="C5189" s="5" t="s">
        <v>33</v>
      </c>
      <c r="D5189" s="5" t="s">
        <v>58</v>
      </c>
      <c r="E5189" s="11" t="s">
        <v>35</v>
      </c>
      <c r="F5189" s="11" t="s">
        <v>3974</v>
      </c>
      <c r="G5189" s="11" t="s">
        <v>101</v>
      </c>
      <c r="H5189" s="5" t="s">
        <v>38</v>
      </c>
      <c r="I5189" s="5" t="s">
        <v>83</v>
      </c>
      <c r="J5189" s="5" t="s">
        <v>40</v>
      </c>
      <c r="K5189" s="5" t="s">
        <v>41</v>
      </c>
      <c r="L5189" s="7">
        <v>44584.527372685188</v>
      </c>
      <c r="M5189" s="7">
        <v>44584.528229166666</v>
      </c>
      <c r="N5189" s="8">
        <v>2.0555555471219122E-2</v>
      </c>
      <c r="O5189" s="9">
        <v>0</v>
      </c>
      <c r="P5189" s="9">
        <v>8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0.16444444376975298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2573447</v>
      </c>
      <c r="B5190" s="5">
        <v>1</v>
      </c>
      <c r="C5190" s="5" t="s">
        <v>33</v>
      </c>
      <c r="D5190" s="5" t="s">
        <v>200</v>
      </c>
      <c r="E5190" s="11" t="s">
        <v>35</v>
      </c>
      <c r="F5190" s="11" t="s">
        <v>3975</v>
      </c>
      <c r="G5190" s="11" t="s">
        <v>37</v>
      </c>
      <c r="H5190" s="5" t="s">
        <v>38</v>
      </c>
      <c r="I5190" s="5" t="s">
        <v>39</v>
      </c>
      <c r="J5190" s="5" t="s">
        <v>40</v>
      </c>
      <c r="K5190" s="5" t="s">
        <v>41</v>
      </c>
      <c r="L5190" s="7">
        <v>44584.528831018521</v>
      </c>
      <c r="M5190" s="7">
        <v>44584.799305555556</v>
      </c>
      <c r="N5190" s="8">
        <v>6.4913888888549991</v>
      </c>
      <c r="O5190" s="9">
        <v>0</v>
      </c>
      <c r="P5190" s="9">
        <v>276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1791.6233333239798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2573472</v>
      </c>
      <c r="B5191" s="5">
        <v>1</v>
      </c>
      <c r="C5191" s="5" t="s">
        <v>33</v>
      </c>
      <c r="D5191" s="5" t="s">
        <v>56</v>
      </c>
      <c r="E5191" s="11" t="s">
        <v>35</v>
      </c>
      <c r="F5191" s="11" t="s">
        <v>3940</v>
      </c>
      <c r="G5191" s="11" t="s">
        <v>67</v>
      </c>
      <c r="H5191" s="5" t="s">
        <v>38</v>
      </c>
      <c r="I5191" s="5" t="s">
        <v>39</v>
      </c>
      <c r="J5191" s="5" t="s">
        <v>40</v>
      </c>
      <c r="K5191" s="5" t="s">
        <v>41</v>
      </c>
      <c r="L5191" s="7">
        <v>44584.539618055554</v>
      </c>
      <c r="M5191" s="7">
        <v>44584.842361111114</v>
      </c>
      <c r="N5191" s="8">
        <v>7.2658333334256895</v>
      </c>
      <c r="O5191" s="9">
        <v>0</v>
      </c>
      <c r="P5191" s="9">
        <v>247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1794.6608333561453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2573474</v>
      </c>
      <c r="B5192" s="5">
        <v>1</v>
      </c>
      <c r="C5192" s="5" t="s">
        <v>33</v>
      </c>
      <c r="D5192" s="5" t="s">
        <v>108</v>
      </c>
      <c r="E5192" s="11" t="s">
        <v>35</v>
      </c>
      <c r="F5192" s="11" t="s">
        <v>3760</v>
      </c>
      <c r="G5192" s="11" t="s">
        <v>53</v>
      </c>
      <c r="H5192" s="5" t="s">
        <v>38</v>
      </c>
      <c r="I5192" s="5" t="s">
        <v>39</v>
      </c>
      <c r="J5192" s="5" t="s">
        <v>40</v>
      </c>
      <c r="K5192" s="5" t="s">
        <v>41</v>
      </c>
      <c r="L5192" s="7">
        <v>44584.541828703703</v>
      </c>
      <c r="M5192" s="7">
        <v>44584.579861111109</v>
      </c>
      <c r="N5192" s="8">
        <v>0.91277777776122093</v>
      </c>
      <c r="O5192" s="9">
        <v>0</v>
      </c>
      <c r="P5192" s="9">
        <v>192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175.25333333015442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2573475</v>
      </c>
      <c r="B5193" s="5">
        <v>1</v>
      </c>
      <c r="C5193" s="5" t="s">
        <v>33</v>
      </c>
      <c r="D5193" s="5" t="s">
        <v>95</v>
      </c>
      <c r="E5193" s="11" t="s">
        <v>35</v>
      </c>
      <c r="F5193" s="11" t="s">
        <v>3976</v>
      </c>
      <c r="G5193" s="11" t="s">
        <v>53</v>
      </c>
      <c r="H5193" s="5" t="s">
        <v>38</v>
      </c>
      <c r="I5193" s="5" t="s">
        <v>39</v>
      </c>
      <c r="J5193" s="5" t="s">
        <v>40</v>
      </c>
      <c r="K5193" s="5" t="s">
        <v>41</v>
      </c>
      <c r="L5193" s="7">
        <v>44584.543356481481</v>
      </c>
      <c r="M5193" s="7">
        <v>44584.589583333334</v>
      </c>
      <c r="N5193" s="8">
        <v>1.1094444444752298</v>
      </c>
      <c r="O5193" s="9">
        <v>0</v>
      </c>
      <c r="P5193" s="9">
        <v>383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424.91722223401302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2573476</v>
      </c>
      <c r="B5194" s="5">
        <v>1</v>
      </c>
      <c r="C5194" s="5" t="s">
        <v>33</v>
      </c>
      <c r="D5194" s="5" t="s">
        <v>110</v>
      </c>
      <c r="E5194" s="11" t="s">
        <v>35</v>
      </c>
      <c r="F5194" s="11" t="s">
        <v>3977</v>
      </c>
      <c r="G5194" s="11" t="s">
        <v>37</v>
      </c>
      <c r="H5194" s="5" t="s">
        <v>38</v>
      </c>
      <c r="I5194" s="5" t="s">
        <v>39</v>
      </c>
      <c r="J5194" s="5" t="s">
        <v>40</v>
      </c>
      <c r="K5194" s="5" t="s">
        <v>41</v>
      </c>
      <c r="L5194" s="7">
        <v>44584.544988425929</v>
      </c>
      <c r="M5194" s="7">
        <v>44584.667361111111</v>
      </c>
      <c r="N5194" s="8">
        <v>2.9369444443727843</v>
      </c>
      <c r="O5194" s="9">
        <v>0</v>
      </c>
      <c r="P5194" s="9">
        <v>6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17.621666666236706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2573487</v>
      </c>
      <c r="B5195" s="5">
        <v>1</v>
      </c>
      <c r="C5195" s="5" t="s">
        <v>33</v>
      </c>
      <c r="D5195" s="5" t="s">
        <v>112</v>
      </c>
      <c r="E5195" s="11" t="s">
        <v>35</v>
      </c>
      <c r="F5195" s="11" t="s">
        <v>3978</v>
      </c>
      <c r="G5195" s="11" t="s">
        <v>37</v>
      </c>
      <c r="H5195" s="5" t="s">
        <v>38</v>
      </c>
      <c r="I5195" s="5" t="s">
        <v>39</v>
      </c>
      <c r="J5195" s="5" t="s">
        <v>40</v>
      </c>
      <c r="K5195" s="5" t="s">
        <v>41</v>
      </c>
      <c r="L5195" s="7">
        <v>44584.550995370373</v>
      </c>
      <c r="M5195" s="7">
        <v>44584.923611111109</v>
      </c>
      <c r="N5195" s="8">
        <v>8.9427777776727453</v>
      </c>
      <c r="O5195" s="9">
        <v>0</v>
      </c>
      <c r="P5195" s="9">
        <v>7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62.599444443709217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2573490</v>
      </c>
      <c r="B5196" s="5">
        <v>1</v>
      </c>
      <c r="C5196" s="5" t="s">
        <v>33</v>
      </c>
      <c r="D5196" s="5" t="s">
        <v>68</v>
      </c>
      <c r="E5196" s="11" t="s">
        <v>35</v>
      </c>
      <c r="F5196" s="11" t="s">
        <v>3917</v>
      </c>
      <c r="G5196" s="11" t="s">
        <v>60</v>
      </c>
      <c r="H5196" s="5" t="s">
        <v>38</v>
      </c>
      <c r="I5196" s="5" t="s">
        <v>39</v>
      </c>
      <c r="J5196" s="5" t="s">
        <v>61</v>
      </c>
      <c r="K5196" s="5" t="s">
        <v>41</v>
      </c>
      <c r="L5196" s="7">
        <v>44584.552928240744</v>
      </c>
      <c r="M5196" s="7">
        <v>44584.759027777778</v>
      </c>
      <c r="N5196" s="8">
        <v>4.9463888888130896</v>
      </c>
      <c r="O5196" s="9">
        <v>0</v>
      </c>
      <c r="P5196" s="9">
        <v>43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212.69472221896285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2573496</v>
      </c>
      <c r="B5197" s="5">
        <v>1</v>
      </c>
      <c r="C5197" s="5" t="s">
        <v>33</v>
      </c>
      <c r="D5197" s="5" t="s">
        <v>200</v>
      </c>
      <c r="E5197" s="11" t="s">
        <v>35</v>
      </c>
      <c r="F5197" s="11" t="s">
        <v>3979</v>
      </c>
      <c r="G5197" s="11" t="s">
        <v>37</v>
      </c>
      <c r="H5197" s="5" t="s">
        <v>38</v>
      </c>
      <c r="I5197" s="5" t="s">
        <v>39</v>
      </c>
      <c r="J5197" s="5" t="s">
        <v>40</v>
      </c>
      <c r="K5197" s="5" t="s">
        <v>41</v>
      </c>
      <c r="L5197" s="7">
        <v>44584.55914351852</v>
      </c>
      <c r="M5197" s="7">
        <v>44584.940972222219</v>
      </c>
      <c r="N5197" s="8">
        <v>9.1638888887828216</v>
      </c>
      <c r="O5197" s="9">
        <v>0</v>
      </c>
      <c r="P5197" s="9">
        <v>175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1603.6805555369938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2573498</v>
      </c>
      <c r="B5198" s="5">
        <v>1</v>
      </c>
      <c r="C5198" s="5" t="s">
        <v>33</v>
      </c>
      <c r="D5198" s="5" t="s">
        <v>74</v>
      </c>
      <c r="E5198" s="11" t="s">
        <v>45</v>
      </c>
      <c r="F5198" s="11" t="s">
        <v>3980</v>
      </c>
      <c r="G5198" s="11" t="s">
        <v>37</v>
      </c>
      <c r="H5198" s="5" t="s">
        <v>38</v>
      </c>
      <c r="I5198" s="5" t="s">
        <v>39</v>
      </c>
      <c r="J5198" s="5" t="s">
        <v>40</v>
      </c>
      <c r="K5198" s="5" t="s">
        <v>41</v>
      </c>
      <c r="L5198" s="7">
        <v>44584.559467592589</v>
      </c>
      <c r="M5198" s="7">
        <v>44584.675694444442</v>
      </c>
      <c r="N5198" s="8">
        <v>2.7894444444682449</v>
      </c>
      <c r="O5198" s="9">
        <v>0</v>
      </c>
      <c r="P5198" s="9">
        <v>3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8.3683333334047347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2573506</v>
      </c>
      <c r="B5199" s="5">
        <v>1</v>
      </c>
      <c r="C5199" s="5" t="s">
        <v>33</v>
      </c>
      <c r="D5199" s="5" t="s">
        <v>105</v>
      </c>
      <c r="E5199" s="11" t="s">
        <v>35</v>
      </c>
      <c r="F5199" s="11" t="s">
        <v>3981</v>
      </c>
      <c r="G5199" s="11" t="s">
        <v>67</v>
      </c>
      <c r="H5199" s="5" t="s">
        <v>38</v>
      </c>
      <c r="I5199" s="5" t="s">
        <v>39</v>
      </c>
      <c r="J5199" s="5" t="s">
        <v>40</v>
      </c>
      <c r="K5199" s="5" t="s">
        <v>41</v>
      </c>
      <c r="L5199" s="7">
        <v>44584.564386574071</v>
      </c>
      <c r="M5199" s="7">
        <v>44584.609027777777</v>
      </c>
      <c r="N5199" s="8">
        <v>1.0713888889295049</v>
      </c>
      <c r="O5199" s="9">
        <v>0</v>
      </c>
      <c r="P5199" s="9">
        <v>84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89.996666670078412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2573518</v>
      </c>
      <c r="B5200" s="5">
        <v>1</v>
      </c>
      <c r="C5200" s="5" t="s">
        <v>33</v>
      </c>
      <c r="D5200" s="5" t="s">
        <v>58</v>
      </c>
      <c r="E5200" s="11" t="s">
        <v>35</v>
      </c>
      <c r="F5200" s="11" t="s">
        <v>3931</v>
      </c>
      <c r="G5200" s="11" t="s">
        <v>67</v>
      </c>
      <c r="H5200" s="5" t="s">
        <v>38</v>
      </c>
      <c r="I5200" s="5" t="s">
        <v>39</v>
      </c>
      <c r="J5200" s="5" t="s">
        <v>40</v>
      </c>
      <c r="K5200" s="5" t="s">
        <v>41</v>
      </c>
      <c r="L5200" s="7">
        <v>44584.569768518515</v>
      </c>
      <c r="M5200" s="7">
        <v>44584.613888888889</v>
      </c>
      <c r="N5200" s="8">
        <v>1.058888888976071</v>
      </c>
      <c r="O5200" s="9">
        <v>0</v>
      </c>
      <c r="P5200" s="9">
        <v>465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492.38333337387303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2573545</v>
      </c>
      <c r="B5201" s="5">
        <v>1</v>
      </c>
      <c r="C5201" s="5" t="s">
        <v>33</v>
      </c>
      <c r="D5201" s="5" t="s">
        <v>93</v>
      </c>
      <c r="E5201" s="11" t="s">
        <v>89</v>
      </c>
      <c r="F5201" s="11" t="s">
        <v>3982</v>
      </c>
      <c r="G5201" s="11" t="s">
        <v>53</v>
      </c>
      <c r="H5201" s="5" t="s">
        <v>38</v>
      </c>
      <c r="I5201" s="5" t="s">
        <v>39</v>
      </c>
      <c r="J5201" s="5" t="s">
        <v>40</v>
      </c>
      <c r="K5201" s="5" t="s">
        <v>41</v>
      </c>
      <c r="L5201" s="7">
        <v>44584.584120370368</v>
      </c>
      <c r="M5201" s="7">
        <v>44584.663194444445</v>
      </c>
      <c r="N5201" s="8">
        <v>1.8977777778636664</v>
      </c>
      <c r="O5201" s="9">
        <v>0</v>
      </c>
      <c r="P5201" s="9">
        <v>134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254.3022222337313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2573551</v>
      </c>
      <c r="B5202" s="5">
        <v>1</v>
      </c>
      <c r="C5202" s="5" t="s">
        <v>33</v>
      </c>
      <c r="D5202" s="5" t="s">
        <v>34</v>
      </c>
      <c r="E5202" s="11" t="s">
        <v>35</v>
      </c>
      <c r="F5202" s="11" t="s">
        <v>3983</v>
      </c>
      <c r="G5202" s="11" t="s">
        <v>128</v>
      </c>
      <c r="H5202" s="5" t="s">
        <v>38</v>
      </c>
      <c r="I5202" s="5" t="s">
        <v>39</v>
      </c>
      <c r="J5202" s="5" t="s">
        <v>40</v>
      </c>
      <c r="K5202" s="5" t="s">
        <v>192</v>
      </c>
      <c r="L5202" s="7">
        <v>44584.587824074071</v>
      </c>
      <c r="M5202" s="7">
        <v>44584.609722222223</v>
      </c>
      <c r="N5202" s="8">
        <v>0.52555555565049872</v>
      </c>
      <c r="O5202" s="9">
        <v>0</v>
      </c>
      <c r="P5202" s="9">
        <v>242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127.18444446742069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2573567</v>
      </c>
      <c r="B5203" s="5">
        <v>1</v>
      </c>
      <c r="C5203" s="5" t="s">
        <v>33</v>
      </c>
      <c r="D5203" s="5" t="s">
        <v>47</v>
      </c>
      <c r="E5203" s="11" t="s">
        <v>35</v>
      </c>
      <c r="F5203" s="11" t="s">
        <v>2175</v>
      </c>
      <c r="G5203" s="11" t="s">
        <v>886</v>
      </c>
      <c r="H5203" s="5" t="s">
        <v>38</v>
      </c>
      <c r="I5203" s="5" t="s">
        <v>39</v>
      </c>
      <c r="J5203" s="5" t="s">
        <v>40</v>
      </c>
      <c r="K5203" s="5" t="s">
        <v>41</v>
      </c>
      <c r="L5203" s="7">
        <v>44584.592569444445</v>
      </c>
      <c r="M5203" s="7">
        <v>44584.668749999997</v>
      </c>
      <c r="N5203" s="8">
        <v>1.8283333332510665</v>
      </c>
      <c r="O5203" s="9">
        <v>0</v>
      </c>
      <c r="P5203" s="9">
        <v>97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177.34833332535345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2573573</v>
      </c>
      <c r="B5204" s="5">
        <v>1</v>
      </c>
      <c r="C5204" s="5" t="s">
        <v>33</v>
      </c>
      <c r="D5204" s="5" t="s">
        <v>58</v>
      </c>
      <c r="E5204" s="11" t="s">
        <v>35</v>
      </c>
      <c r="F5204" s="11" t="s">
        <v>3984</v>
      </c>
      <c r="G5204" s="11" t="s">
        <v>67</v>
      </c>
      <c r="H5204" s="5" t="s">
        <v>38</v>
      </c>
      <c r="I5204" s="5" t="s">
        <v>39</v>
      </c>
      <c r="J5204" s="5" t="s">
        <v>40</v>
      </c>
      <c r="K5204" s="5" t="s">
        <v>41</v>
      </c>
      <c r="L5204" s="7">
        <v>44584.588865740741</v>
      </c>
      <c r="M5204" s="7">
        <v>44584.712500000001</v>
      </c>
      <c r="N5204" s="8">
        <v>2.9672222222434357</v>
      </c>
      <c r="O5204" s="9">
        <v>0</v>
      </c>
      <c r="P5204" s="9">
        <v>91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270.01722222415265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2573581</v>
      </c>
      <c r="B5205" s="5">
        <v>1</v>
      </c>
      <c r="C5205" s="5" t="s">
        <v>33</v>
      </c>
      <c r="D5205" s="5" t="s">
        <v>114</v>
      </c>
      <c r="E5205" s="11" t="s">
        <v>45</v>
      </c>
      <c r="F5205" s="11" t="s">
        <v>3985</v>
      </c>
      <c r="G5205" s="11" t="s">
        <v>37</v>
      </c>
      <c r="H5205" s="5" t="s">
        <v>38</v>
      </c>
      <c r="I5205" s="5" t="s">
        <v>39</v>
      </c>
      <c r="J5205" s="5" t="s">
        <v>40</v>
      </c>
      <c r="K5205" s="5" t="s">
        <v>41</v>
      </c>
      <c r="L5205" s="7">
        <v>44584.596701388888</v>
      </c>
      <c r="M5205" s="7">
        <v>44584.945138888892</v>
      </c>
      <c r="N5205" s="8">
        <v>8.3625000001047738</v>
      </c>
      <c r="O5205" s="9">
        <v>0</v>
      </c>
      <c r="P5205" s="9">
        <v>17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142.16250000178115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2573583</v>
      </c>
      <c r="B5206" s="5">
        <v>1</v>
      </c>
      <c r="C5206" s="5" t="s">
        <v>33</v>
      </c>
      <c r="D5206" s="5" t="s">
        <v>58</v>
      </c>
      <c r="E5206" s="11" t="s">
        <v>35</v>
      </c>
      <c r="F5206" s="11" t="s">
        <v>3986</v>
      </c>
      <c r="G5206" s="11" t="s">
        <v>97</v>
      </c>
      <c r="H5206" s="5" t="s">
        <v>38</v>
      </c>
      <c r="I5206" s="5" t="s">
        <v>39</v>
      </c>
      <c r="J5206" s="5" t="s">
        <v>40</v>
      </c>
      <c r="K5206" s="5" t="s">
        <v>41</v>
      </c>
      <c r="L5206" s="7">
        <v>44584.597314814811</v>
      </c>
      <c r="M5206" s="7">
        <v>44584.736805555556</v>
      </c>
      <c r="N5206" s="8">
        <v>3.3477777778753079</v>
      </c>
      <c r="O5206" s="9">
        <v>0</v>
      </c>
      <c r="P5206" s="9">
        <v>168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562.42666668305174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2573586</v>
      </c>
      <c r="B5207" s="5">
        <v>1</v>
      </c>
      <c r="C5207" s="5" t="s">
        <v>33</v>
      </c>
      <c r="D5207" s="5" t="s">
        <v>105</v>
      </c>
      <c r="E5207" s="11" t="s">
        <v>35</v>
      </c>
      <c r="F5207" s="11" t="s">
        <v>3987</v>
      </c>
      <c r="G5207" s="11" t="s">
        <v>67</v>
      </c>
      <c r="H5207" s="5" t="s">
        <v>38</v>
      </c>
      <c r="I5207" s="5" t="s">
        <v>39</v>
      </c>
      <c r="J5207" s="5" t="s">
        <v>40</v>
      </c>
      <c r="K5207" s="5" t="s">
        <v>41</v>
      </c>
      <c r="L5207" s="7">
        <v>44584.597754629627</v>
      </c>
      <c r="M5207" s="7">
        <v>44584.604178240741</v>
      </c>
      <c r="N5207" s="8">
        <v>0.15416666673263535</v>
      </c>
      <c r="O5207" s="9">
        <v>0</v>
      </c>
      <c r="P5207" s="9">
        <v>425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65.520833361370023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2573590</v>
      </c>
      <c r="B5208" s="5">
        <v>1</v>
      </c>
      <c r="C5208" s="5" t="s">
        <v>33</v>
      </c>
      <c r="D5208" s="5" t="s">
        <v>44</v>
      </c>
      <c r="E5208" s="11" t="s">
        <v>35</v>
      </c>
      <c r="F5208" s="11" t="s">
        <v>3907</v>
      </c>
      <c r="G5208" s="11" t="s">
        <v>67</v>
      </c>
      <c r="H5208" s="5" t="s">
        <v>38</v>
      </c>
      <c r="I5208" s="5" t="s">
        <v>39</v>
      </c>
      <c r="J5208" s="5" t="s">
        <v>40</v>
      </c>
      <c r="K5208" s="5" t="s">
        <v>41</v>
      </c>
      <c r="L5208" s="7">
        <v>44584.599363425928</v>
      </c>
      <c r="M5208" s="7">
        <v>44584.607638888891</v>
      </c>
      <c r="N5208" s="8">
        <v>0.19861111108912155</v>
      </c>
      <c r="O5208" s="9">
        <v>0</v>
      </c>
      <c r="P5208" s="9">
        <v>1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0.19861111108912155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2573592</v>
      </c>
      <c r="B5209" s="5">
        <v>1</v>
      </c>
      <c r="C5209" s="5" t="s">
        <v>33</v>
      </c>
      <c r="D5209" s="5" t="s">
        <v>34</v>
      </c>
      <c r="E5209" s="11" t="s">
        <v>35</v>
      </c>
      <c r="F5209" s="11" t="s">
        <v>3315</v>
      </c>
      <c r="G5209" s="11" t="s">
        <v>37</v>
      </c>
      <c r="H5209" s="5" t="s">
        <v>38</v>
      </c>
      <c r="I5209" s="5" t="s">
        <v>39</v>
      </c>
      <c r="J5209" s="5" t="s">
        <v>40</v>
      </c>
      <c r="K5209" s="5" t="s">
        <v>41</v>
      </c>
      <c r="L5209" s="7">
        <v>44584.600092592591</v>
      </c>
      <c r="M5209" s="7">
        <v>44584.844444444447</v>
      </c>
      <c r="N5209" s="8">
        <v>5.8644444445380941</v>
      </c>
      <c r="O5209" s="9">
        <v>0</v>
      </c>
      <c r="P5209" s="9">
        <v>29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170.06888889160473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2573611</v>
      </c>
      <c r="B5210" s="5">
        <v>1</v>
      </c>
      <c r="C5210" s="5" t="s">
        <v>33</v>
      </c>
      <c r="D5210" s="5" t="s">
        <v>71</v>
      </c>
      <c r="E5210" s="11" t="s">
        <v>89</v>
      </c>
      <c r="F5210" s="11" t="s">
        <v>3988</v>
      </c>
      <c r="G5210" s="11" t="s">
        <v>718</v>
      </c>
      <c r="H5210" s="5" t="s">
        <v>38</v>
      </c>
      <c r="I5210" s="5" t="s">
        <v>39</v>
      </c>
      <c r="J5210" s="5" t="s">
        <v>40</v>
      </c>
      <c r="K5210" s="5" t="s">
        <v>41</v>
      </c>
      <c r="L5210" s="7">
        <v>44584.606099537035</v>
      </c>
      <c r="M5210" s="7">
        <v>44584.695833333331</v>
      </c>
      <c r="N5210" s="8">
        <v>2.1536111111054197</v>
      </c>
      <c r="O5210" s="9">
        <v>0</v>
      </c>
      <c r="P5210" s="9">
        <v>10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21.536111111054197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2573627</v>
      </c>
      <c r="B5211" s="5">
        <v>1</v>
      </c>
      <c r="C5211" s="5" t="s">
        <v>33</v>
      </c>
      <c r="D5211" s="5" t="s">
        <v>58</v>
      </c>
      <c r="E5211" s="11" t="s">
        <v>35</v>
      </c>
      <c r="F5211" s="11" t="s">
        <v>3989</v>
      </c>
      <c r="G5211" s="11" t="s">
        <v>60</v>
      </c>
      <c r="H5211" s="5" t="s">
        <v>38</v>
      </c>
      <c r="I5211" s="5" t="s">
        <v>39</v>
      </c>
      <c r="J5211" s="5" t="s">
        <v>61</v>
      </c>
      <c r="K5211" s="5" t="s">
        <v>41</v>
      </c>
      <c r="L5211" s="7">
        <v>44584.608993055554</v>
      </c>
      <c r="M5211" s="7">
        <v>44585.012499999997</v>
      </c>
      <c r="N5211" s="8">
        <v>9.6841666666441597</v>
      </c>
      <c r="O5211" s="9">
        <v>0</v>
      </c>
      <c r="P5211" s="9">
        <v>2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19.368333333288319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2573638</v>
      </c>
      <c r="B5212" s="5">
        <v>1</v>
      </c>
      <c r="C5212" s="5" t="s">
        <v>33</v>
      </c>
      <c r="D5212" s="5" t="s">
        <v>68</v>
      </c>
      <c r="E5212" s="11" t="s">
        <v>35</v>
      </c>
      <c r="F5212" s="11" t="s">
        <v>3114</v>
      </c>
      <c r="G5212" s="11" t="s">
        <v>37</v>
      </c>
      <c r="H5212" s="5" t="s">
        <v>38</v>
      </c>
      <c r="I5212" s="5" t="s">
        <v>39</v>
      </c>
      <c r="J5212" s="5" t="s">
        <v>40</v>
      </c>
      <c r="K5212" s="5" t="s">
        <v>41</v>
      </c>
      <c r="L5212" s="7">
        <v>44584.611666666664</v>
      </c>
      <c r="M5212" s="7">
        <v>44584.941666666666</v>
      </c>
      <c r="N5212" s="8">
        <v>7.9200000000419095</v>
      </c>
      <c r="O5212" s="9">
        <v>0</v>
      </c>
      <c r="P5212" s="9">
        <v>168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1330.5600000070408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2573651</v>
      </c>
      <c r="B5213" s="5">
        <v>1</v>
      </c>
      <c r="C5213" s="5" t="s">
        <v>33</v>
      </c>
      <c r="D5213" s="5" t="s">
        <v>42</v>
      </c>
      <c r="E5213" s="11" t="s">
        <v>79</v>
      </c>
      <c r="F5213" s="11" t="s">
        <v>3990</v>
      </c>
      <c r="G5213" s="11" t="s">
        <v>101</v>
      </c>
      <c r="H5213" s="5" t="s">
        <v>82</v>
      </c>
      <c r="I5213" s="5" t="s">
        <v>39</v>
      </c>
      <c r="J5213" s="5" t="s">
        <v>40</v>
      </c>
      <c r="K5213" s="5" t="s">
        <v>41</v>
      </c>
      <c r="L5213" s="7">
        <v>44584.603368055556</v>
      </c>
      <c r="M5213" s="7">
        <v>44584.625069444446</v>
      </c>
      <c r="N5213" s="8">
        <v>0.52083333337213844</v>
      </c>
      <c r="O5213" s="9">
        <v>7</v>
      </c>
      <c r="P5213" s="9">
        <v>1147</v>
      </c>
      <c r="Q5213" s="9">
        <v>0</v>
      </c>
      <c r="R5213" s="9">
        <v>0</v>
      </c>
      <c r="S5213" s="9">
        <v>0</v>
      </c>
      <c r="T5213" s="9">
        <v>0</v>
      </c>
      <c r="U5213" s="10">
        <v>3.6458333336049691</v>
      </c>
      <c r="V5213" s="10">
        <v>597.39583337784279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2573659</v>
      </c>
      <c r="B5214" s="5">
        <v>1</v>
      </c>
      <c r="C5214" s="5" t="s">
        <v>33</v>
      </c>
      <c r="D5214" s="5" t="s">
        <v>42</v>
      </c>
      <c r="E5214" s="11" t="s">
        <v>35</v>
      </c>
      <c r="F5214" s="11" t="s">
        <v>3248</v>
      </c>
      <c r="G5214" s="11" t="s">
        <v>53</v>
      </c>
      <c r="H5214" s="5" t="s">
        <v>38</v>
      </c>
      <c r="I5214" s="5" t="s">
        <v>39</v>
      </c>
      <c r="J5214" s="5" t="s">
        <v>40</v>
      </c>
      <c r="K5214" s="5" t="s">
        <v>41</v>
      </c>
      <c r="L5214" s="7">
        <v>44584.603437500002</v>
      </c>
      <c r="M5214" s="7">
        <v>44584.706944444442</v>
      </c>
      <c r="N5214" s="8">
        <v>2.4841666665743105</v>
      </c>
      <c r="O5214" s="9">
        <v>0</v>
      </c>
      <c r="P5214" s="9">
        <v>40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99.36666666297242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2573679</v>
      </c>
      <c r="B5215" s="5">
        <v>1</v>
      </c>
      <c r="C5215" s="5" t="s">
        <v>33</v>
      </c>
      <c r="D5215" s="5" t="s">
        <v>56</v>
      </c>
      <c r="E5215" s="11" t="s">
        <v>35</v>
      </c>
      <c r="F5215" s="11" t="s">
        <v>3897</v>
      </c>
      <c r="G5215" s="11" t="s">
        <v>101</v>
      </c>
      <c r="H5215" s="5" t="s">
        <v>38</v>
      </c>
      <c r="I5215" s="5" t="s">
        <v>39</v>
      </c>
      <c r="J5215" s="5" t="s">
        <v>40</v>
      </c>
      <c r="K5215" s="5" t="s">
        <v>41</v>
      </c>
      <c r="L5215" s="7">
        <v>44584.454664351855</v>
      </c>
      <c r="M5215" s="7">
        <v>44584.720833333333</v>
      </c>
      <c r="N5215" s="8">
        <v>6.3880555554642342</v>
      </c>
      <c r="O5215" s="9">
        <v>0</v>
      </c>
      <c r="P5215" s="9">
        <v>37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236.35805555217667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2573709</v>
      </c>
      <c r="B5216" s="5">
        <v>1</v>
      </c>
      <c r="C5216" s="5" t="s">
        <v>33</v>
      </c>
      <c r="D5216" s="5" t="s">
        <v>108</v>
      </c>
      <c r="E5216" s="11" t="s">
        <v>35</v>
      </c>
      <c r="F5216" s="11" t="s">
        <v>3991</v>
      </c>
      <c r="G5216" s="11" t="s">
        <v>53</v>
      </c>
      <c r="H5216" s="5" t="s">
        <v>38</v>
      </c>
      <c r="I5216" s="5" t="s">
        <v>39</v>
      </c>
      <c r="J5216" s="5" t="s">
        <v>40</v>
      </c>
      <c r="K5216" s="5" t="s">
        <v>41</v>
      </c>
      <c r="L5216" s="7">
        <v>44584.633171296293</v>
      </c>
      <c r="M5216" s="7">
        <v>44584.732638888891</v>
      </c>
      <c r="N5216" s="8">
        <v>2.3872222223435529</v>
      </c>
      <c r="O5216" s="9">
        <v>0</v>
      </c>
      <c r="P5216" s="9">
        <v>29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69.229444447963033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2573733</v>
      </c>
      <c r="B5217" s="5">
        <v>1</v>
      </c>
      <c r="C5217" s="5" t="s">
        <v>33</v>
      </c>
      <c r="D5217" s="5" t="s">
        <v>200</v>
      </c>
      <c r="E5217" s="11" t="s">
        <v>35</v>
      </c>
      <c r="F5217" s="11" t="s">
        <v>3992</v>
      </c>
      <c r="G5217" s="11" t="s">
        <v>60</v>
      </c>
      <c r="H5217" s="5" t="s">
        <v>38</v>
      </c>
      <c r="I5217" s="5" t="s">
        <v>39</v>
      </c>
      <c r="J5217" s="5" t="s">
        <v>61</v>
      </c>
      <c r="K5217" s="5" t="s">
        <v>41</v>
      </c>
      <c r="L5217" s="7">
        <v>44584.634467592594</v>
      </c>
      <c r="M5217" s="7">
        <v>44584.803472222222</v>
      </c>
      <c r="N5217" s="8">
        <v>4.0561111110728234</v>
      </c>
      <c r="O5217" s="9">
        <v>0</v>
      </c>
      <c r="P5217" s="9">
        <v>607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2462.0594444212038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2573767</v>
      </c>
      <c r="B5218" s="5">
        <v>1</v>
      </c>
      <c r="C5218" s="5" t="s">
        <v>33</v>
      </c>
      <c r="D5218" s="5" t="s">
        <v>200</v>
      </c>
      <c r="E5218" s="11" t="s">
        <v>35</v>
      </c>
      <c r="F5218" s="11" t="s">
        <v>3993</v>
      </c>
      <c r="G5218" s="11" t="s">
        <v>60</v>
      </c>
      <c r="H5218" s="5" t="s">
        <v>38</v>
      </c>
      <c r="I5218" s="5" t="s">
        <v>39</v>
      </c>
      <c r="J5218" s="5" t="s">
        <v>61</v>
      </c>
      <c r="K5218" s="5" t="s">
        <v>41</v>
      </c>
      <c r="L5218" s="7">
        <v>44584.650995370372</v>
      </c>
      <c r="M5218" s="7">
        <v>44584.807638888888</v>
      </c>
      <c r="N5218" s="8">
        <v>3.7594444443820976</v>
      </c>
      <c r="O5218" s="9">
        <v>0</v>
      </c>
      <c r="P5218" s="9">
        <v>755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2838.3805555084837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2573773</v>
      </c>
      <c r="B5219" s="5">
        <v>1</v>
      </c>
      <c r="C5219" s="5" t="s">
        <v>33</v>
      </c>
      <c r="D5219" s="5" t="s">
        <v>114</v>
      </c>
      <c r="E5219" s="11" t="s">
        <v>35</v>
      </c>
      <c r="F5219" s="11" t="s">
        <v>2042</v>
      </c>
      <c r="G5219" s="11" t="s">
        <v>97</v>
      </c>
      <c r="H5219" s="5" t="s">
        <v>38</v>
      </c>
      <c r="I5219" s="5" t="s">
        <v>39</v>
      </c>
      <c r="J5219" s="5" t="s">
        <v>40</v>
      </c>
      <c r="K5219" s="5" t="s">
        <v>41</v>
      </c>
      <c r="L5219" s="7">
        <v>44584.653807870367</v>
      </c>
      <c r="M5219" s="7">
        <v>44584.738194444442</v>
      </c>
      <c r="N5219" s="8">
        <v>2.0252777778077871</v>
      </c>
      <c r="O5219" s="9">
        <v>0</v>
      </c>
      <c r="P5219" s="9">
        <v>243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492.14250000729226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2573794</v>
      </c>
      <c r="B5220" s="5">
        <v>1</v>
      </c>
      <c r="C5220" s="5" t="s">
        <v>33</v>
      </c>
      <c r="D5220" s="5" t="s">
        <v>130</v>
      </c>
      <c r="E5220" s="11" t="s">
        <v>35</v>
      </c>
      <c r="F5220" s="11" t="s">
        <v>3994</v>
      </c>
      <c r="G5220" s="11" t="s">
        <v>67</v>
      </c>
      <c r="H5220" s="5" t="s">
        <v>38</v>
      </c>
      <c r="I5220" s="5" t="s">
        <v>39</v>
      </c>
      <c r="J5220" s="5" t="s">
        <v>40</v>
      </c>
      <c r="K5220" s="5" t="s">
        <v>41</v>
      </c>
      <c r="L5220" s="7">
        <v>44584.659004629626</v>
      </c>
      <c r="M5220" s="7">
        <v>44584.986180555556</v>
      </c>
      <c r="N5220" s="8">
        <v>7.8522222223109566</v>
      </c>
      <c r="O5220" s="9">
        <v>0</v>
      </c>
      <c r="P5220" s="9">
        <v>114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895.15333334344905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2573797</v>
      </c>
      <c r="B5221" s="5">
        <v>1</v>
      </c>
      <c r="C5221" s="5" t="s">
        <v>33</v>
      </c>
      <c r="D5221" s="5" t="s">
        <v>44</v>
      </c>
      <c r="E5221" s="11" t="s">
        <v>35</v>
      </c>
      <c r="F5221" s="11" t="s">
        <v>3906</v>
      </c>
      <c r="G5221" s="11" t="s">
        <v>37</v>
      </c>
      <c r="H5221" s="5" t="s">
        <v>38</v>
      </c>
      <c r="I5221" s="5" t="s">
        <v>39</v>
      </c>
      <c r="J5221" s="5" t="s">
        <v>40</v>
      </c>
      <c r="K5221" s="5" t="s">
        <v>41</v>
      </c>
      <c r="L5221" s="7">
        <v>44584.608495370368</v>
      </c>
      <c r="M5221" s="7">
        <v>44584.76871527778</v>
      </c>
      <c r="N5221" s="8">
        <v>3.8452777778729796</v>
      </c>
      <c r="O5221" s="9">
        <v>0</v>
      </c>
      <c r="P5221" s="9">
        <v>2473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9509.3719446798787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2573797</v>
      </c>
      <c r="B5222" s="5">
        <v>2</v>
      </c>
      <c r="C5222" s="5" t="s">
        <v>33</v>
      </c>
      <c r="D5222" s="5" t="s">
        <v>44</v>
      </c>
      <c r="E5222" s="11" t="s">
        <v>35</v>
      </c>
      <c r="F5222" s="11" t="s">
        <v>3907</v>
      </c>
      <c r="G5222" s="11" t="s">
        <v>37</v>
      </c>
      <c r="H5222" s="5" t="s">
        <v>38</v>
      </c>
      <c r="I5222" s="5" t="s">
        <v>39</v>
      </c>
      <c r="J5222" s="5" t="s">
        <v>40</v>
      </c>
      <c r="K5222" s="5" t="s">
        <v>41</v>
      </c>
      <c r="L5222" s="7">
        <v>44584.608495370368</v>
      </c>
      <c r="M5222" s="7">
        <v>44584.879444444443</v>
      </c>
      <c r="N5222" s="8">
        <v>6.5027777777868323</v>
      </c>
      <c r="O5222" s="9">
        <v>0</v>
      </c>
      <c r="P5222" s="9">
        <v>160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1040.4444444458932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2573801</v>
      </c>
      <c r="B5223" s="5">
        <v>1</v>
      </c>
      <c r="C5223" s="5" t="s">
        <v>33</v>
      </c>
      <c r="D5223" s="5" t="s">
        <v>114</v>
      </c>
      <c r="E5223" s="11" t="s">
        <v>35</v>
      </c>
      <c r="F5223" s="11" t="s">
        <v>3995</v>
      </c>
      <c r="G5223" s="11" t="s">
        <v>60</v>
      </c>
      <c r="H5223" s="5" t="s">
        <v>38</v>
      </c>
      <c r="I5223" s="5" t="s">
        <v>39</v>
      </c>
      <c r="J5223" s="5" t="s">
        <v>61</v>
      </c>
      <c r="K5223" s="5" t="s">
        <v>41</v>
      </c>
      <c r="L5223" s="7">
        <v>44584.661689814813</v>
      </c>
      <c r="M5223" s="7">
        <v>44585.059479166666</v>
      </c>
      <c r="N5223" s="8">
        <v>9.5469444444752298</v>
      </c>
      <c r="O5223" s="9">
        <v>0</v>
      </c>
      <c r="P5223" s="9">
        <v>317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3026.3813888986479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2573816</v>
      </c>
      <c r="B5224" s="5">
        <v>1</v>
      </c>
      <c r="C5224" s="5" t="s">
        <v>33</v>
      </c>
      <c r="D5224" s="5" t="s">
        <v>110</v>
      </c>
      <c r="E5224" s="11" t="s">
        <v>84</v>
      </c>
      <c r="F5224" s="11" t="s">
        <v>3996</v>
      </c>
      <c r="G5224" s="11" t="s">
        <v>208</v>
      </c>
      <c r="H5224" s="5" t="s">
        <v>82</v>
      </c>
      <c r="I5224" s="5" t="s">
        <v>39</v>
      </c>
      <c r="J5224" s="5" t="s">
        <v>40</v>
      </c>
      <c r="K5224" s="5" t="s">
        <v>192</v>
      </c>
      <c r="L5224" s="7">
        <v>44584.668888888889</v>
      </c>
      <c r="M5224" s="7">
        <v>44584.759525462963</v>
      </c>
      <c r="N5224" s="8">
        <v>2.1752777777728625</v>
      </c>
      <c r="O5224" s="9">
        <v>0</v>
      </c>
      <c r="P5224" s="9">
        <v>644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1400.8788888857234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2573817</v>
      </c>
      <c r="B5225" s="5">
        <v>1</v>
      </c>
      <c r="C5225" s="5" t="s">
        <v>33</v>
      </c>
      <c r="D5225" s="5" t="s">
        <v>110</v>
      </c>
      <c r="E5225" s="11" t="s">
        <v>84</v>
      </c>
      <c r="F5225" s="11" t="s">
        <v>3997</v>
      </c>
      <c r="G5225" s="11" t="s">
        <v>208</v>
      </c>
      <c r="H5225" s="5" t="s">
        <v>82</v>
      </c>
      <c r="I5225" s="5" t="s">
        <v>39</v>
      </c>
      <c r="J5225" s="5" t="s">
        <v>40</v>
      </c>
      <c r="K5225" s="5" t="s">
        <v>192</v>
      </c>
      <c r="L5225" s="7">
        <v>44584.669039351851</v>
      </c>
      <c r="M5225" s="7">
        <v>44584.759618055556</v>
      </c>
      <c r="N5225" s="8">
        <v>2.1738888889085501</v>
      </c>
      <c r="O5225" s="9">
        <v>0</v>
      </c>
      <c r="P5225" s="9">
        <v>479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1041.2927777871955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2573841</v>
      </c>
      <c r="B5226" s="5">
        <v>1</v>
      </c>
      <c r="C5226" s="5" t="s">
        <v>33</v>
      </c>
      <c r="D5226" s="5" t="s">
        <v>58</v>
      </c>
      <c r="E5226" s="11" t="s">
        <v>35</v>
      </c>
      <c r="F5226" s="11" t="s">
        <v>3998</v>
      </c>
      <c r="G5226" s="11" t="s">
        <v>53</v>
      </c>
      <c r="H5226" s="5" t="s">
        <v>38</v>
      </c>
      <c r="I5226" s="5" t="s">
        <v>39</v>
      </c>
      <c r="J5226" s="5" t="s">
        <v>40</v>
      </c>
      <c r="K5226" s="5" t="s">
        <v>41</v>
      </c>
      <c r="L5226" s="7">
        <v>44584.680879629632</v>
      </c>
      <c r="M5226" s="7">
        <v>44584.743750000001</v>
      </c>
      <c r="N5226" s="8">
        <v>1.5088888888712972</v>
      </c>
      <c r="O5226" s="9">
        <v>0</v>
      </c>
      <c r="P5226" s="9">
        <v>254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383.2577777733095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2573846</v>
      </c>
      <c r="B5227" s="5">
        <v>1</v>
      </c>
      <c r="C5227" s="5" t="s">
        <v>33</v>
      </c>
      <c r="D5227" s="5" t="s">
        <v>71</v>
      </c>
      <c r="E5227" s="11" t="s">
        <v>35</v>
      </c>
      <c r="F5227" s="11" t="s">
        <v>3594</v>
      </c>
      <c r="G5227" s="11" t="s">
        <v>67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44584.685810185183</v>
      </c>
      <c r="M5227" s="7">
        <v>44584.832638888889</v>
      </c>
      <c r="N5227" s="8">
        <v>3.5238888889434747</v>
      </c>
      <c r="O5227" s="9">
        <v>0</v>
      </c>
      <c r="P5227" s="9">
        <v>82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288.95888889336493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2573856</v>
      </c>
      <c r="B5228" s="5">
        <v>1</v>
      </c>
      <c r="C5228" s="5" t="s">
        <v>33</v>
      </c>
      <c r="D5228" s="5" t="s">
        <v>130</v>
      </c>
      <c r="E5228" s="11" t="s">
        <v>35</v>
      </c>
      <c r="F5228" s="11" t="s">
        <v>3999</v>
      </c>
      <c r="G5228" s="11" t="s">
        <v>101</v>
      </c>
      <c r="H5228" s="5" t="s">
        <v>38</v>
      </c>
      <c r="I5228" s="5" t="s">
        <v>39</v>
      </c>
      <c r="J5228" s="5" t="s">
        <v>40</v>
      </c>
      <c r="K5228" s="5" t="s">
        <v>41</v>
      </c>
      <c r="L5228" s="7">
        <v>44584.680659722224</v>
      </c>
      <c r="M5228" s="7">
        <v>44584.798611111109</v>
      </c>
      <c r="N5228" s="8">
        <v>2.8308333332533948</v>
      </c>
      <c r="O5228" s="9">
        <v>0</v>
      </c>
      <c r="P5228" s="9">
        <v>1803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5103.9924998558708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2573861</v>
      </c>
      <c r="B5229" s="5">
        <v>1</v>
      </c>
      <c r="C5229" s="5" t="s">
        <v>33</v>
      </c>
      <c r="D5229" s="5" t="s">
        <v>114</v>
      </c>
      <c r="E5229" s="11" t="s">
        <v>35</v>
      </c>
      <c r="F5229" s="11" t="s">
        <v>1182</v>
      </c>
      <c r="G5229" s="11" t="s">
        <v>60</v>
      </c>
      <c r="H5229" s="5" t="s">
        <v>38</v>
      </c>
      <c r="I5229" s="5" t="s">
        <v>39</v>
      </c>
      <c r="J5229" s="5" t="s">
        <v>61</v>
      </c>
      <c r="K5229" s="5" t="s">
        <v>41</v>
      </c>
      <c r="L5229" s="7">
        <v>44584.690879629627</v>
      </c>
      <c r="M5229" s="7">
        <v>44585.000694444447</v>
      </c>
      <c r="N5229" s="8">
        <v>7.435555555683095</v>
      </c>
      <c r="O5229" s="9">
        <v>0</v>
      </c>
      <c r="P5229" s="9">
        <v>169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1256.6088889104431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2573869</v>
      </c>
      <c r="B5230" s="5">
        <v>1</v>
      </c>
      <c r="C5230" s="5" t="s">
        <v>33</v>
      </c>
      <c r="D5230" s="5" t="s">
        <v>95</v>
      </c>
      <c r="E5230" s="11" t="s">
        <v>79</v>
      </c>
      <c r="F5230" s="11" t="s">
        <v>4000</v>
      </c>
      <c r="G5230" s="11" t="s">
        <v>101</v>
      </c>
      <c r="H5230" s="5" t="s">
        <v>82</v>
      </c>
      <c r="I5230" s="5" t="s">
        <v>39</v>
      </c>
      <c r="J5230" s="5" t="s">
        <v>40</v>
      </c>
      <c r="K5230" s="5" t="s">
        <v>41</v>
      </c>
      <c r="L5230" s="7">
        <v>44584.691747685189</v>
      </c>
      <c r="M5230" s="7">
        <v>44584.712835648148</v>
      </c>
      <c r="N5230" s="8">
        <v>0.50611111102625728</v>
      </c>
      <c r="O5230" s="9">
        <v>1</v>
      </c>
      <c r="P5230" s="9">
        <v>4</v>
      </c>
      <c r="Q5230" s="9">
        <v>0</v>
      </c>
      <c r="R5230" s="9">
        <v>0</v>
      </c>
      <c r="S5230" s="9">
        <v>0</v>
      </c>
      <c r="T5230" s="9">
        <v>0</v>
      </c>
      <c r="U5230" s="10">
        <v>0.50611111102625728</v>
      </c>
      <c r="V5230" s="10">
        <v>2.0244444441050291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2573874</v>
      </c>
      <c r="B5231" s="5">
        <v>1</v>
      </c>
      <c r="C5231" s="5" t="s">
        <v>33</v>
      </c>
      <c r="D5231" s="5" t="s">
        <v>68</v>
      </c>
      <c r="E5231" s="11" t="s">
        <v>35</v>
      </c>
      <c r="F5231" s="11" t="s">
        <v>4001</v>
      </c>
      <c r="G5231" s="11" t="s">
        <v>97</v>
      </c>
      <c r="H5231" s="5" t="s">
        <v>38</v>
      </c>
      <c r="I5231" s="5" t="s">
        <v>39</v>
      </c>
      <c r="J5231" s="5" t="s">
        <v>40</v>
      </c>
      <c r="K5231" s="5" t="s">
        <v>41</v>
      </c>
      <c r="L5231" s="7">
        <v>44584.701273148145</v>
      </c>
      <c r="M5231" s="7">
        <v>44584.809027777781</v>
      </c>
      <c r="N5231" s="8">
        <v>2.5861111112753861</v>
      </c>
      <c r="O5231" s="9">
        <v>0</v>
      </c>
      <c r="P5231" s="9">
        <v>114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294.81666668539401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2573884</v>
      </c>
      <c r="B5232" s="5">
        <v>1</v>
      </c>
      <c r="C5232" s="5" t="s">
        <v>33</v>
      </c>
      <c r="D5232" s="5" t="s">
        <v>211</v>
      </c>
      <c r="E5232" s="11" t="s">
        <v>35</v>
      </c>
      <c r="F5232" s="11" t="s">
        <v>4002</v>
      </c>
      <c r="G5232" s="11" t="s">
        <v>101</v>
      </c>
      <c r="H5232" s="5" t="s">
        <v>38</v>
      </c>
      <c r="I5232" s="5" t="s">
        <v>39</v>
      </c>
      <c r="J5232" s="5" t="s">
        <v>40</v>
      </c>
      <c r="K5232" s="5" t="s">
        <v>41</v>
      </c>
      <c r="L5232" s="7">
        <v>44584.648379629631</v>
      </c>
      <c r="M5232" s="7">
        <v>44584.745833333334</v>
      </c>
      <c r="N5232" s="8">
        <v>2.3388888888875954</v>
      </c>
      <c r="O5232" s="9">
        <v>0</v>
      </c>
      <c r="P5232" s="9">
        <v>4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9.3555555555503815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2573885</v>
      </c>
      <c r="B5233" s="5">
        <v>1</v>
      </c>
      <c r="C5233" s="5" t="s">
        <v>33</v>
      </c>
      <c r="D5233" s="5" t="s">
        <v>47</v>
      </c>
      <c r="E5233" s="11" t="s">
        <v>35</v>
      </c>
      <c r="F5233" s="11" t="s">
        <v>4003</v>
      </c>
      <c r="G5233" s="11" t="s">
        <v>128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44584.705300925925</v>
      </c>
      <c r="M5233" s="7">
        <v>44584.965277777781</v>
      </c>
      <c r="N5233" s="8">
        <v>6.2394444445380941</v>
      </c>
      <c r="O5233" s="9">
        <v>0</v>
      </c>
      <c r="P5233" s="9">
        <v>150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935.91666668071412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2573886</v>
      </c>
      <c r="B5234" s="5">
        <v>1</v>
      </c>
      <c r="C5234" s="5" t="s">
        <v>33</v>
      </c>
      <c r="D5234" s="5" t="s">
        <v>58</v>
      </c>
      <c r="E5234" s="11" t="s">
        <v>35</v>
      </c>
      <c r="F5234" s="11" t="s">
        <v>4004</v>
      </c>
      <c r="G5234" s="11" t="s">
        <v>60</v>
      </c>
      <c r="H5234" s="5" t="s">
        <v>38</v>
      </c>
      <c r="I5234" s="5" t="s">
        <v>39</v>
      </c>
      <c r="J5234" s="5" t="s">
        <v>61</v>
      </c>
      <c r="K5234" s="5" t="s">
        <v>41</v>
      </c>
      <c r="L5234" s="7">
        <v>44584.656157407408</v>
      </c>
      <c r="M5234" s="7">
        <v>44585.018750000003</v>
      </c>
      <c r="N5234" s="8">
        <v>8.7022222222876735</v>
      </c>
      <c r="O5234" s="9">
        <v>0</v>
      </c>
      <c r="P5234" s="9">
        <v>2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17.404444444575347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2573887</v>
      </c>
      <c r="B5235" s="5">
        <v>1</v>
      </c>
      <c r="C5235" s="5" t="s">
        <v>33</v>
      </c>
      <c r="D5235" s="5" t="s">
        <v>62</v>
      </c>
      <c r="E5235" s="11" t="s">
        <v>35</v>
      </c>
      <c r="F5235" s="11" t="s">
        <v>4005</v>
      </c>
      <c r="G5235" s="11" t="s">
        <v>37</v>
      </c>
      <c r="H5235" s="5" t="s">
        <v>38</v>
      </c>
      <c r="I5235" s="5" t="s">
        <v>39</v>
      </c>
      <c r="J5235" s="5" t="s">
        <v>40</v>
      </c>
      <c r="K5235" s="5" t="s">
        <v>41</v>
      </c>
      <c r="L5235" s="7">
        <v>44584.705717592595</v>
      </c>
      <c r="M5235" s="7">
        <v>44584.76666666667</v>
      </c>
      <c r="N5235" s="8">
        <v>1.4627777778077871</v>
      </c>
      <c r="O5235" s="9">
        <v>0</v>
      </c>
      <c r="P5235" s="9">
        <v>160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234.04444444924593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2573898</v>
      </c>
      <c r="B5236" s="5">
        <v>1</v>
      </c>
      <c r="C5236" s="5" t="s">
        <v>33</v>
      </c>
      <c r="D5236" s="5" t="s">
        <v>68</v>
      </c>
      <c r="E5236" s="11" t="s">
        <v>35</v>
      </c>
      <c r="F5236" s="11" t="s">
        <v>4006</v>
      </c>
      <c r="G5236" s="11" t="s">
        <v>97</v>
      </c>
      <c r="H5236" s="5" t="s">
        <v>38</v>
      </c>
      <c r="I5236" s="5" t="s">
        <v>39</v>
      </c>
      <c r="J5236" s="5" t="s">
        <v>40</v>
      </c>
      <c r="K5236" s="5" t="s">
        <v>41</v>
      </c>
      <c r="L5236" s="7">
        <v>44584.711921296293</v>
      </c>
      <c r="M5236" s="7">
        <v>44584.779861111114</v>
      </c>
      <c r="N5236" s="8">
        <v>1.6305555556900799</v>
      </c>
      <c r="O5236" s="9">
        <v>0</v>
      </c>
      <c r="P5236" s="9">
        <v>7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11.413888889830559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2573911</v>
      </c>
      <c r="B5237" s="5">
        <v>1</v>
      </c>
      <c r="C5237" s="5" t="s">
        <v>33</v>
      </c>
      <c r="D5237" s="5" t="s">
        <v>130</v>
      </c>
      <c r="E5237" s="11" t="s">
        <v>35</v>
      </c>
      <c r="F5237" s="11" t="s">
        <v>1634</v>
      </c>
      <c r="G5237" s="11" t="s">
        <v>37</v>
      </c>
      <c r="H5237" s="5" t="s">
        <v>38</v>
      </c>
      <c r="I5237" s="5" t="s">
        <v>39</v>
      </c>
      <c r="J5237" s="5" t="s">
        <v>40</v>
      </c>
      <c r="K5237" s="5" t="s">
        <v>41</v>
      </c>
      <c r="L5237" s="7">
        <v>44584.71775462963</v>
      </c>
      <c r="M5237" s="7">
        <v>44584.79483796296</v>
      </c>
      <c r="N5237" s="8">
        <v>1.8499999999185093</v>
      </c>
      <c r="O5237" s="9">
        <v>0</v>
      </c>
      <c r="P5237" s="9">
        <v>1469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2717.6499998802901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2573911</v>
      </c>
      <c r="B5238" s="5">
        <v>2</v>
      </c>
      <c r="C5238" s="5" t="s">
        <v>33</v>
      </c>
      <c r="D5238" s="5" t="s">
        <v>130</v>
      </c>
      <c r="E5238" s="11" t="s">
        <v>35</v>
      </c>
      <c r="F5238" s="11" t="s">
        <v>4007</v>
      </c>
      <c r="G5238" s="11" t="s">
        <v>37</v>
      </c>
      <c r="H5238" s="5" t="s">
        <v>38</v>
      </c>
      <c r="I5238" s="5" t="s">
        <v>39</v>
      </c>
      <c r="J5238" s="5" t="s">
        <v>40</v>
      </c>
      <c r="K5238" s="5" t="s">
        <v>41</v>
      </c>
      <c r="L5238" s="7">
        <v>44584.71775462963</v>
      </c>
      <c r="M5238" s="7">
        <v>44584.877129629633</v>
      </c>
      <c r="N5238" s="8">
        <v>3.8250000000698492</v>
      </c>
      <c r="O5238" s="9">
        <v>0</v>
      </c>
      <c r="P5238" s="9">
        <v>10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38.250000000698492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2573912</v>
      </c>
      <c r="B5239" s="5">
        <v>1</v>
      </c>
      <c r="C5239" s="5" t="s">
        <v>33</v>
      </c>
      <c r="D5239" s="5" t="s">
        <v>34</v>
      </c>
      <c r="E5239" s="11" t="s">
        <v>35</v>
      </c>
      <c r="F5239" s="11" t="s">
        <v>4008</v>
      </c>
      <c r="G5239" s="11" t="s">
        <v>60</v>
      </c>
      <c r="H5239" s="5" t="s">
        <v>38</v>
      </c>
      <c r="I5239" s="5" t="s">
        <v>39</v>
      </c>
      <c r="J5239" s="5" t="s">
        <v>61</v>
      </c>
      <c r="K5239" s="5" t="s">
        <v>41</v>
      </c>
      <c r="L5239" s="7">
        <v>44584.715509259258</v>
      </c>
      <c r="M5239" s="7">
        <v>44584.836111111108</v>
      </c>
      <c r="N5239" s="8">
        <v>2.8944444443914108</v>
      </c>
      <c r="O5239" s="9">
        <v>0</v>
      </c>
      <c r="P5239" s="9">
        <v>1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2.8944444443914108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2573915</v>
      </c>
      <c r="B5240" s="5">
        <v>1</v>
      </c>
      <c r="C5240" s="5" t="s">
        <v>33</v>
      </c>
      <c r="D5240" s="5" t="s">
        <v>71</v>
      </c>
      <c r="E5240" s="11" t="s">
        <v>35</v>
      </c>
      <c r="F5240" s="11" t="s">
        <v>4009</v>
      </c>
      <c r="G5240" s="11" t="s">
        <v>97</v>
      </c>
      <c r="H5240" s="5" t="s">
        <v>38</v>
      </c>
      <c r="I5240" s="5" t="s">
        <v>39</v>
      </c>
      <c r="J5240" s="5" t="s">
        <v>40</v>
      </c>
      <c r="K5240" s="5" t="s">
        <v>41</v>
      </c>
      <c r="L5240" s="7">
        <v>44584.719618055555</v>
      </c>
      <c r="M5240" s="7">
        <v>44584.788194444445</v>
      </c>
      <c r="N5240" s="8">
        <v>1.6458333333721384</v>
      </c>
      <c r="O5240" s="9">
        <v>0</v>
      </c>
      <c r="P5240" s="9">
        <v>270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444.37500001047738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2573920</v>
      </c>
      <c r="B5241" s="5">
        <v>1</v>
      </c>
      <c r="C5241" s="5" t="s">
        <v>33</v>
      </c>
      <c r="D5241" s="5" t="s">
        <v>65</v>
      </c>
      <c r="E5241" s="11" t="s">
        <v>35</v>
      </c>
      <c r="F5241" s="11" t="s">
        <v>4010</v>
      </c>
      <c r="G5241" s="11" t="s">
        <v>60</v>
      </c>
      <c r="H5241" s="5" t="s">
        <v>38</v>
      </c>
      <c r="I5241" s="5" t="s">
        <v>39</v>
      </c>
      <c r="J5241" s="5" t="s">
        <v>61</v>
      </c>
      <c r="K5241" s="5" t="s">
        <v>41</v>
      </c>
      <c r="L5241" s="7">
        <v>44584.720567129632</v>
      </c>
      <c r="M5241" s="7">
        <v>44585.00277777778</v>
      </c>
      <c r="N5241" s="8">
        <v>6.7730555555317551</v>
      </c>
      <c r="O5241" s="9">
        <v>0</v>
      </c>
      <c r="P5241" s="9">
        <v>244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1652.6255555497482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2573922</v>
      </c>
      <c r="B5242" s="5">
        <v>1</v>
      </c>
      <c r="C5242" s="5" t="s">
        <v>33</v>
      </c>
      <c r="D5242" s="5" t="s">
        <v>49</v>
      </c>
      <c r="E5242" s="11" t="s">
        <v>35</v>
      </c>
      <c r="F5242" s="11" t="s">
        <v>4011</v>
      </c>
      <c r="G5242" s="11" t="s">
        <v>97</v>
      </c>
      <c r="H5242" s="5" t="s">
        <v>38</v>
      </c>
      <c r="I5242" s="5" t="s">
        <v>39</v>
      </c>
      <c r="J5242" s="5" t="s">
        <v>40</v>
      </c>
      <c r="K5242" s="5" t="s">
        <v>41</v>
      </c>
      <c r="L5242" s="7">
        <v>44584.720960648148</v>
      </c>
      <c r="M5242" s="7">
        <v>44584.757638888892</v>
      </c>
      <c r="N5242" s="8">
        <v>0.88027777784736827</v>
      </c>
      <c r="O5242" s="9">
        <v>0</v>
      </c>
      <c r="P5242" s="9">
        <v>47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41.373055558826309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2573932</v>
      </c>
      <c r="B5243" s="5">
        <v>1</v>
      </c>
      <c r="C5243" s="5" t="s">
        <v>33</v>
      </c>
      <c r="D5243" s="5" t="s">
        <v>108</v>
      </c>
      <c r="E5243" s="11" t="s">
        <v>35</v>
      </c>
      <c r="F5243" s="11" t="s">
        <v>4012</v>
      </c>
      <c r="G5243" s="11" t="s">
        <v>37</v>
      </c>
      <c r="H5243" s="5" t="s">
        <v>38</v>
      </c>
      <c r="I5243" s="5" t="s">
        <v>39</v>
      </c>
      <c r="J5243" s="5" t="s">
        <v>40</v>
      </c>
      <c r="K5243" s="5" t="s">
        <v>41</v>
      </c>
      <c r="L5243" s="7">
        <v>44584.725868055553</v>
      </c>
      <c r="M5243" s="7">
        <v>44585.104166666664</v>
      </c>
      <c r="N5243" s="8">
        <v>9.0791666666627862</v>
      </c>
      <c r="O5243" s="9">
        <v>0</v>
      </c>
      <c r="P5243" s="9">
        <v>2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18.158333333325572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2573936</v>
      </c>
      <c r="B5244" s="5">
        <v>1</v>
      </c>
      <c r="C5244" s="5" t="s">
        <v>33</v>
      </c>
      <c r="D5244" s="5" t="s">
        <v>65</v>
      </c>
      <c r="E5244" s="11" t="s">
        <v>35</v>
      </c>
      <c r="F5244" s="11" t="s">
        <v>4013</v>
      </c>
      <c r="G5244" s="11" t="s">
        <v>53</v>
      </c>
      <c r="H5244" s="5" t="s">
        <v>38</v>
      </c>
      <c r="I5244" s="5" t="s">
        <v>39</v>
      </c>
      <c r="J5244" s="5" t="s">
        <v>40</v>
      </c>
      <c r="K5244" s="5" t="s">
        <v>41</v>
      </c>
      <c r="L5244" s="7">
        <v>44584.728761574072</v>
      </c>
      <c r="M5244" s="7">
        <v>44584.758333333331</v>
      </c>
      <c r="N5244" s="8">
        <v>0.70972222223645076</v>
      </c>
      <c r="O5244" s="9">
        <v>0</v>
      </c>
      <c r="P5244" s="9">
        <v>156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110.71666666888632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2573950</v>
      </c>
      <c r="B5245" s="5">
        <v>1</v>
      </c>
      <c r="C5245" s="5" t="s">
        <v>33</v>
      </c>
      <c r="D5245" s="5" t="s">
        <v>114</v>
      </c>
      <c r="E5245" s="11" t="s">
        <v>35</v>
      </c>
      <c r="F5245" s="11" t="s">
        <v>4014</v>
      </c>
      <c r="G5245" s="11" t="s">
        <v>37</v>
      </c>
      <c r="H5245" s="5" t="s">
        <v>38</v>
      </c>
      <c r="I5245" s="5" t="s">
        <v>39</v>
      </c>
      <c r="J5245" s="5" t="s">
        <v>40</v>
      </c>
      <c r="K5245" s="5" t="s">
        <v>41</v>
      </c>
      <c r="L5245" s="7">
        <v>44584.673391203702</v>
      </c>
      <c r="M5245" s="7">
        <v>44584.842361111114</v>
      </c>
      <c r="N5245" s="8">
        <v>4.0552777778939344</v>
      </c>
      <c r="O5245" s="9">
        <v>0</v>
      </c>
      <c r="P5245" s="9">
        <v>51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206.81916667259065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2573991</v>
      </c>
      <c r="B5246" s="5">
        <v>1</v>
      </c>
      <c r="C5246" s="5" t="s">
        <v>33</v>
      </c>
      <c r="D5246" s="5" t="s">
        <v>49</v>
      </c>
      <c r="E5246" s="11" t="s">
        <v>35</v>
      </c>
      <c r="F5246" s="11" t="s">
        <v>4015</v>
      </c>
      <c r="G5246" s="11" t="s">
        <v>67</v>
      </c>
      <c r="H5246" s="5" t="s">
        <v>38</v>
      </c>
      <c r="I5246" s="5" t="s">
        <v>39</v>
      </c>
      <c r="J5246" s="5" t="s">
        <v>40</v>
      </c>
      <c r="K5246" s="5" t="s">
        <v>41</v>
      </c>
      <c r="L5246" s="7">
        <v>44584.755428240744</v>
      </c>
      <c r="M5246" s="7">
        <v>44584.788888888892</v>
      </c>
      <c r="N5246" s="8">
        <v>0.80305555555969477</v>
      </c>
      <c r="O5246" s="9">
        <v>0</v>
      </c>
      <c r="P5246" s="9">
        <v>21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16.86416666675359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2573998</v>
      </c>
      <c r="B5247" s="5">
        <v>1</v>
      </c>
      <c r="C5247" s="5" t="s">
        <v>33</v>
      </c>
      <c r="D5247" s="5" t="s">
        <v>68</v>
      </c>
      <c r="E5247" s="11" t="s">
        <v>35</v>
      </c>
      <c r="F5247" s="11" t="s">
        <v>4016</v>
      </c>
      <c r="G5247" s="11" t="s">
        <v>37</v>
      </c>
      <c r="H5247" s="5" t="s">
        <v>38</v>
      </c>
      <c r="I5247" s="5" t="s">
        <v>39</v>
      </c>
      <c r="J5247" s="5" t="s">
        <v>40</v>
      </c>
      <c r="K5247" s="5" t="s">
        <v>41</v>
      </c>
      <c r="L5247" s="7">
        <v>44584.758761574078</v>
      </c>
      <c r="M5247" s="7">
        <v>44585.140277777777</v>
      </c>
      <c r="N5247" s="8">
        <v>9.1563888887758367</v>
      </c>
      <c r="O5247" s="9">
        <v>0</v>
      </c>
      <c r="P5247" s="9">
        <v>119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1089.6102777643246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2574002</v>
      </c>
      <c r="B5248" s="5">
        <v>1</v>
      </c>
      <c r="C5248" s="5" t="s">
        <v>33</v>
      </c>
      <c r="D5248" s="5" t="s">
        <v>58</v>
      </c>
      <c r="E5248" s="11" t="s">
        <v>35</v>
      </c>
      <c r="F5248" s="11" t="s">
        <v>4017</v>
      </c>
      <c r="G5248" s="11" t="s">
        <v>37</v>
      </c>
      <c r="H5248" s="5" t="s">
        <v>38</v>
      </c>
      <c r="I5248" s="5" t="s">
        <v>39</v>
      </c>
      <c r="J5248" s="5" t="s">
        <v>40</v>
      </c>
      <c r="K5248" s="5" t="s">
        <v>41</v>
      </c>
      <c r="L5248" s="7">
        <v>44584.70144675926</v>
      </c>
      <c r="M5248" s="7">
        <v>44585.073287037034</v>
      </c>
      <c r="N5248" s="8">
        <v>8.9241666665766388</v>
      </c>
      <c r="O5248" s="9">
        <v>0</v>
      </c>
      <c r="P5248" s="9">
        <v>622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5550.8316666106693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2574011</v>
      </c>
      <c r="B5249" s="5">
        <v>1</v>
      </c>
      <c r="C5249" s="5" t="s">
        <v>33</v>
      </c>
      <c r="D5249" s="5" t="s">
        <v>58</v>
      </c>
      <c r="E5249" s="11" t="s">
        <v>35</v>
      </c>
      <c r="F5249" s="11" t="s">
        <v>4018</v>
      </c>
      <c r="G5249" s="11" t="s">
        <v>64</v>
      </c>
      <c r="H5249" s="5" t="s">
        <v>38</v>
      </c>
      <c r="I5249" s="5" t="s">
        <v>39</v>
      </c>
      <c r="J5249" s="5" t="s">
        <v>40</v>
      </c>
      <c r="K5249" s="5" t="s">
        <v>41</v>
      </c>
      <c r="L5249" s="7">
        <v>44584.76090277778</v>
      </c>
      <c r="M5249" s="7">
        <v>44584.818055555559</v>
      </c>
      <c r="N5249" s="8">
        <v>1.3716666667023674</v>
      </c>
      <c r="O5249" s="9">
        <v>0</v>
      </c>
      <c r="P5249" s="9">
        <v>342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469.11000001220964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2574020</v>
      </c>
      <c r="B5250" s="5">
        <v>1</v>
      </c>
      <c r="C5250" s="5" t="s">
        <v>33</v>
      </c>
      <c r="D5250" s="5" t="s">
        <v>110</v>
      </c>
      <c r="E5250" s="11" t="s">
        <v>35</v>
      </c>
      <c r="F5250" s="11" t="s">
        <v>4019</v>
      </c>
      <c r="G5250" s="11" t="s">
        <v>67</v>
      </c>
      <c r="H5250" s="5" t="s">
        <v>38</v>
      </c>
      <c r="I5250" s="5" t="s">
        <v>39</v>
      </c>
      <c r="J5250" s="5" t="s">
        <v>40</v>
      </c>
      <c r="K5250" s="5" t="s">
        <v>41</v>
      </c>
      <c r="L5250" s="7">
        <v>44584.766168981485</v>
      </c>
      <c r="M5250" s="7">
        <v>44584.830555555556</v>
      </c>
      <c r="N5250" s="8">
        <v>1.5452777777099982</v>
      </c>
      <c r="O5250" s="9">
        <v>0</v>
      </c>
      <c r="P5250" s="9">
        <v>244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377.04777776123956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2574021</v>
      </c>
      <c r="B5251" s="5">
        <v>1</v>
      </c>
      <c r="C5251" s="5" t="s">
        <v>33</v>
      </c>
      <c r="D5251" s="5" t="s">
        <v>112</v>
      </c>
      <c r="E5251" s="11" t="s">
        <v>35</v>
      </c>
      <c r="F5251" s="11" t="s">
        <v>4020</v>
      </c>
      <c r="G5251" s="11" t="s">
        <v>67</v>
      </c>
      <c r="H5251" s="5" t="s">
        <v>38</v>
      </c>
      <c r="I5251" s="5" t="s">
        <v>39</v>
      </c>
      <c r="J5251" s="5" t="s">
        <v>40</v>
      </c>
      <c r="K5251" s="5" t="s">
        <v>41</v>
      </c>
      <c r="L5251" s="7">
        <v>44584.766157407408</v>
      </c>
      <c r="M5251" s="7">
        <v>44584.947175925925</v>
      </c>
      <c r="N5251" s="8">
        <v>4.3444444444030523</v>
      </c>
      <c r="O5251" s="9">
        <v>0</v>
      </c>
      <c r="P5251" s="9">
        <v>109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473.5444444399327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2574023</v>
      </c>
      <c r="B5252" s="5">
        <v>1</v>
      </c>
      <c r="C5252" s="5" t="s">
        <v>33</v>
      </c>
      <c r="D5252" s="5" t="s">
        <v>71</v>
      </c>
      <c r="E5252" s="11" t="s">
        <v>35</v>
      </c>
      <c r="F5252" s="11" t="s">
        <v>4021</v>
      </c>
      <c r="G5252" s="11" t="s">
        <v>76</v>
      </c>
      <c r="H5252" s="5" t="s">
        <v>38</v>
      </c>
      <c r="I5252" s="5" t="s">
        <v>39</v>
      </c>
      <c r="J5252" s="5" t="s">
        <v>40</v>
      </c>
      <c r="K5252" s="5" t="s">
        <v>41</v>
      </c>
      <c r="L5252" s="7">
        <v>44584.752372685187</v>
      </c>
      <c r="M5252" s="7">
        <v>44584.82916666667</v>
      </c>
      <c r="N5252" s="8">
        <v>1.8430555555969477</v>
      </c>
      <c r="O5252" s="9">
        <v>0</v>
      </c>
      <c r="P5252" s="9">
        <v>298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549.23055556789041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2574026</v>
      </c>
      <c r="B5253" s="5">
        <v>1</v>
      </c>
      <c r="C5253" s="5" t="s">
        <v>33</v>
      </c>
      <c r="D5253" s="5" t="s">
        <v>51</v>
      </c>
      <c r="E5253" s="11" t="s">
        <v>35</v>
      </c>
      <c r="F5253" s="11" t="s">
        <v>4022</v>
      </c>
      <c r="G5253" s="11" t="s">
        <v>60</v>
      </c>
      <c r="H5253" s="5" t="s">
        <v>38</v>
      </c>
      <c r="I5253" s="5" t="s">
        <v>39</v>
      </c>
      <c r="J5253" s="5" t="s">
        <v>61</v>
      </c>
      <c r="K5253" s="5" t="s">
        <v>41</v>
      </c>
      <c r="L5253" s="7">
        <v>44584.764490740738</v>
      </c>
      <c r="M5253" s="7">
        <v>44585.038888888892</v>
      </c>
      <c r="N5253" s="8">
        <v>6.5855555557063781</v>
      </c>
      <c r="O5253" s="9">
        <v>0</v>
      </c>
      <c r="P5253" s="9">
        <v>227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1494.9211111453478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2574049</v>
      </c>
      <c r="B5254" s="5">
        <v>1</v>
      </c>
      <c r="C5254" s="5" t="s">
        <v>33</v>
      </c>
      <c r="D5254" s="5" t="s">
        <v>74</v>
      </c>
      <c r="E5254" s="11" t="s">
        <v>35</v>
      </c>
      <c r="F5254" s="11" t="s">
        <v>2866</v>
      </c>
      <c r="G5254" s="11" t="s">
        <v>37</v>
      </c>
      <c r="H5254" s="5" t="s">
        <v>38</v>
      </c>
      <c r="I5254" s="5" t="s">
        <v>39</v>
      </c>
      <c r="J5254" s="5" t="s">
        <v>40</v>
      </c>
      <c r="K5254" s="5" t="s">
        <v>41</v>
      </c>
      <c r="L5254" s="7">
        <v>44584.780949074076</v>
      </c>
      <c r="M5254" s="7">
        <v>44584.989583333336</v>
      </c>
      <c r="N5254" s="8">
        <v>5.0072222222224809</v>
      </c>
      <c r="O5254" s="9">
        <v>0</v>
      </c>
      <c r="P5254" s="9">
        <v>4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20.028888888889924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2574051</v>
      </c>
      <c r="B5255" s="5">
        <v>1</v>
      </c>
      <c r="C5255" s="5" t="s">
        <v>33</v>
      </c>
      <c r="D5255" s="5" t="s">
        <v>58</v>
      </c>
      <c r="E5255" s="11" t="s">
        <v>45</v>
      </c>
      <c r="F5255" s="11" t="s">
        <v>4023</v>
      </c>
      <c r="G5255" s="11" t="s">
        <v>60</v>
      </c>
      <c r="H5255" s="5" t="s">
        <v>38</v>
      </c>
      <c r="I5255" s="5" t="s">
        <v>39</v>
      </c>
      <c r="J5255" s="5" t="s">
        <v>61</v>
      </c>
      <c r="K5255" s="5" t="s">
        <v>41</v>
      </c>
      <c r="L5255" s="7">
        <v>44584.781354166669</v>
      </c>
      <c r="M5255" s="7">
        <v>44585.154861111114</v>
      </c>
      <c r="N5255" s="8">
        <v>8.9641666666720994</v>
      </c>
      <c r="O5255" s="9">
        <v>0</v>
      </c>
      <c r="P5255" s="9">
        <v>9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80.677500000048894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2574053</v>
      </c>
      <c r="B5256" s="5">
        <v>1</v>
      </c>
      <c r="C5256" s="5" t="s">
        <v>33</v>
      </c>
      <c r="D5256" s="5" t="s">
        <v>71</v>
      </c>
      <c r="E5256" s="11" t="s">
        <v>35</v>
      </c>
      <c r="F5256" s="11" t="s">
        <v>4024</v>
      </c>
      <c r="G5256" s="11" t="s">
        <v>37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44584.771585648145</v>
      </c>
      <c r="M5256" s="7">
        <v>44584.908333333333</v>
      </c>
      <c r="N5256" s="8">
        <v>3.2819444445194677</v>
      </c>
      <c r="O5256" s="9">
        <v>0</v>
      </c>
      <c r="P5256" s="9">
        <v>136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446.3444444546476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2574060</v>
      </c>
      <c r="B5257" s="5">
        <v>1</v>
      </c>
      <c r="C5257" s="5" t="s">
        <v>33</v>
      </c>
      <c r="D5257" s="5" t="s">
        <v>105</v>
      </c>
      <c r="E5257" s="11" t="s">
        <v>35</v>
      </c>
      <c r="F5257" s="11" t="s">
        <v>4025</v>
      </c>
      <c r="G5257" s="11" t="s">
        <v>53</v>
      </c>
      <c r="H5257" s="5" t="s">
        <v>38</v>
      </c>
      <c r="I5257" s="5" t="s">
        <v>39</v>
      </c>
      <c r="J5257" s="5" t="s">
        <v>40</v>
      </c>
      <c r="K5257" s="5" t="s">
        <v>41</v>
      </c>
      <c r="L5257" s="7">
        <v>44584.787106481483</v>
      </c>
      <c r="M5257" s="7">
        <v>44585.017361111109</v>
      </c>
      <c r="N5257" s="8">
        <v>5.5261111110448837</v>
      </c>
      <c r="O5257" s="9">
        <v>0</v>
      </c>
      <c r="P5257" s="9">
        <v>23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127.10055555403233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2574064</v>
      </c>
      <c r="B5258" s="5">
        <v>1</v>
      </c>
      <c r="C5258" s="5" t="s">
        <v>33</v>
      </c>
      <c r="D5258" s="5" t="s">
        <v>51</v>
      </c>
      <c r="E5258" s="11" t="s">
        <v>35</v>
      </c>
      <c r="F5258" s="11" t="s">
        <v>3895</v>
      </c>
      <c r="G5258" s="11" t="s">
        <v>37</v>
      </c>
      <c r="H5258" s="5" t="s">
        <v>38</v>
      </c>
      <c r="I5258" s="5" t="s">
        <v>39</v>
      </c>
      <c r="J5258" s="5" t="s">
        <v>40</v>
      </c>
      <c r="K5258" s="5" t="s">
        <v>41</v>
      </c>
      <c r="L5258" s="7">
        <v>44584.7893287037</v>
      </c>
      <c r="M5258" s="7">
        <v>44584.995138888888</v>
      </c>
      <c r="N5258" s="8">
        <v>4.939444444491528</v>
      </c>
      <c r="O5258" s="9">
        <v>0</v>
      </c>
      <c r="P5258" s="9">
        <v>119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587.79388889449183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2574066</v>
      </c>
      <c r="B5259" s="5">
        <v>1</v>
      </c>
      <c r="C5259" s="5" t="s">
        <v>33</v>
      </c>
      <c r="D5259" s="5" t="s">
        <v>49</v>
      </c>
      <c r="E5259" s="11" t="s">
        <v>35</v>
      </c>
      <c r="F5259" s="11" t="s">
        <v>4015</v>
      </c>
      <c r="G5259" s="11" t="s">
        <v>37</v>
      </c>
      <c r="H5259" s="5" t="s">
        <v>38</v>
      </c>
      <c r="I5259" s="5" t="s">
        <v>39</v>
      </c>
      <c r="J5259" s="5" t="s">
        <v>40</v>
      </c>
      <c r="K5259" s="5" t="s">
        <v>41</v>
      </c>
      <c r="L5259" s="7">
        <v>44584.791574074072</v>
      </c>
      <c r="M5259" s="7">
        <v>44585.136805555558</v>
      </c>
      <c r="N5259" s="8">
        <v>8.2855555556598119</v>
      </c>
      <c r="O5259" s="9">
        <v>0</v>
      </c>
      <c r="P5259" s="9">
        <v>20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165.71111111319624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2574067</v>
      </c>
      <c r="B5260" s="5">
        <v>1</v>
      </c>
      <c r="C5260" s="5" t="s">
        <v>33</v>
      </c>
      <c r="D5260" s="5" t="s">
        <v>51</v>
      </c>
      <c r="E5260" s="11" t="s">
        <v>35</v>
      </c>
      <c r="F5260" s="11" t="s">
        <v>4026</v>
      </c>
      <c r="G5260" s="11" t="s">
        <v>67</v>
      </c>
      <c r="H5260" s="5" t="s">
        <v>38</v>
      </c>
      <c r="I5260" s="5" t="s">
        <v>39</v>
      </c>
      <c r="J5260" s="5" t="s">
        <v>40</v>
      </c>
      <c r="K5260" s="5" t="s">
        <v>41</v>
      </c>
      <c r="L5260" s="7">
        <v>44584.784039351849</v>
      </c>
      <c r="M5260" s="7">
        <v>44584.803472222222</v>
      </c>
      <c r="N5260" s="8">
        <v>0.46638888894813135</v>
      </c>
      <c r="O5260" s="9">
        <v>0</v>
      </c>
      <c r="P5260" s="9">
        <v>213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99.340833345951978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2574072</v>
      </c>
      <c r="B5261" s="5">
        <v>1</v>
      </c>
      <c r="C5261" s="5" t="s">
        <v>33</v>
      </c>
      <c r="D5261" s="5" t="s">
        <v>51</v>
      </c>
      <c r="E5261" s="11" t="s">
        <v>35</v>
      </c>
      <c r="F5261" s="11" t="s">
        <v>4027</v>
      </c>
      <c r="G5261" s="11" t="s">
        <v>60</v>
      </c>
      <c r="H5261" s="5" t="s">
        <v>38</v>
      </c>
      <c r="I5261" s="5" t="s">
        <v>39</v>
      </c>
      <c r="J5261" s="5" t="s">
        <v>61</v>
      </c>
      <c r="K5261" s="5" t="s">
        <v>41</v>
      </c>
      <c r="L5261" s="7">
        <v>44584.790914351855</v>
      </c>
      <c r="M5261" s="7">
        <v>44584.830555555556</v>
      </c>
      <c r="N5261" s="8">
        <v>0.95138888881774619</v>
      </c>
      <c r="O5261" s="9">
        <v>0</v>
      </c>
      <c r="P5261" s="9">
        <v>8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7.6111111105419695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2574073</v>
      </c>
      <c r="B5262" s="5">
        <v>1</v>
      </c>
      <c r="C5262" s="5" t="s">
        <v>33</v>
      </c>
      <c r="D5262" s="5" t="s">
        <v>56</v>
      </c>
      <c r="E5262" s="11" t="s">
        <v>35</v>
      </c>
      <c r="F5262" s="11" t="s">
        <v>4028</v>
      </c>
      <c r="G5262" s="11" t="s">
        <v>37</v>
      </c>
      <c r="H5262" s="5" t="s">
        <v>38</v>
      </c>
      <c r="I5262" s="5" t="s">
        <v>39</v>
      </c>
      <c r="J5262" s="5" t="s">
        <v>40</v>
      </c>
      <c r="K5262" s="5" t="s">
        <v>41</v>
      </c>
      <c r="L5262" s="7">
        <v>44584.796493055554</v>
      </c>
      <c r="M5262" s="7">
        <v>44585.099305555559</v>
      </c>
      <c r="N5262" s="8">
        <v>7.2675000001327135</v>
      </c>
      <c r="O5262" s="9">
        <v>0</v>
      </c>
      <c r="P5262" s="9">
        <v>11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79.942500001459848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2574081</v>
      </c>
      <c r="B5263" s="5">
        <v>1</v>
      </c>
      <c r="C5263" s="5" t="s">
        <v>33</v>
      </c>
      <c r="D5263" s="5" t="s">
        <v>65</v>
      </c>
      <c r="E5263" s="11" t="s">
        <v>35</v>
      </c>
      <c r="F5263" s="11" t="s">
        <v>4029</v>
      </c>
      <c r="G5263" s="11" t="s">
        <v>37</v>
      </c>
      <c r="H5263" s="5" t="s">
        <v>38</v>
      </c>
      <c r="I5263" s="5" t="s">
        <v>39</v>
      </c>
      <c r="J5263" s="5" t="s">
        <v>40</v>
      </c>
      <c r="K5263" s="5" t="s">
        <v>41</v>
      </c>
      <c r="L5263" s="7">
        <v>44584.781365740739</v>
      </c>
      <c r="M5263" s="7">
        <v>44584.953472222223</v>
      </c>
      <c r="N5263" s="8">
        <v>4.1305555556318723</v>
      </c>
      <c r="O5263" s="9">
        <v>0</v>
      </c>
      <c r="P5263" s="9">
        <v>144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594.80000001098961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2574084</v>
      </c>
      <c r="B5264" s="5">
        <v>1</v>
      </c>
      <c r="C5264" s="5" t="s">
        <v>33</v>
      </c>
      <c r="D5264" s="5" t="s">
        <v>95</v>
      </c>
      <c r="E5264" s="11" t="s">
        <v>84</v>
      </c>
      <c r="F5264" s="11" t="s">
        <v>3950</v>
      </c>
      <c r="G5264" s="11" t="s">
        <v>208</v>
      </c>
      <c r="H5264" s="5" t="s">
        <v>82</v>
      </c>
      <c r="I5264" s="5" t="s">
        <v>39</v>
      </c>
      <c r="J5264" s="5" t="s">
        <v>40</v>
      </c>
      <c r="K5264" s="5" t="s">
        <v>41</v>
      </c>
      <c r="L5264" s="7">
        <v>44584.792430555557</v>
      </c>
      <c r="M5264" s="7">
        <v>44585.1875</v>
      </c>
      <c r="N5264" s="8">
        <v>9.4816666666301899</v>
      </c>
      <c r="O5264" s="9">
        <v>0</v>
      </c>
      <c r="P5264" s="9">
        <v>10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94.816666666301899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2574090</v>
      </c>
      <c r="B5265" s="5">
        <v>1</v>
      </c>
      <c r="C5265" s="5" t="s">
        <v>33</v>
      </c>
      <c r="D5265" s="5" t="s">
        <v>108</v>
      </c>
      <c r="E5265" s="11" t="s">
        <v>84</v>
      </c>
      <c r="F5265" s="11" t="s">
        <v>2403</v>
      </c>
      <c r="G5265" s="11" t="s">
        <v>101</v>
      </c>
      <c r="H5265" s="5" t="s">
        <v>38</v>
      </c>
      <c r="I5265" s="5" t="s">
        <v>39</v>
      </c>
      <c r="J5265" s="5" t="s">
        <v>40</v>
      </c>
      <c r="K5265" s="5" t="s">
        <v>41</v>
      </c>
      <c r="L5265" s="7">
        <v>44584.809328703705</v>
      </c>
      <c r="M5265" s="7">
        <v>44584.888912037037</v>
      </c>
      <c r="N5265" s="8">
        <v>1.9099999999743886</v>
      </c>
      <c r="O5265" s="9">
        <v>0</v>
      </c>
      <c r="P5265" s="9">
        <v>399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762.08999998978106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2574095</v>
      </c>
      <c r="B5266" s="5">
        <v>1</v>
      </c>
      <c r="C5266" s="5" t="s">
        <v>33</v>
      </c>
      <c r="D5266" s="5" t="s">
        <v>58</v>
      </c>
      <c r="E5266" s="11" t="s">
        <v>35</v>
      </c>
      <c r="F5266" s="11" t="s">
        <v>3711</v>
      </c>
      <c r="G5266" s="11" t="s">
        <v>67</v>
      </c>
      <c r="H5266" s="5" t="s">
        <v>38</v>
      </c>
      <c r="I5266" s="5" t="s">
        <v>39</v>
      </c>
      <c r="J5266" s="5" t="s">
        <v>40</v>
      </c>
      <c r="K5266" s="5" t="s">
        <v>41</v>
      </c>
      <c r="L5266" s="7">
        <v>44584.813564814816</v>
      </c>
      <c r="M5266" s="7">
        <v>44585.021527777775</v>
      </c>
      <c r="N5266" s="8">
        <v>4.9911111110122874</v>
      </c>
      <c r="O5266" s="9">
        <v>0</v>
      </c>
      <c r="P5266" s="9">
        <v>27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134.75999999733176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2574098</v>
      </c>
      <c r="B5267" s="5">
        <v>1</v>
      </c>
      <c r="C5267" s="5" t="s">
        <v>33</v>
      </c>
      <c r="D5267" s="5" t="s">
        <v>211</v>
      </c>
      <c r="E5267" s="11" t="s">
        <v>35</v>
      </c>
      <c r="F5267" s="11" t="s">
        <v>4030</v>
      </c>
      <c r="G5267" s="11" t="s">
        <v>37</v>
      </c>
      <c r="H5267" s="5" t="s">
        <v>38</v>
      </c>
      <c r="I5267" s="5" t="s">
        <v>39</v>
      </c>
      <c r="J5267" s="5" t="s">
        <v>40</v>
      </c>
      <c r="K5267" s="5" t="s">
        <v>41</v>
      </c>
      <c r="L5267" s="7">
        <v>44584.814282407409</v>
      </c>
      <c r="M5267" s="7">
        <v>44585.152777777781</v>
      </c>
      <c r="N5267" s="8">
        <v>8.1238888889201917</v>
      </c>
      <c r="O5267" s="9">
        <v>0</v>
      </c>
      <c r="P5267" s="9">
        <v>44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357.45111111248843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2574113</v>
      </c>
      <c r="B5268" s="5">
        <v>1</v>
      </c>
      <c r="C5268" s="5" t="s">
        <v>33</v>
      </c>
      <c r="D5268" s="5" t="s">
        <v>44</v>
      </c>
      <c r="E5268" s="11" t="s">
        <v>79</v>
      </c>
      <c r="F5268" s="11" t="s">
        <v>4031</v>
      </c>
      <c r="G5268" s="11" t="s">
        <v>37</v>
      </c>
      <c r="H5268" s="5" t="s">
        <v>82</v>
      </c>
      <c r="I5268" s="5" t="s">
        <v>39</v>
      </c>
      <c r="J5268" s="5" t="s">
        <v>40</v>
      </c>
      <c r="K5268" s="5" t="s">
        <v>41</v>
      </c>
      <c r="L5268" s="7">
        <v>44584.820960648147</v>
      </c>
      <c r="M5268" s="7">
        <v>44584.893854166665</v>
      </c>
      <c r="N5268" s="8">
        <v>1.749444444430992</v>
      </c>
      <c r="O5268" s="9">
        <v>1</v>
      </c>
      <c r="P5268" s="9">
        <v>693</v>
      </c>
      <c r="Q5268" s="9">
        <v>0</v>
      </c>
      <c r="R5268" s="9">
        <v>0</v>
      </c>
      <c r="S5268" s="9">
        <v>0</v>
      </c>
      <c r="T5268" s="9">
        <v>0</v>
      </c>
      <c r="U5268" s="10">
        <v>1.749444444430992</v>
      </c>
      <c r="V5268" s="10">
        <v>1212.3649999906775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2574128</v>
      </c>
      <c r="B5269" s="5">
        <v>1</v>
      </c>
      <c r="C5269" s="5" t="s">
        <v>33</v>
      </c>
      <c r="D5269" s="5" t="s">
        <v>112</v>
      </c>
      <c r="E5269" s="11" t="s">
        <v>35</v>
      </c>
      <c r="F5269" s="11" t="s">
        <v>4032</v>
      </c>
      <c r="G5269" s="11" t="s">
        <v>53</v>
      </c>
      <c r="H5269" s="5" t="s">
        <v>38</v>
      </c>
      <c r="I5269" s="5" t="s">
        <v>39</v>
      </c>
      <c r="J5269" s="5" t="s">
        <v>40</v>
      </c>
      <c r="K5269" s="5" t="s">
        <v>41</v>
      </c>
      <c r="L5269" s="7">
        <v>44584.79451388889</v>
      </c>
      <c r="M5269" s="7">
        <v>44584.947222222225</v>
      </c>
      <c r="N5269" s="8">
        <v>3.6650000000372529</v>
      </c>
      <c r="O5269" s="9">
        <v>0</v>
      </c>
      <c r="P5269" s="9">
        <v>93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340.84500000346452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2574135</v>
      </c>
      <c r="B5270" s="5">
        <v>1</v>
      </c>
      <c r="C5270" s="5" t="s">
        <v>33</v>
      </c>
      <c r="D5270" s="5" t="s">
        <v>68</v>
      </c>
      <c r="E5270" s="11" t="s">
        <v>35</v>
      </c>
      <c r="F5270" s="11" t="s">
        <v>4033</v>
      </c>
      <c r="G5270" s="11" t="s">
        <v>60</v>
      </c>
      <c r="H5270" s="5" t="s">
        <v>38</v>
      </c>
      <c r="I5270" s="5" t="s">
        <v>39</v>
      </c>
      <c r="J5270" s="5" t="s">
        <v>61</v>
      </c>
      <c r="K5270" s="5" t="s">
        <v>41</v>
      </c>
      <c r="L5270" s="7">
        <v>44584.749236111114</v>
      </c>
      <c r="M5270" s="7">
        <v>44584.974999999999</v>
      </c>
      <c r="N5270" s="8">
        <v>5.4183333332184702</v>
      </c>
      <c r="O5270" s="9">
        <v>0</v>
      </c>
      <c r="P5270" s="9">
        <v>2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10.83666666643694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2574137</v>
      </c>
      <c r="B5271" s="5">
        <v>1</v>
      </c>
      <c r="C5271" s="5" t="s">
        <v>33</v>
      </c>
      <c r="D5271" s="5" t="s">
        <v>114</v>
      </c>
      <c r="E5271" s="11" t="s">
        <v>35</v>
      </c>
      <c r="F5271" s="11" t="s">
        <v>4034</v>
      </c>
      <c r="G5271" s="11" t="s">
        <v>37</v>
      </c>
      <c r="H5271" s="5" t="s">
        <v>38</v>
      </c>
      <c r="I5271" s="5" t="s">
        <v>39</v>
      </c>
      <c r="J5271" s="5" t="s">
        <v>40</v>
      </c>
      <c r="K5271" s="5" t="s">
        <v>41</v>
      </c>
      <c r="L5271" s="7">
        <v>44584.827233796299</v>
      </c>
      <c r="M5271" s="7">
        <v>44585.172222222223</v>
      </c>
      <c r="N5271" s="8">
        <v>8.279722222185228</v>
      </c>
      <c r="O5271" s="9">
        <v>0</v>
      </c>
      <c r="P5271" s="9">
        <v>168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1390.9933333271183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2574154</v>
      </c>
      <c r="B5272" s="5">
        <v>1</v>
      </c>
      <c r="C5272" s="5" t="s">
        <v>33</v>
      </c>
      <c r="D5272" s="5" t="s">
        <v>112</v>
      </c>
      <c r="E5272" s="11" t="s">
        <v>79</v>
      </c>
      <c r="F5272" s="11" t="s">
        <v>4035</v>
      </c>
      <c r="G5272" s="11" t="s">
        <v>382</v>
      </c>
      <c r="H5272" s="5" t="s">
        <v>82</v>
      </c>
      <c r="I5272" s="5" t="s">
        <v>39</v>
      </c>
      <c r="J5272" s="5" t="s">
        <v>40</v>
      </c>
      <c r="K5272" s="5" t="s">
        <v>41</v>
      </c>
      <c r="L5272" s="7">
        <v>44584.820914351854</v>
      </c>
      <c r="M5272" s="7">
        <v>44584.849236111113</v>
      </c>
      <c r="N5272" s="8">
        <v>0.67972222220851108</v>
      </c>
      <c r="O5272" s="9">
        <v>0</v>
      </c>
      <c r="P5272" s="9">
        <v>12047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8188.613610945933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2574183</v>
      </c>
      <c r="B5273" s="5">
        <v>1</v>
      </c>
      <c r="C5273" s="5" t="s">
        <v>33</v>
      </c>
      <c r="D5273" s="5" t="s">
        <v>93</v>
      </c>
      <c r="E5273" s="11" t="s">
        <v>79</v>
      </c>
      <c r="F5273" s="11" t="s">
        <v>4036</v>
      </c>
      <c r="G5273" s="11" t="s">
        <v>515</v>
      </c>
      <c r="H5273" s="5" t="s">
        <v>82</v>
      </c>
      <c r="I5273" s="5" t="s">
        <v>39</v>
      </c>
      <c r="J5273" s="5" t="s">
        <v>40</v>
      </c>
      <c r="K5273" s="5" t="s">
        <v>41</v>
      </c>
      <c r="L5273" s="7">
        <v>44584.836597222224</v>
      </c>
      <c r="M5273" s="7">
        <v>44584.871215277781</v>
      </c>
      <c r="N5273" s="8">
        <v>0.83083333336981013</v>
      </c>
      <c r="O5273" s="9">
        <v>23</v>
      </c>
      <c r="P5273" s="9">
        <v>2627</v>
      </c>
      <c r="Q5273" s="9">
        <v>0</v>
      </c>
      <c r="R5273" s="9">
        <v>0</v>
      </c>
      <c r="S5273" s="9">
        <v>0</v>
      </c>
      <c r="T5273" s="9">
        <v>0</v>
      </c>
      <c r="U5273" s="10">
        <v>19.109166667505633</v>
      </c>
      <c r="V5273" s="10">
        <v>2182.5991667624912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2574211</v>
      </c>
      <c r="B5274" s="5">
        <v>1</v>
      </c>
      <c r="C5274" s="5" t="s">
        <v>33</v>
      </c>
      <c r="D5274" s="5" t="s">
        <v>58</v>
      </c>
      <c r="E5274" s="11" t="s">
        <v>45</v>
      </c>
      <c r="F5274" s="11" t="s">
        <v>3807</v>
      </c>
      <c r="G5274" s="11" t="s">
        <v>37</v>
      </c>
      <c r="H5274" s="5" t="s">
        <v>38</v>
      </c>
      <c r="I5274" s="5" t="s">
        <v>39</v>
      </c>
      <c r="J5274" s="5" t="s">
        <v>40</v>
      </c>
      <c r="K5274" s="5" t="s">
        <v>41</v>
      </c>
      <c r="L5274" s="7">
        <v>44584.857418981483</v>
      </c>
      <c r="M5274" s="7">
        <v>44585.231944444444</v>
      </c>
      <c r="N5274" s="8">
        <v>8.9886111110681668</v>
      </c>
      <c r="O5274" s="9">
        <v>0</v>
      </c>
      <c r="P5274" s="9">
        <v>75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674.14583333011251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2574221</v>
      </c>
      <c r="B5275" s="5">
        <v>1</v>
      </c>
      <c r="C5275" s="5" t="s">
        <v>33</v>
      </c>
      <c r="D5275" s="5" t="s">
        <v>34</v>
      </c>
      <c r="E5275" s="11" t="s">
        <v>35</v>
      </c>
      <c r="F5275" s="11" t="s">
        <v>4037</v>
      </c>
      <c r="G5275" s="11" t="s">
        <v>60</v>
      </c>
      <c r="H5275" s="5" t="s">
        <v>38</v>
      </c>
      <c r="I5275" s="5" t="s">
        <v>39</v>
      </c>
      <c r="J5275" s="5" t="s">
        <v>61</v>
      </c>
      <c r="K5275" s="5" t="s">
        <v>41</v>
      </c>
      <c r="L5275" s="7">
        <v>44584.866805555554</v>
      </c>
      <c r="M5275" s="7">
        <v>44585.261944444443</v>
      </c>
      <c r="N5275" s="8">
        <v>9.4833333333372138</v>
      </c>
      <c r="O5275" s="9">
        <v>0</v>
      </c>
      <c r="P5275" s="9">
        <v>154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1460.4333333339309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2574222</v>
      </c>
      <c r="B5276" s="5">
        <v>1</v>
      </c>
      <c r="C5276" s="5" t="s">
        <v>33</v>
      </c>
      <c r="D5276" s="5" t="s">
        <v>112</v>
      </c>
      <c r="E5276" s="11" t="s">
        <v>35</v>
      </c>
      <c r="F5276" s="11" t="s">
        <v>4038</v>
      </c>
      <c r="G5276" s="11" t="s">
        <v>37</v>
      </c>
      <c r="H5276" s="5" t="s">
        <v>38</v>
      </c>
      <c r="I5276" s="5" t="s">
        <v>39</v>
      </c>
      <c r="J5276" s="5" t="s">
        <v>40</v>
      </c>
      <c r="K5276" s="5" t="s">
        <v>41</v>
      </c>
      <c r="L5276" s="7">
        <v>44584.866956018515</v>
      </c>
      <c r="M5276" s="7">
        <v>44584.915347222224</v>
      </c>
      <c r="N5276" s="8">
        <v>1.1613888890133239</v>
      </c>
      <c r="O5276" s="9">
        <v>0</v>
      </c>
      <c r="P5276" s="9">
        <v>5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5.8069444450666197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2574229</v>
      </c>
      <c r="B5277" s="5">
        <v>1</v>
      </c>
      <c r="C5277" s="5" t="s">
        <v>33</v>
      </c>
      <c r="D5277" s="5" t="s">
        <v>112</v>
      </c>
      <c r="E5277" s="11" t="s">
        <v>84</v>
      </c>
      <c r="F5277" s="11" t="s">
        <v>4039</v>
      </c>
      <c r="G5277" s="11" t="s">
        <v>67</v>
      </c>
      <c r="H5277" s="5" t="s">
        <v>38</v>
      </c>
      <c r="I5277" s="5" t="s">
        <v>39</v>
      </c>
      <c r="J5277" s="5" t="s">
        <v>40</v>
      </c>
      <c r="K5277" s="5" t="s">
        <v>41</v>
      </c>
      <c r="L5277" s="7">
        <v>44584.870659722219</v>
      </c>
      <c r="M5277" s="7">
        <v>44584.959722222222</v>
      </c>
      <c r="N5277" s="8">
        <v>2.1375000000698492</v>
      </c>
      <c r="O5277" s="9">
        <v>0</v>
      </c>
      <c r="P5277" s="9">
        <v>1648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3522.6000001151115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2574240</v>
      </c>
      <c r="B5278" s="5">
        <v>1</v>
      </c>
      <c r="C5278" s="5" t="s">
        <v>33</v>
      </c>
      <c r="D5278" s="5" t="s">
        <v>105</v>
      </c>
      <c r="E5278" s="11" t="s">
        <v>35</v>
      </c>
      <c r="F5278" s="11" t="s">
        <v>1102</v>
      </c>
      <c r="G5278" s="11" t="s">
        <v>185</v>
      </c>
      <c r="H5278" s="5" t="s">
        <v>38</v>
      </c>
      <c r="I5278" s="5" t="s">
        <v>39</v>
      </c>
      <c r="J5278" s="5" t="s">
        <v>40</v>
      </c>
      <c r="K5278" s="5" t="s">
        <v>41</v>
      </c>
      <c r="L5278" s="7">
        <v>44584.856979166667</v>
      </c>
      <c r="M5278" s="7">
        <v>44584.919444444444</v>
      </c>
      <c r="N5278" s="8">
        <v>1.499166666646488</v>
      </c>
      <c r="O5278" s="9">
        <v>0</v>
      </c>
      <c r="P5278" s="9">
        <v>48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71.959999999031425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2574277</v>
      </c>
      <c r="B5279" s="5">
        <v>1</v>
      </c>
      <c r="C5279" s="5" t="s">
        <v>33</v>
      </c>
      <c r="D5279" s="5" t="s">
        <v>71</v>
      </c>
      <c r="E5279" s="11" t="s">
        <v>35</v>
      </c>
      <c r="F5279" s="11" t="s">
        <v>4040</v>
      </c>
      <c r="G5279" s="11" t="s">
        <v>37</v>
      </c>
      <c r="H5279" s="5" t="s">
        <v>38</v>
      </c>
      <c r="I5279" s="5" t="s">
        <v>39</v>
      </c>
      <c r="J5279" s="5" t="s">
        <v>40</v>
      </c>
      <c r="K5279" s="5" t="s">
        <v>41</v>
      </c>
      <c r="L5279" s="7">
        <v>44584.882511574076</v>
      </c>
      <c r="M5279" s="7">
        <v>44585.26489583333</v>
      </c>
      <c r="N5279" s="8">
        <v>9.1772222220897675</v>
      </c>
      <c r="O5279" s="9">
        <v>0</v>
      </c>
      <c r="P5279" s="9">
        <v>36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330.37999999523163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2574290</v>
      </c>
      <c r="B5280" s="5">
        <v>1</v>
      </c>
      <c r="C5280" s="5" t="s">
        <v>33</v>
      </c>
      <c r="D5280" s="5" t="s">
        <v>49</v>
      </c>
      <c r="E5280" s="11" t="s">
        <v>760</v>
      </c>
      <c r="F5280" s="11" t="s">
        <v>668</v>
      </c>
      <c r="G5280" s="11" t="s">
        <v>762</v>
      </c>
      <c r="H5280" s="5" t="s">
        <v>38</v>
      </c>
      <c r="I5280" s="5" t="s">
        <v>39</v>
      </c>
      <c r="J5280" s="5" t="s">
        <v>40</v>
      </c>
      <c r="K5280" s="5" t="s">
        <v>41</v>
      </c>
      <c r="L5280" s="7">
        <v>44584.901273148149</v>
      </c>
      <c r="M5280" s="7">
        <v>44584.921527777777</v>
      </c>
      <c r="N5280" s="8">
        <v>0.48611111106583849</v>
      </c>
      <c r="O5280" s="9">
        <v>0</v>
      </c>
      <c r="P5280" s="9">
        <v>193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93.819444435706828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2574304</v>
      </c>
      <c r="B5281" s="5">
        <v>1</v>
      </c>
      <c r="C5281" s="5" t="s">
        <v>33</v>
      </c>
      <c r="D5281" s="5" t="s">
        <v>71</v>
      </c>
      <c r="E5281" s="11" t="s">
        <v>35</v>
      </c>
      <c r="F5281" s="11" t="s">
        <v>4041</v>
      </c>
      <c r="G5281" s="11" t="s">
        <v>37</v>
      </c>
      <c r="H5281" s="5" t="s">
        <v>38</v>
      </c>
      <c r="I5281" s="5" t="s">
        <v>39</v>
      </c>
      <c r="J5281" s="5" t="s">
        <v>40</v>
      </c>
      <c r="K5281" s="5" t="s">
        <v>41</v>
      </c>
      <c r="L5281" s="7">
        <v>44584.910474537035</v>
      </c>
      <c r="M5281" s="7">
        <v>44585.131944444445</v>
      </c>
      <c r="N5281" s="8">
        <v>5.31527777784504</v>
      </c>
      <c r="O5281" s="9">
        <v>0</v>
      </c>
      <c r="P5281" s="9">
        <v>242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1286.2972222384997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2574313</v>
      </c>
      <c r="B5282" s="5">
        <v>1</v>
      </c>
      <c r="C5282" s="5" t="s">
        <v>33</v>
      </c>
      <c r="D5282" s="5" t="s">
        <v>112</v>
      </c>
      <c r="E5282" s="11" t="s">
        <v>35</v>
      </c>
      <c r="F5282" s="11" t="s">
        <v>4038</v>
      </c>
      <c r="G5282" s="11" t="s">
        <v>67</v>
      </c>
      <c r="H5282" s="5" t="s">
        <v>38</v>
      </c>
      <c r="I5282" s="5" t="s">
        <v>39</v>
      </c>
      <c r="J5282" s="5" t="s">
        <v>40</v>
      </c>
      <c r="K5282" s="5" t="s">
        <v>41</v>
      </c>
      <c r="L5282" s="7">
        <v>44584.91746527778</v>
      </c>
      <c r="M5282" s="7">
        <v>44585.164351851854</v>
      </c>
      <c r="N5282" s="8">
        <v>5.9252777777728625</v>
      </c>
      <c r="O5282" s="9">
        <v>0</v>
      </c>
      <c r="P5282" s="9">
        <v>331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1961.2669444428175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2574321</v>
      </c>
      <c r="B5283" s="5">
        <v>1</v>
      </c>
      <c r="C5283" s="5" t="s">
        <v>33</v>
      </c>
      <c r="D5283" s="5" t="s">
        <v>114</v>
      </c>
      <c r="E5283" s="11" t="s">
        <v>84</v>
      </c>
      <c r="F5283" s="11" t="s">
        <v>4042</v>
      </c>
      <c r="G5283" s="11" t="s">
        <v>60</v>
      </c>
      <c r="H5283" s="5" t="s">
        <v>38</v>
      </c>
      <c r="I5283" s="5" t="s">
        <v>39</v>
      </c>
      <c r="J5283" s="5" t="s">
        <v>61</v>
      </c>
      <c r="K5283" s="5" t="s">
        <v>41</v>
      </c>
      <c r="L5283" s="7">
        <v>44584.910300925927</v>
      </c>
      <c r="M5283" s="7">
        <v>44584.936111111114</v>
      </c>
      <c r="N5283" s="8">
        <v>0.61944444448454306</v>
      </c>
      <c r="O5283" s="9">
        <v>0</v>
      </c>
      <c r="P5283" s="9">
        <v>570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353.08333335618954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2574335</v>
      </c>
      <c r="B5284" s="5">
        <v>1</v>
      </c>
      <c r="C5284" s="5" t="s">
        <v>33</v>
      </c>
      <c r="D5284" s="5" t="s">
        <v>211</v>
      </c>
      <c r="E5284" s="11" t="s">
        <v>35</v>
      </c>
      <c r="F5284" s="11" t="s">
        <v>318</v>
      </c>
      <c r="G5284" s="11" t="s">
        <v>37</v>
      </c>
      <c r="H5284" s="5" t="s">
        <v>38</v>
      </c>
      <c r="I5284" s="5" t="s">
        <v>39</v>
      </c>
      <c r="J5284" s="5" t="s">
        <v>40</v>
      </c>
      <c r="K5284" s="5" t="s">
        <v>41</v>
      </c>
      <c r="L5284" s="7">
        <v>44584.923032407409</v>
      </c>
      <c r="M5284" s="7">
        <v>44585.23541666667</v>
      </c>
      <c r="N5284" s="8">
        <v>7.4972222222713754</v>
      </c>
      <c r="O5284" s="9">
        <v>0</v>
      </c>
      <c r="P5284" s="9">
        <v>1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7.4972222222713754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2574337</v>
      </c>
      <c r="B5285" s="5">
        <v>1</v>
      </c>
      <c r="C5285" s="5" t="s">
        <v>33</v>
      </c>
      <c r="D5285" s="5" t="s">
        <v>112</v>
      </c>
      <c r="E5285" s="11" t="s">
        <v>35</v>
      </c>
      <c r="F5285" s="11" t="s">
        <v>4043</v>
      </c>
      <c r="G5285" s="11" t="s">
        <v>37</v>
      </c>
      <c r="H5285" s="5" t="s">
        <v>38</v>
      </c>
      <c r="I5285" s="5" t="s">
        <v>39</v>
      </c>
      <c r="J5285" s="5" t="s">
        <v>40</v>
      </c>
      <c r="K5285" s="5" t="s">
        <v>41</v>
      </c>
      <c r="L5285" s="7">
        <v>44584.923634259256</v>
      </c>
      <c r="M5285" s="7">
        <v>44585.190972222219</v>
      </c>
      <c r="N5285" s="8">
        <v>6.4161111111170612</v>
      </c>
      <c r="O5285" s="9">
        <v>0</v>
      </c>
      <c r="P5285" s="9">
        <v>6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38.496666666702367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2574363</v>
      </c>
      <c r="B5286" s="5">
        <v>1</v>
      </c>
      <c r="C5286" s="5" t="s">
        <v>33</v>
      </c>
      <c r="D5286" s="5" t="s">
        <v>130</v>
      </c>
      <c r="E5286" s="11" t="s">
        <v>45</v>
      </c>
      <c r="F5286" s="11" t="s">
        <v>4044</v>
      </c>
      <c r="G5286" s="11" t="s">
        <v>37</v>
      </c>
      <c r="H5286" s="5" t="s">
        <v>38</v>
      </c>
      <c r="I5286" s="5" t="s">
        <v>39</v>
      </c>
      <c r="J5286" s="5" t="s">
        <v>40</v>
      </c>
      <c r="K5286" s="5" t="s">
        <v>41</v>
      </c>
      <c r="L5286" s="7">
        <v>44584.935613425929</v>
      </c>
      <c r="M5286" s="7">
        <v>44585.145833333336</v>
      </c>
      <c r="N5286" s="8">
        <v>5.0452777777682059</v>
      </c>
      <c r="O5286" s="9">
        <v>0</v>
      </c>
      <c r="P5286" s="9">
        <v>16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80.724444444291294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2574376</v>
      </c>
      <c r="B5287" s="5">
        <v>1</v>
      </c>
      <c r="C5287" s="5" t="s">
        <v>33</v>
      </c>
      <c r="D5287" s="5" t="s">
        <v>51</v>
      </c>
      <c r="E5287" s="11" t="s">
        <v>35</v>
      </c>
      <c r="F5287" s="11" t="s">
        <v>4045</v>
      </c>
      <c r="G5287" s="11" t="s">
        <v>37</v>
      </c>
      <c r="H5287" s="5" t="s">
        <v>38</v>
      </c>
      <c r="I5287" s="5" t="s">
        <v>39</v>
      </c>
      <c r="J5287" s="5" t="s">
        <v>40</v>
      </c>
      <c r="K5287" s="5" t="s">
        <v>41</v>
      </c>
      <c r="L5287" s="7">
        <v>44584.951678240737</v>
      </c>
      <c r="M5287" s="7">
        <v>44585.023611111108</v>
      </c>
      <c r="N5287" s="8">
        <v>1.7263888888992369</v>
      </c>
      <c r="O5287" s="9">
        <v>0</v>
      </c>
      <c r="P5287" s="9">
        <v>3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5.1791666666977108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2574378</v>
      </c>
      <c r="B5288" s="5">
        <v>1</v>
      </c>
      <c r="C5288" s="5" t="s">
        <v>33</v>
      </c>
      <c r="D5288" s="5" t="s">
        <v>65</v>
      </c>
      <c r="E5288" s="11" t="s">
        <v>35</v>
      </c>
      <c r="F5288" s="11" t="s">
        <v>4046</v>
      </c>
      <c r="G5288" s="11" t="s">
        <v>60</v>
      </c>
      <c r="H5288" s="5" t="s">
        <v>38</v>
      </c>
      <c r="I5288" s="5" t="s">
        <v>39</v>
      </c>
      <c r="J5288" s="5" t="s">
        <v>61</v>
      </c>
      <c r="K5288" s="5" t="s">
        <v>41</v>
      </c>
      <c r="L5288" s="7">
        <v>44584.953009259261</v>
      </c>
      <c r="M5288" s="7">
        <v>44585.345671296294</v>
      </c>
      <c r="N5288" s="8">
        <v>9.4238888887921348</v>
      </c>
      <c r="O5288" s="9">
        <v>0</v>
      </c>
      <c r="P5288" s="9">
        <v>103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970.66055554558989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2574381</v>
      </c>
      <c r="B5289" s="5">
        <v>1</v>
      </c>
      <c r="C5289" s="5" t="s">
        <v>33</v>
      </c>
      <c r="D5289" s="5" t="s">
        <v>58</v>
      </c>
      <c r="E5289" s="11" t="s">
        <v>35</v>
      </c>
      <c r="F5289" s="11" t="s">
        <v>4047</v>
      </c>
      <c r="G5289" s="11" t="s">
        <v>37</v>
      </c>
      <c r="H5289" s="5" t="s">
        <v>38</v>
      </c>
      <c r="I5289" s="5" t="s">
        <v>39</v>
      </c>
      <c r="J5289" s="5" t="s">
        <v>40</v>
      </c>
      <c r="K5289" s="5" t="s">
        <v>41</v>
      </c>
      <c r="L5289" s="7">
        <v>44584.956493055557</v>
      </c>
      <c r="M5289" s="7">
        <v>44585.02847222222</v>
      </c>
      <c r="N5289" s="8">
        <v>1.7274999999208376</v>
      </c>
      <c r="O5289" s="9">
        <v>0</v>
      </c>
      <c r="P5289" s="9">
        <v>12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20.729999999050051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2574390</v>
      </c>
      <c r="B5290" s="5">
        <v>1</v>
      </c>
      <c r="C5290" s="5" t="s">
        <v>33</v>
      </c>
      <c r="D5290" s="5" t="s">
        <v>74</v>
      </c>
      <c r="E5290" s="11" t="s">
        <v>35</v>
      </c>
      <c r="F5290" s="11" t="s">
        <v>4048</v>
      </c>
      <c r="G5290" s="11" t="s">
        <v>37</v>
      </c>
      <c r="H5290" s="5" t="s">
        <v>38</v>
      </c>
      <c r="I5290" s="5" t="s">
        <v>39</v>
      </c>
      <c r="J5290" s="5" t="s">
        <v>40</v>
      </c>
      <c r="K5290" s="5" t="s">
        <v>41</v>
      </c>
      <c r="L5290" s="7">
        <v>44584.963958333334</v>
      </c>
      <c r="M5290" s="7">
        <v>44585.163194444445</v>
      </c>
      <c r="N5290" s="8">
        <v>4.781666666676756</v>
      </c>
      <c r="O5290" s="9">
        <v>0</v>
      </c>
      <c r="P5290" s="9">
        <v>22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105.19666666688863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2574391</v>
      </c>
      <c r="B5291" s="5">
        <v>1</v>
      </c>
      <c r="C5291" s="5" t="s">
        <v>33</v>
      </c>
      <c r="D5291" s="5" t="s">
        <v>95</v>
      </c>
      <c r="E5291" s="11" t="s">
        <v>35</v>
      </c>
      <c r="F5291" s="11" t="s">
        <v>4049</v>
      </c>
      <c r="G5291" s="11" t="s">
        <v>185</v>
      </c>
      <c r="H5291" s="5" t="s">
        <v>38</v>
      </c>
      <c r="I5291" s="5" t="s">
        <v>39</v>
      </c>
      <c r="J5291" s="5" t="s">
        <v>40</v>
      </c>
      <c r="K5291" s="5" t="s">
        <v>41</v>
      </c>
      <c r="L5291" s="7">
        <v>44584.959108796298</v>
      </c>
      <c r="M5291" s="7">
        <v>44584.997916666667</v>
      </c>
      <c r="N5291" s="8">
        <v>0.9313888888573274</v>
      </c>
      <c r="O5291" s="9">
        <v>0</v>
      </c>
      <c r="P5291" s="9">
        <v>2180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2030.4277777089737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2574400</v>
      </c>
      <c r="B5292" s="5">
        <v>1</v>
      </c>
      <c r="C5292" s="5" t="s">
        <v>33</v>
      </c>
      <c r="D5292" s="5" t="s">
        <v>110</v>
      </c>
      <c r="E5292" s="11" t="s">
        <v>35</v>
      </c>
      <c r="F5292" s="11" t="s">
        <v>4050</v>
      </c>
      <c r="G5292" s="11" t="s">
        <v>37</v>
      </c>
      <c r="H5292" s="5" t="s">
        <v>38</v>
      </c>
      <c r="I5292" s="5" t="s">
        <v>39</v>
      </c>
      <c r="J5292" s="5" t="s">
        <v>40</v>
      </c>
      <c r="K5292" s="5" t="s">
        <v>41</v>
      </c>
      <c r="L5292" s="7">
        <v>44584.972627314812</v>
      </c>
      <c r="M5292" s="7">
        <v>44585.033333333333</v>
      </c>
      <c r="N5292" s="8">
        <v>1.4569444445078261</v>
      </c>
      <c r="O5292" s="9">
        <v>0</v>
      </c>
      <c r="P5292" s="9">
        <v>5</v>
      </c>
      <c r="Q5292" s="9">
        <v>0</v>
      </c>
      <c r="R5292" s="9">
        <v>0</v>
      </c>
      <c r="S5292" s="9">
        <v>0</v>
      </c>
      <c r="T5292" s="9">
        <v>0</v>
      </c>
      <c r="U5292" s="10">
        <v>0</v>
      </c>
      <c r="V5292" s="10">
        <v>7.2847222225391306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2574403</v>
      </c>
      <c r="B5293" s="5">
        <v>1</v>
      </c>
      <c r="C5293" s="5" t="s">
        <v>33</v>
      </c>
      <c r="D5293" s="5" t="s">
        <v>114</v>
      </c>
      <c r="E5293" s="11" t="s">
        <v>35</v>
      </c>
      <c r="F5293" s="11" t="s">
        <v>3985</v>
      </c>
      <c r="G5293" s="11" t="s">
        <v>67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44584.974988425929</v>
      </c>
      <c r="M5293" s="7">
        <v>44585.026388888888</v>
      </c>
      <c r="N5293" s="8">
        <v>1.2336111110053025</v>
      </c>
      <c r="O5293" s="9">
        <v>0</v>
      </c>
      <c r="P5293" s="9">
        <v>44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54.278888884233311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2574405</v>
      </c>
      <c r="B5294" s="5">
        <v>1</v>
      </c>
      <c r="C5294" s="5" t="s">
        <v>33</v>
      </c>
      <c r="D5294" s="5" t="s">
        <v>68</v>
      </c>
      <c r="E5294" s="11" t="s">
        <v>84</v>
      </c>
      <c r="F5294" s="11" t="s">
        <v>4051</v>
      </c>
      <c r="G5294" s="11" t="s">
        <v>1046</v>
      </c>
      <c r="H5294" s="5" t="s">
        <v>38</v>
      </c>
      <c r="I5294" s="5" t="s">
        <v>39</v>
      </c>
      <c r="J5294" s="5" t="s">
        <v>40</v>
      </c>
      <c r="K5294" s="5" t="s">
        <v>41</v>
      </c>
      <c r="L5294" s="7">
        <v>44584.976469907408</v>
      </c>
      <c r="M5294" s="7">
        <v>44585.108993055554</v>
      </c>
      <c r="N5294" s="8">
        <v>3.1805555555038154</v>
      </c>
      <c r="O5294" s="9">
        <v>0</v>
      </c>
      <c r="P5294" s="9">
        <v>4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12.722222222015262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2574420</v>
      </c>
      <c r="B5295" s="5">
        <v>1</v>
      </c>
      <c r="C5295" s="5" t="s">
        <v>33</v>
      </c>
      <c r="D5295" s="5" t="s">
        <v>200</v>
      </c>
      <c r="E5295" s="11" t="s">
        <v>35</v>
      </c>
      <c r="F5295" s="11" t="s">
        <v>3979</v>
      </c>
      <c r="G5295" s="11" t="s">
        <v>37</v>
      </c>
      <c r="H5295" s="5" t="s">
        <v>38</v>
      </c>
      <c r="I5295" s="5" t="s">
        <v>39</v>
      </c>
      <c r="J5295" s="5" t="s">
        <v>40</v>
      </c>
      <c r="K5295" s="5" t="s">
        <v>41</v>
      </c>
      <c r="L5295" s="7">
        <v>44584.999826388892</v>
      </c>
      <c r="M5295" s="7">
        <v>44585.172222222223</v>
      </c>
      <c r="N5295" s="8">
        <v>4.1374999999534339</v>
      </c>
      <c r="O5295" s="9">
        <v>0</v>
      </c>
      <c r="P5295" s="9">
        <v>3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12.412499999860302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2574423</v>
      </c>
      <c r="B5296" s="5">
        <v>1</v>
      </c>
      <c r="C5296" s="5" t="s">
        <v>33</v>
      </c>
      <c r="D5296" s="5" t="s">
        <v>114</v>
      </c>
      <c r="E5296" s="11" t="s">
        <v>35</v>
      </c>
      <c r="F5296" s="11" t="s">
        <v>1182</v>
      </c>
      <c r="G5296" s="11" t="s">
        <v>60</v>
      </c>
      <c r="H5296" s="5" t="s">
        <v>38</v>
      </c>
      <c r="I5296" s="5" t="s">
        <v>39</v>
      </c>
      <c r="J5296" s="5" t="s">
        <v>61</v>
      </c>
      <c r="K5296" s="5" t="s">
        <v>41</v>
      </c>
      <c r="L5296" s="7">
        <v>44585.00203703704</v>
      </c>
      <c r="M5296" s="7">
        <v>44585.396423611113</v>
      </c>
      <c r="N5296" s="8">
        <v>9.4652777777519077</v>
      </c>
      <c r="O5296" s="9">
        <v>0</v>
      </c>
      <c r="P5296" s="9">
        <v>150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1419.7916666627862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2574428</v>
      </c>
      <c r="B5297" s="5">
        <v>1</v>
      </c>
      <c r="C5297" s="5" t="s">
        <v>33</v>
      </c>
      <c r="D5297" s="5" t="s">
        <v>68</v>
      </c>
      <c r="E5297" s="11" t="s">
        <v>79</v>
      </c>
      <c r="F5297" s="11" t="s">
        <v>4052</v>
      </c>
      <c r="G5297" s="11" t="s">
        <v>81</v>
      </c>
      <c r="H5297" s="5" t="s">
        <v>82</v>
      </c>
      <c r="I5297" s="5" t="s">
        <v>83</v>
      </c>
      <c r="J5297" s="5" t="s">
        <v>40</v>
      </c>
      <c r="K5297" s="5" t="s">
        <v>41</v>
      </c>
      <c r="L5297" s="7">
        <v>44585.012638888889</v>
      </c>
      <c r="M5297" s="7">
        <v>44585.013194444444</v>
      </c>
      <c r="N5297" s="8">
        <v>1.333333330694586E-2</v>
      </c>
      <c r="O5297" s="9">
        <v>1</v>
      </c>
      <c r="P5297" s="9">
        <v>9902</v>
      </c>
      <c r="Q5297" s="9">
        <v>0</v>
      </c>
      <c r="R5297" s="9">
        <v>0</v>
      </c>
      <c r="S5297" s="9">
        <v>0</v>
      </c>
      <c r="T5297" s="9">
        <v>0</v>
      </c>
      <c r="U5297" s="10">
        <v>1.333333330694586E-2</v>
      </c>
      <c r="V5297" s="10">
        <v>132.02666640537791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2574435</v>
      </c>
      <c r="B5298" s="5">
        <v>1</v>
      </c>
      <c r="C5298" s="5" t="s">
        <v>33</v>
      </c>
      <c r="D5298" s="5" t="s">
        <v>114</v>
      </c>
      <c r="E5298" s="11" t="s">
        <v>35</v>
      </c>
      <c r="F5298" s="11" t="s">
        <v>4053</v>
      </c>
      <c r="G5298" s="11" t="s">
        <v>37</v>
      </c>
      <c r="H5298" s="5" t="s">
        <v>38</v>
      </c>
      <c r="I5298" s="5" t="s">
        <v>39</v>
      </c>
      <c r="J5298" s="5" t="s">
        <v>40</v>
      </c>
      <c r="K5298" s="5" t="s">
        <v>41</v>
      </c>
      <c r="L5298" s="7">
        <v>44585.003449074073</v>
      </c>
      <c r="M5298" s="7">
        <v>44585.39770833333</v>
      </c>
      <c r="N5298" s="8">
        <v>9.4622222221805714</v>
      </c>
      <c r="O5298" s="9">
        <v>0</v>
      </c>
      <c r="P5298" s="9">
        <v>243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2299.3199999898789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2574439</v>
      </c>
      <c r="B5299" s="5">
        <v>1</v>
      </c>
      <c r="C5299" s="5" t="s">
        <v>33</v>
      </c>
      <c r="D5299" s="5" t="s">
        <v>44</v>
      </c>
      <c r="E5299" s="11" t="s">
        <v>79</v>
      </c>
      <c r="F5299" s="11" t="s">
        <v>4054</v>
      </c>
      <c r="G5299" s="11" t="s">
        <v>81</v>
      </c>
      <c r="H5299" s="5" t="s">
        <v>82</v>
      </c>
      <c r="I5299" s="5" t="s">
        <v>83</v>
      </c>
      <c r="J5299" s="5" t="s">
        <v>40</v>
      </c>
      <c r="K5299" s="5" t="s">
        <v>41</v>
      </c>
      <c r="L5299" s="7">
        <v>44585.006944444445</v>
      </c>
      <c r="M5299" s="7">
        <v>44585.007280092592</v>
      </c>
      <c r="N5299" s="8">
        <v>8.0555555177852511E-3</v>
      </c>
      <c r="O5299" s="9">
        <v>0</v>
      </c>
      <c r="P5299" s="9">
        <v>1067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8.595277737476863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2574443</v>
      </c>
      <c r="B5300" s="5">
        <v>1</v>
      </c>
      <c r="C5300" s="5" t="s">
        <v>33</v>
      </c>
      <c r="D5300" s="5" t="s">
        <v>44</v>
      </c>
      <c r="E5300" s="11" t="s">
        <v>84</v>
      </c>
      <c r="F5300" s="11" t="s">
        <v>4055</v>
      </c>
      <c r="G5300" s="11" t="s">
        <v>191</v>
      </c>
      <c r="H5300" s="5" t="s">
        <v>82</v>
      </c>
      <c r="I5300" s="5" t="s">
        <v>39</v>
      </c>
      <c r="J5300" s="5" t="s">
        <v>40</v>
      </c>
      <c r="K5300" s="5" t="s">
        <v>192</v>
      </c>
      <c r="L5300" s="7">
        <v>44585.015659722223</v>
      </c>
      <c r="M5300" s="7">
        <v>44585.084224537037</v>
      </c>
      <c r="N5300" s="8">
        <v>1.6455555555294268</v>
      </c>
      <c r="O5300" s="9">
        <v>0</v>
      </c>
      <c r="P5300" s="9">
        <v>368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605.56444443482906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2574454</v>
      </c>
      <c r="B5301" s="5">
        <v>1</v>
      </c>
      <c r="C5301" s="5" t="s">
        <v>33</v>
      </c>
      <c r="D5301" s="5" t="s">
        <v>130</v>
      </c>
      <c r="E5301" s="11" t="s">
        <v>35</v>
      </c>
      <c r="F5301" s="11" t="s">
        <v>3994</v>
      </c>
      <c r="G5301" s="11" t="s">
        <v>60</v>
      </c>
      <c r="H5301" s="5" t="s">
        <v>38</v>
      </c>
      <c r="I5301" s="5" t="s">
        <v>39</v>
      </c>
      <c r="J5301" s="5" t="s">
        <v>61</v>
      </c>
      <c r="K5301" s="5" t="s">
        <v>41</v>
      </c>
      <c r="L5301" s="7">
        <v>44585.030763888892</v>
      </c>
      <c r="M5301" s="7">
        <v>44585.413888888892</v>
      </c>
      <c r="N5301" s="8">
        <v>9.1950000000069849</v>
      </c>
      <c r="O5301" s="9">
        <v>0</v>
      </c>
      <c r="P5301" s="9">
        <v>110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1011.4500000007683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2574461</v>
      </c>
      <c r="B5302" s="5">
        <v>1</v>
      </c>
      <c r="C5302" s="5" t="s">
        <v>33</v>
      </c>
      <c r="D5302" s="5" t="s">
        <v>110</v>
      </c>
      <c r="E5302" s="11" t="s">
        <v>79</v>
      </c>
      <c r="F5302" s="11" t="s">
        <v>4056</v>
      </c>
      <c r="G5302" s="11" t="s">
        <v>81</v>
      </c>
      <c r="H5302" s="5" t="s">
        <v>82</v>
      </c>
      <c r="I5302" s="5" t="s">
        <v>83</v>
      </c>
      <c r="J5302" s="5" t="s">
        <v>40</v>
      </c>
      <c r="K5302" s="5" t="s">
        <v>41</v>
      </c>
      <c r="L5302" s="7">
        <v>44585.039895833332</v>
      </c>
      <c r="M5302" s="7">
        <v>44585.040578703702</v>
      </c>
      <c r="N5302" s="8">
        <v>1.638888887828216E-2</v>
      </c>
      <c r="O5302" s="9">
        <v>0</v>
      </c>
      <c r="P5302" s="9">
        <v>2475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40.562499973748345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2574461</v>
      </c>
      <c r="B5303" s="5">
        <v>2</v>
      </c>
      <c r="C5303" s="5" t="s">
        <v>33</v>
      </c>
      <c r="D5303" s="5" t="s">
        <v>114</v>
      </c>
      <c r="E5303" s="11" t="s">
        <v>79</v>
      </c>
      <c r="F5303" s="11" t="s">
        <v>4057</v>
      </c>
      <c r="G5303" s="11" t="s">
        <v>81</v>
      </c>
      <c r="H5303" s="5" t="s">
        <v>82</v>
      </c>
      <c r="I5303" s="5" t="s">
        <v>83</v>
      </c>
      <c r="J5303" s="5" t="s">
        <v>40</v>
      </c>
      <c r="K5303" s="5" t="s">
        <v>41</v>
      </c>
      <c r="L5303" s="7">
        <v>44585.039895833332</v>
      </c>
      <c r="M5303" s="7">
        <v>44585.040891203702</v>
      </c>
      <c r="N5303" s="8">
        <v>2.3888888885267079E-2</v>
      </c>
      <c r="O5303" s="9">
        <v>2</v>
      </c>
      <c r="P5303" s="9">
        <v>4021</v>
      </c>
      <c r="Q5303" s="9">
        <v>0</v>
      </c>
      <c r="R5303" s="9">
        <v>0</v>
      </c>
      <c r="S5303" s="9">
        <v>0</v>
      </c>
      <c r="T5303" s="9">
        <v>0</v>
      </c>
      <c r="U5303" s="10">
        <v>4.7777777770534158E-2</v>
      </c>
      <c r="V5303" s="10">
        <v>96.057222207658924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2574466</v>
      </c>
      <c r="B5304" s="5">
        <v>1</v>
      </c>
      <c r="C5304" s="5" t="s">
        <v>33</v>
      </c>
      <c r="D5304" s="5" t="s">
        <v>211</v>
      </c>
      <c r="E5304" s="11" t="s">
        <v>79</v>
      </c>
      <c r="F5304" s="11" t="s">
        <v>4058</v>
      </c>
      <c r="G5304" s="11" t="s">
        <v>81</v>
      </c>
      <c r="H5304" s="5" t="s">
        <v>82</v>
      </c>
      <c r="I5304" s="5" t="s">
        <v>83</v>
      </c>
      <c r="J5304" s="5" t="s">
        <v>40</v>
      </c>
      <c r="K5304" s="5" t="s">
        <v>41</v>
      </c>
      <c r="L5304" s="7">
        <v>44585.042337962965</v>
      </c>
      <c r="M5304" s="7">
        <v>44585.042361111111</v>
      </c>
      <c r="N5304" s="8">
        <v>5.5555551080033183E-4</v>
      </c>
      <c r="O5304" s="9">
        <v>6</v>
      </c>
      <c r="P5304" s="9">
        <v>4104</v>
      </c>
      <c r="Q5304" s="9">
        <v>0</v>
      </c>
      <c r="R5304" s="9">
        <v>0</v>
      </c>
      <c r="S5304" s="9">
        <v>0</v>
      </c>
      <c r="T5304" s="9">
        <v>0</v>
      </c>
      <c r="U5304" s="10">
        <v>3.333333064801991E-3</v>
      </c>
      <c r="V5304" s="10">
        <v>2.2799998163245618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2574490</v>
      </c>
      <c r="B5305" s="5">
        <v>1</v>
      </c>
      <c r="C5305" s="5" t="s">
        <v>33</v>
      </c>
      <c r="D5305" s="5" t="s">
        <v>105</v>
      </c>
      <c r="E5305" s="11" t="s">
        <v>79</v>
      </c>
      <c r="F5305" s="11" t="s">
        <v>4059</v>
      </c>
      <c r="G5305" s="11" t="s">
        <v>81</v>
      </c>
      <c r="H5305" s="5" t="s">
        <v>82</v>
      </c>
      <c r="I5305" s="5" t="s">
        <v>83</v>
      </c>
      <c r="J5305" s="5" t="s">
        <v>40</v>
      </c>
      <c r="K5305" s="5" t="s">
        <v>41</v>
      </c>
      <c r="L5305" s="7">
        <v>44585.061874999999</v>
      </c>
      <c r="M5305" s="7">
        <v>44585.062164351853</v>
      </c>
      <c r="N5305" s="8">
        <v>6.9444444961845875E-3</v>
      </c>
      <c r="O5305" s="9">
        <v>2</v>
      </c>
      <c r="P5305" s="9">
        <v>1541</v>
      </c>
      <c r="Q5305" s="9">
        <v>0</v>
      </c>
      <c r="R5305" s="9">
        <v>0</v>
      </c>
      <c r="S5305" s="9">
        <v>0</v>
      </c>
      <c r="T5305" s="9">
        <v>0</v>
      </c>
      <c r="U5305" s="10">
        <v>1.3888888992369175E-2</v>
      </c>
      <c r="V5305" s="10">
        <v>10.701388968620449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2574495</v>
      </c>
      <c r="B5306" s="5">
        <v>1</v>
      </c>
      <c r="C5306" s="5" t="s">
        <v>33</v>
      </c>
      <c r="D5306" s="5" t="s">
        <v>58</v>
      </c>
      <c r="E5306" s="11" t="s">
        <v>35</v>
      </c>
      <c r="F5306" s="11" t="s">
        <v>4017</v>
      </c>
      <c r="G5306" s="11" t="s">
        <v>67</v>
      </c>
      <c r="H5306" s="5" t="s">
        <v>38</v>
      </c>
      <c r="I5306" s="5" t="s">
        <v>39</v>
      </c>
      <c r="J5306" s="5" t="s">
        <v>40</v>
      </c>
      <c r="K5306" s="5" t="s">
        <v>41</v>
      </c>
      <c r="L5306" s="7">
        <v>44585.081585648149</v>
      </c>
      <c r="M5306" s="7">
        <v>44585.10292824074</v>
      </c>
      <c r="N5306" s="8">
        <v>0.51222222216892987</v>
      </c>
      <c r="O5306" s="9">
        <v>0</v>
      </c>
      <c r="P5306" s="9">
        <v>622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318.60222218907438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2574499</v>
      </c>
      <c r="B5307" s="5">
        <v>1</v>
      </c>
      <c r="C5307" s="5" t="s">
        <v>33</v>
      </c>
      <c r="D5307" s="5" t="s">
        <v>49</v>
      </c>
      <c r="E5307" s="11" t="s">
        <v>84</v>
      </c>
      <c r="F5307" s="11" t="s">
        <v>4060</v>
      </c>
      <c r="G5307" s="11" t="s">
        <v>191</v>
      </c>
      <c r="H5307" s="5" t="s">
        <v>38</v>
      </c>
      <c r="I5307" s="5" t="s">
        <v>39</v>
      </c>
      <c r="J5307" s="5" t="s">
        <v>40</v>
      </c>
      <c r="K5307" s="5" t="s">
        <v>192</v>
      </c>
      <c r="L5307" s="7">
        <v>44585.086192129631</v>
      </c>
      <c r="M5307" s="7">
        <v>44585.101990740739</v>
      </c>
      <c r="N5307" s="8">
        <v>0.37916666659293696</v>
      </c>
      <c r="O5307" s="9">
        <v>0</v>
      </c>
      <c r="P5307" s="9">
        <v>369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139.91249997279374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2574501</v>
      </c>
      <c r="B5308" s="5">
        <v>1</v>
      </c>
      <c r="C5308" s="5" t="s">
        <v>33</v>
      </c>
      <c r="D5308" s="5" t="s">
        <v>105</v>
      </c>
      <c r="E5308" s="11" t="s">
        <v>79</v>
      </c>
      <c r="F5308" s="11" t="s">
        <v>4061</v>
      </c>
      <c r="G5308" s="11" t="s">
        <v>81</v>
      </c>
      <c r="H5308" s="5" t="s">
        <v>82</v>
      </c>
      <c r="I5308" s="5" t="s">
        <v>83</v>
      </c>
      <c r="J5308" s="5" t="s">
        <v>40</v>
      </c>
      <c r="K5308" s="5" t="s">
        <v>41</v>
      </c>
      <c r="L5308" s="7">
        <v>44585.087673611109</v>
      </c>
      <c r="M5308" s="7">
        <v>44585.088888888888</v>
      </c>
      <c r="N5308" s="8">
        <v>2.9166666674427688E-2</v>
      </c>
      <c r="O5308" s="9">
        <v>1</v>
      </c>
      <c r="P5308" s="9">
        <v>6208</v>
      </c>
      <c r="Q5308" s="9">
        <v>0</v>
      </c>
      <c r="R5308" s="9">
        <v>0</v>
      </c>
      <c r="S5308" s="9">
        <v>0</v>
      </c>
      <c r="T5308" s="9">
        <v>0</v>
      </c>
      <c r="U5308" s="10">
        <v>2.9166666674427688E-2</v>
      </c>
      <c r="V5308" s="10">
        <v>181.06666671484709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2574503</v>
      </c>
      <c r="B5309" s="5">
        <v>1</v>
      </c>
      <c r="C5309" s="5" t="s">
        <v>33</v>
      </c>
      <c r="D5309" s="5" t="s">
        <v>114</v>
      </c>
      <c r="E5309" s="11" t="s">
        <v>35</v>
      </c>
      <c r="F5309" s="11" t="s">
        <v>4062</v>
      </c>
      <c r="G5309" s="11" t="s">
        <v>37</v>
      </c>
      <c r="H5309" s="5" t="s">
        <v>38</v>
      </c>
      <c r="I5309" s="5" t="s">
        <v>39</v>
      </c>
      <c r="J5309" s="5" t="s">
        <v>40</v>
      </c>
      <c r="K5309" s="5" t="s">
        <v>41</v>
      </c>
      <c r="L5309" s="7">
        <v>44584.900057870371</v>
      </c>
      <c r="M5309" s="7">
        <v>44585.201388888891</v>
      </c>
      <c r="N5309" s="8">
        <v>7.2319444444729015</v>
      </c>
      <c r="O5309" s="9">
        <v>0</v>
      </c>
      <c r="P5309" s="9">
        <v>231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1670.5791666732403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2574509</v>
      </c>
      <c r="B5310" s="5">
        <v>1</v>
      </c>
      <c r="C5310" s="5" t="s">
        <v>33</v>
      </c>
      <c r="D5310" s="5" t="s">
        <v>211</v>
      </c>
      <c r="E5310" s="11" t="s">
        <v>79</v>
      </c>
      <c r="F5310" s="11" t="s">
        <v>4063</v>
      </c>
      <c r="G5310" s="11" t="s">
        <v>81</v>
      </c>
      <c r="H5310" s="5" t="s">
        <v>82</v>
      </c>
      <c r="I5310" s="5" t="s">
        <v>83</v>
      </c>
      <c r="J5310" s="5" t="s">
        <v>40</v>
      </c>
      <c r="K5310" s="5" t="s">
        <v>41</v>
      </c>
      <c r="L5310" s="7">
        <v>44585.100416666668</v>
      </c>
      <c r="M5310" s="7">
        <v>44585.100914351853</v>
      </c>
      <c r="N5310" s="8">
        <v>1.1944444442633539E-2</v>
      </c>
      <c r="O5310" s="9">
        <v>0</v>
      </c>
      <c r="P5310" s="9">
        <v>913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10.905277776124422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2574513</v>
      </c>
      <c r="B5311" s="5">
        <v>1</v>
      </c>
      <c r="C5311" s="5" t="s">
        <v>33</v>
      </c>
      <c r="D5311" s="5" t="s">
        <v>68</v>
      </c>
      <c r="E5311" s="11" t="s">
        <v>35</v>
      </c>
      <c r="F5311" s="11" t="s">
        <v>4064</v>
      </c>
      <c r="G5311" s="11" t="s">
        <v>37</v>
      </c>
      <c r="H5311" s="5" t="s">
        <v>38</v>
      </c>
      <c r="I5311" s="5" t="s">
        <v>39</v>
      </c>
      <c r="J5311" s="5" t="s">
        <v>40</v>
      </c>
      <c r="K5311" s="5" t="s">
        <v>41</v>
      </c>
      <c r="L5311" s="7">
        <v>44585.110393518517</v>
      </c>
      <c r="M5311" s="7">
        <v>44585.318055555559</v>
      </c>
      <c r="N5311" s="8">
        <v>4.9838888890226372</v>
      </c>
      <c r="O5311" s="9">
        <v>0</v>
      </c>
      <c r="P5311" s="9">
        <v>153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762.53500002046349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2574520</v>
      </c>
      <c r="B5312" s="5">
        <v>1</v>
      </c>
      <c r="C5312" s="5" t="s">
        <v>33</v>
      </c>
      <c r="D5312" s="5" t="s">
        <v>108</v>
      </c>
      <c r="E5312" s="11" t="s">
        <v>35</v>
      </c>
      <c r="F5312" s="11" t="s">
        <v>4012</v>
      </c>
      <c r="G5312" s="11" t="s">
        <v>67</v>
      </c>
      <c r="H5312" s="5" t="s">
        <v>38</v>
      </c>
      <c r="I5312" s="5" t="s">
        <v>39</v>
      </c>
      <c r="J5312" s="5" t="s">
        <v>40</v>
      </c>
      <c r="K5312" s="5" t="s">
        <v>41</v>
      </c>
      <c r="L5312" s="7">
        <v>44585.117824074077</v>
      </c>
      <c r="M5312" s="7">
        <v>44585.306250000001</v>
      </c>
      <c r="N5312" s="8">
        <v>4.5222222221782431</v>
      </c>
      <c r="O5312" s="9">
        <v>0</v>
      </c>
      <c r="P5312" s="9">
        <v>2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9.0444444443564862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2574523</v>
      </c>
      <c r="B5313" s="5">
        <v>1</v>
      </c>
      <c r="C5313" s="5" t="s">
        <v>33</v>
      </c>
      <c r="D5313" s="5" t="s">
        <v>68</v>
      </c>
      <c r="E5313" s="11" t="s">
        <v>79</v>
      </c>
      <c r="F5313" s="11" t="s">
        <v>4065</v>
      </c>
      <c r="G5313" s="11" t="s">
        <v>81</v>
      </c>
      <c r="H5313" s="5" t="s">
        <v>82</v>
      </c>
      <c r="I5313" s="5" t="s">
        <v>83</v>
      </c>
      <c r="J5313" s="5" t="s">
        <v>40</v>
      </c>
      <c r="K5313" s="5" t="s">
        <v>41</v>
      </c>
      <c r="L5313" s="7">
        <v>44585.122407407405</v>
      </c>
      <c r="M5313" s="7">
        <v>44585.122847222221</v>
      </c>
      <c r="N5313" s="8">
        <v>1.0555555578321218E-2</v>
      </c>
      <c r="O5313" s="9">
        <v>2</v>
      </c>
      <c r="P5313" s="9">
        <v>13645</v>
      </c>
      <c r="Q5313" s="9">
        <v>0</v>
      </c>
      <c r="R5313" s="9">
        <v>0</v>
      </c>
      <c r="S5313" s="9">
        <v>0</v>
      </c>
      <c r="T5313" s="9">
        <v>0</v>
      </c>
      <c r="U5313" s="10">
        <v>2.1111111156642437E-2</v>
      </c>
      <c r="V5313" s="10">
        <v>144.03055586619303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2574530</v>
      </c>
      <c r="B5314" s="5">
        <v>1</v>
      </c>
      <c r="C5314" s="5" t="s">
        <v>33</v>
      </c>
      <c r="D5314" s="5" t="s">
        <v>58</v>
      </c>
      <c r="E5314" s="11" t="s">
        <v>35</v>
      </c>
      <c r="F5314" s="11" t="s">
        <v>4023</v>
      </c>
      <c r="G5314" s="11" t="s">
        <v>60</v>
      </c>
      <c r="H5314" s="5" t="s">
        <v>38</v>
      </c>
      <c r="I5314" s="5" t="s">
        <v>39</v>
      </c>
      <c r="J5314" s="5" t="s">
        <v>61</v>
      </c>
      <c r="K5314" s="5" t="s">
        <v>41</v>
      </c>
      <c r="L5314" s="7">
        <v>44585.156400462962</v>
      </c>
      <c r="M5314" s="7">
        <v>44585.398611111108</v>
      </c>
      <c r="N5314" s="8">
        <v>5.8130555555108003</v>
      </c>
      <c r="O5314" s="9">
        <v>0</v>
      </c>
      <c r="P5314" s="9">
        <v>18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104.63499999919441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2574540</v>
      </c>
      <c r="B5315" s="5">
        <v>1</v>
      </c>
      <c r="C5315" s="5" t="s">
        <v>33</v>
      </c>
      <c r="D5315" s="5" t="s">
        <v>95</v>
      </c>
      <c r="E5315" s="11" t="s">
        <v>79</v>
      </c>
      <c r="F5315" s="11" t="s">
        <v>3939</v>
      </c>
      <c r="G5315" s="11" t="s">
        <v>81</v>
      </c>
      <c r="H5315" s="5" t="s">
        <v>82</v>
      </c>
      <c r="I5315" s="5" t="s">
        <v>83</v>
      </c>
      <c r="J5315" s="5" t="s">
        <v>40</v>
      </c>
      <c r="K5315" s="5" t="s">
        <v>41</v>
      </c>
      <c r="L5315" s="7">
        <v>44585.217430555553</v>
      </c>
      <c r="M5315" s="7">
        <v>44585.218055555553</v>
      </c>
      <c r="N5315" s="8">
        <v>1.5000000013969839E-2</v>
      </c>
      <c r="O5315" s="9">
        <v>3</v>
      </c>
      <c r="P5315" s="9">
        <v>14</v>
      </c>
      <c r="Q5315" s="9">
        <v>0</v>
      </c>
      <c r="R5315" s="9">
        <v>0</v>
      </c>
      <c r="S5315" s="9">
        <v>0</v>
      </c>
      <c r="T5315" s="9">
        <v>0</v>
      </c>
      <c r="U5315" s="10">
        <v>4.5000000041909516E-2</v>
      </c>
      <c r="V5315" s="10">
        <v>0.21000000019557774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2574542</v>
      </c>
      <c r="B5316" s="5">
        <v>1</v>
      </c>
      <c r="C5316" s="5" t="s">
        <v>33</v>
      </c>
      <c r="D5316" s="5" t="s">
        <v>114</v>
      </c>
      <c r="E5316" s="11" t="s">
        <v>35</v>
      </c>
      <c r="F5316" s="11" t="s">
        <v>4066</v>
      </c>
      <c r="G5316" s="11" t="s">
        <v>60</v>
      </c>
      <c r="H5316" s="5" t="s">
        <v>38</v>
      </c>
      <c r="I5316" s="5" t="s">
        <v>39</v>
      </c>
      <c r="J5316" s="5" t="s">
        <v>61</v>
      </c>
      <c r="K5316" s="5" t="s">
        <v>41</v>
      </c>
      <c r="L5316" s="7">
        <v>44585.228356481479</v>
      </c>
      <c r="M5316" s="7">
        <v>44585.299305555556</v>
      </c>
      <c r="N5316" s="8">
        <v>1.7027777778566815</v>
      </c>
      <c r="O5316" s="9">
        <v>0</v>
      </c>
      <c r="P5316" s="9">
        <v>16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27.244444445706904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2574543</v>
      </c>
      <c r="B5317" s="5">
        <v>1</v>
      </c>
      <c r="C5317" s="5" t="s">
        <v>33</v>
      </c>
      <c r="D5317" s="5" t="s">
        <v>51</v>
      </c>
      <c r="E5317" s="11" t="s">
        <v>35</v>
      </c>
      <c r="F5317" s="11" t="s">
        <v>1958</v>
      </c>
      <c r="G5317" s="11" t="s">
        <v>60</v>
      </c>
      <c r="H5317" s="5" t="s">
        <v>38</v>
      </c>
      <c r="I5317" s="5" t="s">
        <v>39</v>
      </c>
      <c r="J5317" s="5" t="s">
        <v>61</v>
      </c>
      <c r="K5317" s="5" t="s">
        <v>41</v>
      </c>
      <c r="L5317" s="7">
        <v>44585.230081018519</v>
      </c>
      <c r="M5317" s="7">
        <v>44585.303472222222</v>
      </c>
      <c r="N5317" s="8">
        <v>1.7613888888736255</v>
      </c>
      <c r="O5317" s="9">
        <v>0</v>
      </c>
      <c r="P5317" s="9">
        <v>209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368.13027777458774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2574546</v>
      </c>
      <c r="B5318" s="5">
        <v>1</v>
      </c>
      <c r="C5318" s="5" t="s">
        <v>33</v>
      </c>
      <c r="D5318" s="5" t="s">
        <v>58</v>
      </c>
      <c r="E5318" s="11" t="s">
        <v>35</v>
      </c>
      <c r="F5318" s="11" t="s">
        <v>3807</v>
      </c>
      <c r="G5318" s="11" t="s">
        <v>67</v>
      </c>
      <c r="H5318" s="5" t="s">
        <v>38</v>
      </c>
      <c r="I5318" s="5" t="s">
        <v>39</v>
      </c>
      <c r="J5318" s="5" t="s">
        <v>40</v>
      </c>
      <c r="K5318" s="5" t="s">
        <v>41</v>
      </c>
      <c r="L5318" s="7">
        <v>44585.235902777778</v>
      </c>
      <c r="M5318" s="7">
        <v>44585.609027777777</v>
      </c>
      <c r="N5318" s="8">
        <v>8.9549999999580905</v>
      </c>
      <c r="O5318" s="9">
        <v>0</v>
      </c>
      <c r="P5318" s="9">
        <v>74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662.6699999968987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2574554</v>
      </c>
      <c r="B5319" s="5">
        <v>1</v>
      </c>
      <c r="C5319" s="5" t="s">
        <v>33</v>
      </c>
      <c r="D5319" s="5" t="s">
        <v>211</v>
      </c>
      <c r="E5319" s="11" t="s">
        <v>35</v>
      </c>
      <c r="F5319" s="11" t="s">
        <v>4030</v>
      </c>
      <c r="G5319" s="11" t="s">
        <v>67</v>
      </c>
      <c r="H5319" s="5" t="s">
        <v>38</v>
      </c>
      <c r="I5319" s="5" t="s">
        <v>39</v>
      </c>
      <c r="J5319" s="5" t="s">
        <v>40</v>
      </c>
      <c r="K5319" s="5" t="s">
        <v>41</v>
      </c>
      <c r="L5319" s="7">
        <v>44585.254178240742</v>
      </c>
      <c r="M5319" s="7">
        <v>44585.618055555555</v>
      </c>
      <c r="N5319" s="8">
        <v>8.7330555554945022</v>
      </c>
      <c r="O5319" s="9">
        <v>0</v>
      </c>
      <c r="P5319" s="9">
        <v>42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366.78833333076909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2574557</v>
      </c>
      <c r="B5320" s="5">
        <v>1</v>
      </c>
      <c r="C5320" s="5" t="s">
        <v>33</v>
      </c>
      <c r="D5320" s="5" t="s">
        <v>71</v>
      </c>
      <c r="E5320" s="11" t="s">
        <v>35</v>
      </c>
      <c r="F5320" s="11" t="s">
        <v>4067</v>
      </c>
      <c r="G5320" s="11" t="s">
        <v>37</v>
      </c>
      <c r="H5320" s="5" t="s">
        <v>38</v>
      </c>
      <c r="I5320" s="5" t="s">
        <v>39</v>
      </c>
      <c r="J5320" s="5" t="s">
        <v>40</v>
      </c>
      <c r="K5320" s="5" t="s">
        <v>41</v>
      </c>
      <c r="L5320" s="7">
        <v>44585.262858796297</v>
      </c>
      <c r="M5320" s="7">
        <v>44585.602083333331</v>
      </c>
      <c r="N5320" s="8">
        <v>8.1413888888200745</v>
      </c>
      <c r="O5320" s="9">
        <v>0</v>
      </c>
      <c r="P5320" s="9">
        <v>318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2588.9616666447837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2574562</v>
      </c>
      <c r="B5321" s="5">
        <v>1</v>
      </c>
      <c r="C5321" s="5" t="s">
        <v>33</v>
      </c>
      <c r="D5321" s="5" t="s">
        <v>71</v>
      </c>
      <c r="E5321" s="11" t="s">
        <v>35</v>
      </c>
      <c r="F5321" s="11" t="s">
        <v>4040</v>
      </c>
      <c r="G5321" s="11" t="s">
        <v>67</v>
      </c>
      <c r="H5321" s="5" t="s">
        <v>38</v>
      </c>
      <c r="I5321" s="5" t="s">
        <v>39</v>
      </c>
      <c r="J5321" s="5" t="s">
        <v>40</v>
      </c>
      <c r="K5321" s="5" t="s">
        <v>41</v>
      </c>
      <c r="L5321" s="7">
        <v>44585.280358796299</v>
      </c>
      <c r="M5321" s="7">
        <v>44585.334722222222</v>
      </c>
      <c r="N5321" s="8">
        <v>1.3047222221503034</v>
      </c>
      <c r="O5321" s="9">
        <v>0</v>
      </c>
      <c r="P5321" s="9">
        <v>36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46.969999997410923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2574563</v>
      </c>
      <c r="B5322" s="5">
        <v>1</v>
      </c>
      <c r="C5322" s="5" t="s">
        <v>33</v>
      </c>
      <c r="D5322" s="5" t="s">
        <v>105</v>
      </c>
      <c r="E5322" s="11" t="s">
        <v>35</v>
      </c>
      <c r="F5322" s="11" t="s">
        <v>4068</v>
      </c>
      <c r="G5322" s="11" t="s">
        <v>60</v>
      </c>
      <c r="H5322" s="5" t="s">
        <v>38</v>
      </c>
      <c r="I5322" s="5" t="s">
        <v>39</v>
      </c>
      <c r="J5322" s="5" t="s">
        <v>61</v>
      </c>
      <c r="K5322" s="5" t="s">
        <v>41</v>
      </c>
      <c r="L5322" s="7">
        <v>44585.282627314817</v>
      </c>
      <c r="M5322" s="7">
        <v>44585.334722222222</v>
      </c>
      <c r="N5322" s="8">
        <v>1.2502777777262963</v>
      </c>
      <c r="O5322" s="9">
        <v>0</v>
      </c>
      <c r="P5322" s="9">
        <v>10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12.502777777262963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2574582</v>
      </c>
      <c r="B5323" s="5">
        <v>1</v>
      </c>
      <c r="C5323" s="5" t="s">
        <v>33</v>
      </c>
      <c r="D5323" s="5" t="s">
        <v>105</v>
      </c>
      <c r="E5323" s="11" t="s">
        <v>84</v>
      </c>
      <c r="F5323" s="11" t="s">
        <v>4069</v>
      </c>
      <c r="G5323" s="11" t="s">
        <v>101</v>
      </c>
      <c r="H5323" s="5" t="s">
        <v>38</v>
      </c>
      <c r="I5323" s="5" t="s">
        <v>39</v>
      </c>
      <c r="J5323" s="5" t="s">
        <v>40</v>
      </c>
      <c r="K5323" s="5" t="s">
        <v>41</v>
      </c>
      <c r="L5323" s="7">
        <v>44585.28434027778</v>
      </c>
      <c r="M5323" s="7">
        <v>44585.427777777775</v>
      </c>
      <c r="N5323" s="8">
        <v>3.4424999998882413</v>
      </c>
      <c r="O5323" s="9">
        <v>0</v>
      </c>
      <c r="P5323" s="9">
        <v>783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2695.4774999124929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2574585</v>
      </c>
      <c r="B5324" s="5">
        <v>1</v>
      </c>
      <c r="C5324" s="5" t="s">
        <v>33</v>
      </c>
      <c r="D5324" s="5" t="s">
        <v>105</v>
      </c>
      <c r="E5324" s="11" t="s">
        <v>35</v>
      </c>
      <c r="F5324" s="11" t="s">
        <v>4070</v>
      </c>
      <c r="G5324" s="11" t="s">
        <v>60</v>
      </c>
      <c r="H5324" s="5" t="s">
        <v>38</v>
      </c>
      <c r="I5324" s="5" t="s">
        <v>39</v>
      </c>
      <c r="J5324" s="5" t="s">
        <v>61</v>
      </c>
      <c r="K5324" s="5" t="s">
        <v>41</v>
      </c>
      <c r="L5324" s="7">
        <v>44585.314050925925</v>
      </c>
      <c r="M5324" s="7">
        <v>44585.694444444445</v>
      </c>
      <c r="N5324" s="8">
        <v>9.1294444444938563</v>
      </c>
      <c r="O5324" s="9">
        <v>0</v>
      </c>
      <c r="P5324" s="9">
        <v>166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1515.4877777859801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2574586</v>
      </c>
      <c r="B5325" s="5">
        <v>1</v>
      </c>
      <c r="C5325" s="5" t="s">
        <v>33</v>
      </c>
      <c r="D5325" s="5" t="s">
        <v>114</v>
      </c>
      <c r="E5325" s="11" t="s">
        <v>45</v>
      </c>
      <c r="F5325" s="11" t="s">
        <v>4066</v>
      </c>
      <c r="G5325" s="11" t="s">
        <v>60</v>
      </c>
      <c r="H5325" s="5" t="s">
        <v>38</v>
      </c>
      <c r="I5325" s="5" t="s">
        <v>39</v>
      </c>
      <c r="J5325" s="5" t="s">
        <v>61</v>
      </c>
      <c r="K5325" s="5" t="s">
        <v>41</v>
      </c>
      <c r="L5325" s="7">
        <v>44585.316840277781</v>
      </c>
      <c r="M5325" s="7">
        <v>44585.700694444444</v>
      </c>
      <c r="N5325" s="8">
        <v>9.2124999999068677</v>
      </c>
      <c r="O5325" s="9">
        <v>0</v>
      </c>
      <c r="P5325" s="9">
        <v>7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64.487499999348074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2574587</v>
      </c>
      <c r="B5326" s="5">
        <v>1</v>
      </c>
      <c r="C5326" s="5" t="s">
        <v>33</v>
      </c>
      <c r="D5326" s="5" t="s">
        <v>58</v>
      </c>
      <c r="E5326" s="11" t="s">
        <v>45</v>
      </c>
      <c r="F5326" s="11" t="s">
        <v>4047</v>
      </c>
      <c r="G5326" s="11" t="s">
        <v>67</v>
      </c>
      <c r="H5326" s="5" t="s">
        <v>38</v>
      </c>
      <c r="I5326" s="5" t="s">
        <v>39</v>
      </c>
      <c r="J5326" s="5" t="s">
        <v>40</v>
      </c>
      <c r="K5326" s="5" t="s">
        <v>41</v>
      </c>
      <c r="L5326" s="7">
        <v>44585.316863425927</v>
      </c>
      <c r="M5326" s="7">
        <v>44585.407638888886</v>
      </c>
      <c r="N5326" s="8">
        <v>2.1786111110122874</v>
      </c>
      <c r="O5326" s="9">
        <v>0</v>
      </c>
      <c r="P5326" s="9">
        <v>12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26.143333332147449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2574600</v>
      </c>
      <c r="B5327" s="5">
        <v>1</v>
      </c>
      <c r="C5327" s="5" t="s">
        <v>33</v>
      </c>
      <c r="D5327" s="5" t="s">
        <v>148</v>
      </c>
      <c r="E5327" s="11" t="s">
        <v>35</v>
      </c>
      <c r="F5327" s="11" t="s">
        <v>4071</v>
      </c>
      <c r="G5327" s="11" t="s">
        <v>37</v>
      </c>
      <c r="H5327" s="5" t="s">
        <v>38</v>
      </c>
      <c r="I5327" s="5" t="s">
        <v>39</v>
      </c>
      <c r="J5327" s="5" t="s">
        <v>40</v>
      </c>
      <c r="K5327" s="5" t="s">
        <v>41</v>
      </c>
      <c r="L5327" s="7">
        <v>44585.323425925926</v>
      </c>
      <c r="M5327" s="7">
        <v>44585.477083333331</v>
      </c>
      <c r="N5327" s="8">
        <v>3.6877777777262963</v>
      </c>
      <c r="O5327" s="9">
        <v>0</v>
      </c>
      <c r="P5327" s="9">
        <v>52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191.76444444176741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2574606</v>
      </c>
      <c r="B5328" s="5">
        <v>1</v>
      </c>
      <c r="C5328" s="5" t="s">
        <v>33</v>
      </c>
      <c r="D5328" s="5" t="s">
        <v>68</v>
      </c>
      <c r="E5328" s="11" t="s">
        <v>35</v>
      </c>
      <c r="F5328" s="11" t="s">
        <v>4072</v>
      </c>
      <c r="G5328" s="11" t="s">
        <v>60</v>
      </c>
      <c r="H5328" s="5" t="s">
        <v>38</v>
      </c>
      <c r="I5328" s="5" t="s">
        <v>39</v>
      </c>
      <c r="J5328" s="5" t="s">
        <v>61</v>
      </c>
      <c r="K5328" s="5" t="s">
        <v>41</v>
      </c>
      <c r="L5328" s="7">
        <v>44585.326354166667</v>
      </c>
      <c r="M5328" s="7">
        <v>44585.729675925926</v>
      </c>
      <c r="N5328" s="8">
        <v>9.6797222222085111</v>
      </c>
      <c r="O5328" s="9">
        <v>0</v>
      </c>
      <c r="P5328" s="9">
        <v>19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183.91472222196171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2574609</v>
      </c>
      <c r="B5329" s="5">
        <v>1</v>
      </c>
      <c r="C5329" s="5" t="s">
        <v>33</v>
      </c>
      <c r="D5329" s="5" t="s">
        <v>44</v>
      </c>
      <c r="E5329" s="11" t="s">
        <v>79</v>
      </c>
      <c r="F5329" s="11" t="s">
        <v>4073</v>
      </c>
      <c r="G5329" s="11" t="s">
        <v>37</v>
      </c>
      <c r="H5329" s="5" t="s">
        <v>82</v>
      </c>
      <c r="I5329" s="5" t="s">
        <v>39</v>
      </c>
      <c r="J5329" s="5" t="s">
        <v>40</v>
      </c>
      <c r="K5329" s="5" t="s">
        <v>41</v>
      </c>
      <c r="L5329" s="7">
        <v>44585.323738425926</v>
      </c>
      <c r="M5329" s="7">
        <v>44585.365763888891</v>
      </c>
      <c r="N5329" s="8">
        <v>1.0086111111450009</v>
      </c>
      <c r="O5329" s="9">
        <v>0</v>
      </c>
      <c r="P5329" s="9">
        <v>10527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10617.649167023425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2574609</v>
      </c>
      <c r="B5330" s="5">
        <v>2</v>
      </c>
      <c r="C5330" s="5" t="s">
        <v>33</v>
      </c>
      <c r="D5330" s="5" t="s">
        <v>47</v>
      </c>
      <c r="E5330" s="11" t="s">
        <v>79</v>
      </c>
      <c r="F5330" s="11" t="s">
        <v>1376</v>
      </c>
      <c r="G5330" s="11" t="s">
        <v>37</v>
      </c>
      <c r="H5330" s="5" t="s">
        <v>82</v>
      </c>
      <c r="I5330" s="5" t="s">
        <v>39</v>
      </c>
      <c r="J5330" s="5" t="s">
        <v>40</v>
      </c>
      <c r="K5330" s="5" t="s">
        <v>41</v>
      </c>
      <c r="L5330" s="7">
        <v>44585.323738425926</v>
      </c>
      <c r="M5330" s="7">
        <v>44585.396620370368</v>
      </c>
      <c r="N5330" s="8">
        <v>1.7491666665882803</v>
      </c>
      <c r="O5330" s="9">
        <v>0</v>
      </c>
      <c r="P5330" s="9">
        <v>500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874.58333329414017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2574614</v>
      </c>
      <c r="B5331" s="5">
        <v>1</v>
      </c>
      <c r="C5331" s="5" t="s">
        <v>33</v>
      </c>
      <c r="D5331" s="5" t="s">
        <v>62</v>
      </c>
      <c r="E5331" s="11" t="s">
        <v>35</v>
      </c>
      <c r="F5331" s="11" t="s">
        <v>4074</v>
      </c>
      <c r="G5331" s="11" t="s">
        <v>60</v>
      </c>
      <c r="H5331" s="5" t="s">
        <v>38</v>
      </c>
      <c r="I5331" s="5" t="s">
        <v>39</v>
      </c>
      <c r="J5331" s="5" t="s">
        <v>61</v>
      </c>
      <c r="K5331" s="5" t="s">
        <v>41</v>
      </c>
      <c r="L5331" s="7">
        <v>44585.19636574074</v>
      </c>
      <c r="M5331" s="7">
        <v>44585.570138888892</v>
      </c>
      <c r="N5331" s="8">
        <v>8.9705555556574836</v>
      </c>
      <c r="O5331" s="9">
        <v>0</v>
      </c>
      <c r="P5331" s="9">
        <v>73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654.85055556299631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2574628</v>
      </c>
      <c r="B5332" s="5">
        <v>1</v>
      </c>
      <c r="C5332" s="5" t="s">
        <v>33</v>
      </c>
      <c r="D5332" s="5" t="s">
        <v>51</v>
      </c>
      <c r="E5332" s="11" t="s">
        <v>35</v>
      </c>
      <c r="F5332" s="11" t="s">
        <v>4027</v>
      </c>
      <c r="G5332" s="11" t="s">
        <v>60</v>
      </c>
      <c r="H5332" s="5" t="s">
        <v>38</v>
      </c>
      <c r="I5332" s="5" t="s">
        <v>39</v>
      </c>
      <c r="J5332" s="5" t="s">
        <v>61</v>
      </c>
      <c r="K5332" s="5" t="s">
        <v>41</v>
      </c>
      <c r="L5332" s="7">
        <v>44585.278865740744</v>
      </c>
      <c r="M5332" s="7">
        <v>44585.654166666667</v>
      </c>
      <c r="N5332" s="8">
        <v>9.0072222221642733</v>
      </c>
      <c r="O5332" s="9">
        <v>0</v>
      </c>
      <c r="P5332" s="9">
        <v>12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108.08666666597128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2574630</v>
      </c>
      <c r="B5333" s="5">
        <v>1</v>
      </c>
      <c r="C5333" s="5" t="s">
        <v>33</v>
      </c>
      <c r="D5333" s="5" t="s">
        <v>68</v>
      </c>
      <c r="E5333" s="11" t="s">
        <v>35</v>
      </c>
      <c r="F5333" s="11" t="s">
        <v>3935</v>
      </c>
      <c r="G5333" s="11" t="s">
        <v>37</v>
      </c>
      <c r="H5333" s="5" t="s">
        <v>38</v>
      </c>
      <c r="I5333" s="5" t="s">
        <v>39</v>
      </c>
      <c r="J5333" s="5" t="s">
        <v>40</v>
      </c>
      <c r="K5333" s="5" t="s">
        <v>41</v>
      </c>
      <c r="L5333" s="7">
        <v>44585.336585648147</v>
      </c>
      <c r="M5333" s="7">
        <v>44585.654166666667</v>
      </c>
      <c r="N5333" s="8">
        <v>7.6219444444868714</v>
      </c>
      <c r="O5333" s="9">
        <v>0</v>
      </c>
      <c r="P5333" s="9">
        <v>53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403.96305555780418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2574631</v>
      </c>
      <c r="B5334" s="5">
        <v>1</v>
      </c>
      <c r="C5334" s="5" t="s">
        <v>33</v>
      </c>
      <c r="D5334" s="5" t="s">
        <v>110</v>
      </c>
      <c r="E5334" s="11" t="s">
        <v>35</v>
      </c>
      <c r="F5334" s="11" t="s">
        <v>4075</v>
      </c>
      <c r="G5334" s="11" t="s">
        <v>67</v>
      </c>
      <c r="H5334" s="5" t="s">
        <v>38</v>
      </c>
      <c r="I5334" s="5" t="s">
        <v>39</v>
      </c>
      <c r="J5334" s="5" t="s">
        <v>40</v>
      </c>
      <c r="K5334" s="5" t="s">
        <v>41</v>
      </c>
      <c r="L5334" s="7">
        <v>44585.337164351855</v>
      </c>
      <c r="M5334" s="7">
        <v>44585.515277777777</v>
      </c>
      <c r="N5334" s="8">
        <v>4.2747222221223637</v>
      </c>
      <c r="O5334" s="9">
        <v>0</v>
      </c>
      <c r="P5334" s="9">
        <v>17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72.670277776080184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2574633</v>
      </c>
      <c r="B5335" s="5">
        <v>1</v>
      </c>
      <c r="C5335" s="5" t="s">
        <v>33</v>
      </c>
      <c r="D5335" s="5" t="s">
        <v>56</v>
      </c>
      <c r="E5335" s="11" t="s">
        <v>35</v>
      </c>
      <c r="F5335" s="11" t="s">
        <v>4076</v>
      </c>
      <c r="G5335" s="11" t="s">
        <v>5823</v>
      </c>
      <c r="H5335" s="5" t="s">
        <v>38</v>
      </c>
      <c r="I5335" s="5" t="s">
        <v>39</v>
      </c>
      <c r="J5335" s="5" t="s">
        <v>5822</v>
      </c>
      <c r="K5335" s="5" t="s">
        <v>41</v>
      </c>
      <c r="L5335" s="7">
        <v>44585.337465277778</v>
      </c>
      <c r="M5335" s="7">
        <v>44585.733483796299</v>
      </c>
      <c r="N5335" s="8">
        <v>9.5044444444938563</v>
      </c>
      <c r="O5335" s="9">
        <v>0</v>
      </c>
      <c r="P5335" s="9">
        <v>26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247.11555555684026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2574636</v>
      </c>
      <c r="B5336" s="5">
        <v>1</v>
      </c>
      <c r="C5336" s="5" t="s">
        <v>33</v>
      </c>
      <c r="D5336" s="5" t="s">
        <v>93</v>
      </c>
      <c r="E5336" s="11" t="s">
        <v>35</v>
      </c>
      <c r="F5336" s="11" t="s">
        <v>4077</v>
      </c>
      <c r="G5336" s="11" t="s">
        <v>37</v>
      </c>
      <c r="H5336" s="5" t="s">
        <v>38</v>
      </c>
      <c r="I5336" s="5" t="s">
        <v>39</v>
      </c>
      <c r="J5336" s="5" t="s">
        <v>40</v>
      </c>
      <c r="K5336" s="5" t="s">
        <v>41</v>
      </c>
      <c r="L5336" s="7">
        <v>44585.338368055556</v>
      </c>
      <c r="M5336" s="7">
        <v>44585.601388888892</v>
      </c>
      <c r="N5336" s="8">
        <v>6.3125000000582077</v>
      </c>
      <c r="O5336" s="9">
        <v>0</v>
      </c>
      <c r="P5336" s="9">
        <v>1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6.3125000000582077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2574652</v>
      </c>
      <c r="B5337" s="5">
        <v>1</v>
      </c>
      <c r="C5337" s="5" t="s">
        <v>33</v>
      </c>
      <c r="D5337" s="5" t="s">
        <v>108</v>
      </c>
      <c r="E5337" s="11" t="s">
        <v>35</v>
      </c>
      <c r="F5337" s="11" t="s">
        <v>3048</v>
      </c>
      <c r="G5337" s="11" t="s">
        <v>53</v>
      </c>
      <c r="H5337" s="5" t="s">
        <v>38</v>
      </c>
      <c r="I5337" s="5" t="s">
        <v>39</v>
      </c>
      <c r="J5337" s="5" t="s">
        <v>40</v>
      </c>
      <c r="K5337" s="5" t="s">
        <v>41</v>
      </c>
      <c r="L5337" s="7">
        <v>44585.345196759263</v>
      </c>
      <c r="M5337" s="7">
        <v>44585.446527777778</v>
      </c>
      <c r="N5337" s="8">
        <v>2.4319444443681277</v>
      </c>
      <c r="O5337" s="9">
        <v>0</v>
      </c>
      <c r="P5337" s="9">
        <v>6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14.591666666208766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2574661</v>
      </c>
      <c r="B5338" s="5">
        <v>1</v>
      </c>
      <c r="C5338" s="5" t="s">
        <v>33</v>
      </c>
      <c r="D5338" s="5" t="s">
        <v>130</v>
      </c>
      <c r="E5338" s="11" t="s">
        <v>35</v>
      </c>
      <c r="F5338" s="11" t="s">
        <v>1137</v>
      </c>
      <c r="G5338" s="11" t="s">
        <v>5823</v>
      </c>
      <c r="H5338" s="5" t="s">
        <v>38</v>
      </c>
      <c r="I5338" s="5" t="s">
        <v>39</v>
      </c>
      <c r="J5338" s="5" t="s">
        <v>5822</v>
      </c>
      <c r="K5338" s="5" t="s">
        <v>41</v>
      </c>
      <c r="L5338" s="7">
        <v>44585.347025462965</v>
      </c>
      <c r="M5338" s="7">
        <v>44585.735115740739</v>
      </c>
      <c r="N5338" s="8">
        <v>9.3141666665906087</v>
      </c>
      <c r="O5338" s="9">
        <v>0</v>
      </c>
      <c r="P5338" s="9">
        <v>78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726.50499999406748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2574671</v>
      </c>
      <c r="B5339" s="5">
        <v>1</v>
      </c>
      <c r="C5339" s="5" t="s">
        <v>33</v>
      </c>
      <c r="D5339" s="5" t="s">
        <v>56</v>
      </c>
      <c r="E5339" s="11" t="s">
        <v>45</v>
      </c>
      <c r="F5339" s="11" t="s">
        <v>4078</v>
      </c>
      <c r="G5339" s="11" t="s">
        <v>67</v>
      </c>
      <c r="H5339" s="5" t="s">
        <v>38</v>
      </c>
      <c r="I5339" s="5" t="s">
        <v>39</v>
      </c>
      <c r="J5339" s="5" t="s">
        <v>40</v>
      </c>
      <c r="K5339" s="5" t="s">
        <v>41</v>
      </c>
      <c r="L5339" s="7">
        <v>44585.334027777775</v>
      </c>
      <c r="M5339" s="7">
        <v>44585.413194444445</v>
      </c>
      <c r="N5339" s="8">
        <v>1.9000000000814907</v>
      </c>
      <c r="O5339" s="9">
        <v>0</v>
      </c>
      <c r="P5339" s="9">
        <v>383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727.70000003121095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2574681</v>
      </c>
      <c r="B5340" s="5">
        <v>1</v>
      </c>
      <c r="C5340" s="5" t="s">
        <v>33</v>
      </c>
      <c r="D5340" s="5" t="s">
        <v>114</v>
      </c>
      <c r="E5340" s="11" t="s">
        <v>35</v>
      </c>
      <c r="F5340" s="11" t="s">
        <v>4079</v>
      </c>
      <c r="G5340" s="11" t="s">
        <v>67</v>
      </c>
      <c r="H5340" s="5" t="s">
        <v>38</v>
      </c>
      <c r="I5340" s="5" t="s">
        <v>39</v>
      </c>
      <c r="J5340" s="5" t="s">
        <v>40</v>
      </c>
      <c r="K5340" s="5" t="s">
        <v>41</v>
      </c>
      <c r="L5340" s="7">
        <v>44585.191736111112</v>
      </c>
      <c r="M5340" s="7">
        <v>44585.588877314818</v>
      </c>
      <c r="N5340" s="8">
        <v>9.5313888889504597</v>
      </c>
      <c r="O5340" s="9">
        <v>0</v>
      </c>
      <c r="P5340" s="9">
        <v>22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209.69055555691011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2574683</v>
      </c>
      <c r="B5341" s="5">
        <v>1</v>
      </c>
      <c r="C5341" s="5" t="s">
        <v>33</v>
      </c>
      <c r="D5341" s="5" t="s">
        <v>51</v>
      </c>
      <c r="E5341" s="11" t="s">
        <v>35</v>
      </c>
      <c r="F5341" s="11" t="s">
        <v>4080</v>
      </c>
      <c r="G5341" s="11" t="s">
        <v>60</v>
      </c>
      <c r="H5341" s="5" t="s">
        <v>38</v>
      </c>
      <c r="I5341" s="5" t="s">
        <v>39</v>
      </c>
      <c r="J5341" s="5" t="s">
        <v>61</v>
      </c>
      <c r="K5341" s="5" t="s">
        <v>41</v>
      </c>
      <c r="L5341" s="7">
        <v>44585.321597222224</v>
      </c>
      <c r="M5341" s="7">
        <v>44585.412499999999</v>
      </c>
      <c r="N5341" s="8">
        <v>2.1816666665836237</v>
      </c>
      <c r="O5341" s="9">
        <v>0</v>
      </c>
      <c r="P5341" s="9">
        <v>64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139.62666666135192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2574694</v>
      </c>
      <c r="B5342" s="5">
        <v>1</v>
      </c>
      <c r="C5342" s="5" t="s">
        <v>33</v>
      </c>
      <c r="D5342" s="5" t="s">
        <v>105</v>
      </c>
      <c r="E5342" s="11" t="s">
        <v>35</v>
      </c>
      <c r="F5342" s="11" t="s">
        <v>4081</v>
      </c>
      <c r="G5342" s="11" t="s">
        <v>60</v>
      </c>
      <c r="H5342" s="5" t="s">
        <v>38</v>
      </c>
      <c r="I5342" s="5" t="s">
        <v>39</v>
      </c>
      <c r="J5342" s="5" t="s">
        <v>61</v>
      </c>
      <c r="K5342" s="5" t="s">
        <v>41</v>
      </c>
      <c r="L5342" s="7">
        <v>44585.359606481485</v>
      </c>
      <c r="M5342" s="7">
        <v>44585.541215277779</v>
      </c>
      <c r="N5342" s="8">
        <v>4.3586111110635102</v>
      </c>
      <c r="O5342" s="9">
        <v>0</v>
      </c>
      <c r="P5342" s="9">
        <v>1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4.3586111110635102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2574705</v>
      </c>
      <c r="B5343" s="5">
        <v>1</v>
      </c>
      <c r="C5343" s="5" t="s">
        <v>33</v>
      </c>
      <c r="D5343" s="5" t="s">
        <v>105</v>
      </c>
      <c r="E5343" s="11" t="s">
        <v>84</v>
      </c>
      <c r="F5343" s="11" t="s">
        <v>4082</v>
      </c>
      <c r="G5343" s="11" t="s">
        <v>101</v>
      </c>
      <c r="H5343" s="5" t="s">
        <v>82</v>
      </c>
      <c r="I5343" s="5" t="s">
        <v>39</v>
      </c>
      <c r="J5343" s="5" t="s">
        <v>40</v>
      </c>
      <c r="K5343" s="5" t="s">
        <v>41</v>
      </c>
      <c r="L5343" s="7">
        <v>44585.361122685186</v>
      </c>
      <c r="M5343" s="7">
        <v>44585.474328703705</v>
      </c>
      <c r="N5343" s="8">
        <v>2.7169444444589317</v>
      </c>
      <c r="O5343" s="9">
        <v>0</v>
      </c>
      <c r="P5343" s="9">
        <v>776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2108.348888900131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2574733</v>
      </c>
      <c r="B5344" s="5">
        <v>1</v>
      </c>
      <c r="C5344" s="5" t="s">
        <v>33</v>
      </c>
      <c r="D5344" s="5" t="s">
        <v>58</v>
      </c>
      <c r="E5344" s="11" t="s">
        <v>89</v>
      </c>
      <c r="F5344" s="11" t="s">
        <v>4083</v>
      </c>
      <c r="G5344" s="11" t="s">
        <v>67</v>
      </c>
      <c r="H5344" s="5" t="s">
        <v>38</v>
      </c>
      <c r="I5344" s="5" t="s">
        <v>39</v>
      </c>
      <c r="J5344" s="5" t="s">
        <v>40</v>
      </c>
      <c r="K5344" s="5" t="s">
        <v>41</v>
      </c>
      <c r="L5344" s="7">
        <v>44585.370833333334</v>
      </c>
      <c r="M5344" s="7">
        <v>44585.445138888892</v>
      </c>
      <c r="N5344" s="8">
        <v>1.78333333338378</v>
      </c>
      <c r="O5344" s="9">
        <v>0</v>
      </c>
      <c r="P5344" s="9">
        <v>5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8.9166666669188999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2574735</v>
      </c>
      <c r="B5345" s="5">
        <v>1</v>
      </c>
      <c r="C5345" s="5" t="s">
        <v>33</v>
      </c>
      <c r="D5345" s="5" t="s">
        <v>211</v>
      </c>
      <c r="E5345" s="11" t="s">
        <v>35</v>
      </c>
      <c r="F5345" s="11" t="s">
        <v>318</v>
      </c>
      <c r="G5345" s="11" t="s">
        <v>67</v>
      </c>
      <c r="H5345" s="5" t="s">
        <v>38</v>
      </c>
      <c r="I5345" s="5" t="s">
        <v>39</v>
      </c>
      <c r="J5345" s="5" t="s">
        <v>40</v>
      </c>
      <c r="K5345" s="5" t="s">
        <v>41</v>
      </c>
      <c r="L5345" s="7">
        <v>44585.370636574073</v>
      </c>
      <c r="M5345" s="7">
        <v>44585.631944444445</v>
      </c>
      <c r="N5345" s="8">
        <v>6.2713888889411464</v>
      </c>
      <c r="O5345" s="9">
        <v>0</v>
      </c>
      <c r="P5345" s="9">
        <v>1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6.2713888889411464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2574736</v>
      </c>
      <c r="B5346" s="5">
        <v>1</v>
      </c>
      <c r="C5346" s="5" t="s">
        <v>33</v>
      </c>
      <c r="D5346" s="5" t="s">
        <v>110</v>
      </c>
      <c r="E5346" s="11" t="s">
        <v>35</v>
      </c>
      <c r="F5346" s="11" t="s">
        <v>4084</v>
      </c>
      <c r="G5346" s="11" t="s">
        <v>53</v>
      </c>
      <c r="H5346" s="5" t="s">
        <v>38</v>
      </c>
      <c r="I5346" s="5" t="s">
        <v>39</v>
      </c>
      <c r="J5346" s="5" t="s">
        <v>40</v>
      </c>
      <c r="K5346" s="5" t="s">
        <v>41</v>
      </c>
      <c r="L5346" s="7">
        <v>44585.37060185185</v>
      </c>
      <c r="M5346" s="7">
        <v>44585.529166666667</v>
      </c>
      <c r="N5346" s="8">
        <v>3.8055555556202307</v>
      </c>
      <c r="O5346" s="9">
        <v>0</v>
      </c>
      <c r="P5346" s="9">
        <v>11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41.861111111822538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2574741</v>
      </c>
      <c r="B5347" s="5">
        <v>1</v>
      </c>
      <c r="C5347" s="5" t="s">
        <v>33</v>
      </c>
      <c r="D5347" s="5" t="s">
        <v>58</v>
      </c>
      <c r="E5347" s="11" t="s">
        <v>84</v>
      </c>
      <c r="F5347" s="11" t="s">
        <v>4085</v>
      </c>
      <c r="G5347" s="11" t="s">
        <v>101</v>
      </c>
      <c r="H5347" s="5" t="s">
        <v>38</v>
      </c>
      <c r="I5347" s="5" t="s">
        <v>39</v>
      </c>
      <c r="J5347" s="5" t="s">
        <v>40</v>
      </c>
      <c r="K5347" s="5" t="s">
        <v>41</v>
      </c>
      <c r="L5347" s="7">
        <v>44585.372175925928</v>
      </c>
      <c r="M5347" s="7">
        <v>44585.492361111108</v>
      </c>
      <c r="N5347" s="8">
        <v>2.8844444443238899</v>
      </c>
      <c r="O5347" s="9">
        <v>0</v>
      </c>
      <c r="P5347" s="9">
        <v>10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28.844444443238899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2574761</v>
      </c>
      <c r="B5348" s="5">
        <v>1</v>
      </c>
      <c r="C5348" s="5" t="s">
        <v>33</v>
      </c>
      <c r="D5348" s="5" t="s">
        <v>62</v>
      </c>
      <c r="E5348" s="11" t="s">
        <v>35</v>
      </c>
      <c r="F5348" s="11" t="s">
        <v>4086</v>
      </c>
      <c r="G5348" s="11" t="s">
        <v>67</v>
      </c>
      <c r="H5348" s="5" t="s">
        <v>38</v>
      </c>
      <c r="I5348" s="5" t="s">
        <v>39</v>
      </c>
      <c r="J5348" s="5" t="s">
        <v>40</v>
      </c>
      <c r="K5348" s="5" t="s">
        <v>41</v>
      </c>
      <c r="L5348" s="7">
        <v>44585.381805555553</v>
      </c>
      <c r="M5348" s="7">
        <v>44585.396527777775</v>
      </c>
      <c r="N5348" s="8">
        <v>0.35333333333255723</v>
      </c>
      <c r="O5348" s="9">
        <v>0</v>
      </c>
      <c r="P5348" s="9">
        <v>174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61.479999999864958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2574764</v>
      </c>
      <c r="B5349" s="5">
        <v>1</v>
      </c>
      <c r="C5349" s="5" t="s">
        <v>33</v>
      </c>
      <c r="D5349" s="5" t="s">
        <v>211</v>
      </c>
      <c r="E5349" s="11" t="s">
        <v>84</v>
      </c>
      <c r="F5349" s="11" t="s">
        <v>4087</v>
      </c>
      <c r="G5349" s="11" t="s">
        <v>191</v>
      </c>
      <c r="H5349" s="5" t="s">
        <v>38</v>
      </c>
      <c r="I5349" s="5" t="s">
        <v>39</v>
      </c>
      <c r="J5349" s="5" t="s">
        <v>40</v>
      </c>
      <c r="K5349" s="5" t="s">
        <v>192</v>
      </c>
      <c r="L5349" s="7">
        <v>44585.382800925923</v>
      </c>
      <c r="M5349" s="7">
        <v>44585.46875</v>
      </c>
      <c r="N5349" s="8">
        <v>2.0627777778427117</v>
      </c>
      <c r="O5349" s="9">
        <v>0</v>
      </c>
      <c r="P5349" s="9">
        <v>985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2031.836111175071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2574766</v>
      </c>
      <c r="B5350" s="5">
        <v>1</v>
      </c>
      <c r="C5350" s="5" t="s">
        <v>33</v>
      </c>
      <c r="D5350" s="5" t="s">
        <v>93</v>
      </c>
      <c r="E5350" s="11" t="s">
        <v>35</v>
      </c>
      <c r="F5350" s="11" t="s">
        <v>4088</v>
      </c>
      <c r="G5350" s="11" t="s">
        <v>5823</v>
      </c>
      <c r="H5350" s="5" t="s">
        <v>38</v>
      </c>
      <c r="I5350" s="5" t="s">
        <v>39</v>
      </c>
      <c r="J5350" s="5" t="s">
        <v>5822</v>
      </c>
      <c r="K5350" s="5" t="s">
        <v>41</v>
      </c>
      <c r="L5350" s="7">
        <v>44585.383888888886</v>
      </c>
      <c r="M5350" s="7">
        <v>44585.672222222223</v>
      </c>
      <c r="N5350" s="8">
        <v>6.9200000001001172</v>
      </c>
      <c r="O5350" s="9">
        <v>0</v>
      </c>
      <c r="P5350" s="9">
        <v>4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27.680000000400469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2574775</v>
      </c>
      <c r="B5351" s="5">
        <v>1</v>
      </c>
      <c r="C5351" s="5" t="s">
        <v>33</v>
      </c>
      <c r="D5351" s="5" t="s">
        <v>110</v>
      </c>
      <c r="E5351" s="11" t="s">
        <v>35</v>
      </c>
      <c r="F5351" s="11" t="s">
        <v>3945</v>
      </c>
      <c r="G5351" s="11" t="s">
        <v>53</v>
      </c>
      <c r="H5351" s="5" t="s">
        <v>38</v>
      </c>
      <c r="I5351" s="5" t="s">
        <v>39</v>
      </c>
      <c r="J5351" s="5" t="s">
        <v>40</v>
      </c>
      <c r="K5351" s="5" t="s">
        <v>41</v>
      </c>
      <c r="L5351" s="7">
        <v>44585.385706018518</v>
      </c>
      <c r="M5351" s="7">
        <v>44585.5</v>
      </c>
      <c r="N5351" s="8">
        <v>2.7430555555620231</v>
      </c>
      <c r="O5351" s="9">
        <v>0</v>
      </c>
      <c r="P5351" s="9">
        <v>142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389.51388888980728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2574780</v>
      </c>
      <c r="B5352" s="5">
        <v>1</v>
      </c>
      <c r="C5352" s="5" t="s">
        <v>33</v>
      </c>
      <c r="D5352" s="5" t="s">
        <v>110</v>
      </c>
      <c r="E5352" s="11" t="s">
        <v>35</v>
      </c>
      <c r="F5352" s="11" t="s">
        <v>4089</v>
      </c>
      <c r="G5352" s="11" t="s">
        <v>37</v>
      </c>
      <c r="H5352" s="5" t="s">
        <v>38</v>
      </c>
      <c r="I5352" s="5" t="s">
        <v>39</v>
      </c>
      <c r="J5352" s="5" t="s">
        <v>40</v>
      </c>
      <c r="K5352" s="5" t="s">
        <v>41</v>
      </c>
      <c r="L5352" s="7">
        <v>44585.387013888889</v>
      </c>
      <c r="M5352" s="7">
        <v>44585.697222222225</v>
      </c>
      <c r="N5352" s="8">
        <v>7.4450000000651926</v>
      </c>
      <c r="O5352" s="9">
        <v>0</v>
      </c>
      <c r="P5352" s="9">
        <v>295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2196.2750000192318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2574787</v>
      </c>
      <c r="B5353" s="5">
        <v>1</v>
      </c>
      <c r="C5353" s="5" t="s">
        <v>33</v>
      </c>
      <c r="D5353" s="5" t="s">
        <v>58</v>
      </c>
      <c r="E5353" s="11" t="s">
        <v>35</v>
      </c>
      <c r="F5353" s="11" t="s">
        <v>3986</v>
      </c>
      <c r="G5353" s="11" t="s">
        <v>5823</v>
      </c>
      <c r="H5353" s="5" t="s">
        <v>38</v>
      </c>
      <c r="I5353" s="5" t="s">
        <v>39</v>
      </c>
      <c r="J5353" s="5" t="s">
        <v>5822</v>
      </c>
      <c r="K5353" s="5" t="s">
        <v>41</v>
      </c>
      <c r="L5353" s="7">
        <v>44585.389085648145</v>
      </c>
      <c r="M5353" s="7">
        <v>44585.798645833333</v>
      </c>
      <c r="N5353" s="8">
        <v>9.8294444445054978</v>
      </c>
      <c r="O5353" s="9">
        <v>0</v>
      </c>
      <c r="P5353" s="9">
        <v>170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1671.0055555659346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2574793</v>
      </c>
      <c r="B5354" s="5">
        <v>1</v>
      </c>
      <c r="C5354" s="5" t="s">
        <v>33</v>
      </c>
      <c r="D5354" s="5" t="s">
        <v>110</v>
      </c>
      <c r="E5354" s="11" t="s">
        <v>35</v>
      </c>
      <c r="F5354" s="11" t="s">
        <v>4090</v>
      </c>
      <c r="G5354" s="11" t="s">
        <v>97</v>
      </c>
      <c r="H5354" s="5" t="s">
        <v>38</v>
      </c>
      <c r="I5354" s="5" t="s">
        <v>39</v>
      </c>
      <c r="J5354" s="5" t="s">
        <v>40</v>
      </c>
      <c r="K5354" s="5" t="s">
        <v>41</v>
      </c>
      <c r="L5354" s="7">
        <v>44585.390729166669</v>
      </c>
      <c r="M5354" s="7">
        <v>44585.511805555558</v>
      </c>
      <c r="N5354" s="8">
        <v>2.905833333323244</v>
      </c>
      <c r="O5354" s="9">
        <v>0</v>
      </c>
      <c r="P5354" s="9">
        <v>1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2.905833333323244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2574799</v>
      </c>
      <c r="B5355" s="5">
        <v>1</v>
      </c>
      <c r="C5355" s="5" t="s">
        <v>33</v>
      </c>
      <c r="D5355" s="5" t="s">
        <v>148</v>
      </c>
      <c r="E5355" s="11" t="s">
        <v>84</v>
      </c>
      <c r="F5355" s="11" t="s">
        <v>2248</v>
      </c>
      <c r="G5355" s="11" t="s">
        <v>37</v>
      </c>
      <c r="H5355" s="5" t="s">
        <v>38</v>
      </c>
      <c r="I5355" s="5" t="s">
        <v>39</v>
      </c>
      <c r="J5355" s="5" t="s">
        <v>40</v>
      </c>
      <c r="K5355" s="5" t="s">
        <v>41</v>
      </c>
      <c r="L5355" s="7">
        <v>44585.347013888888</v>
      </c>
      <c r="M5355" s="7">
        <v>44585.415972222225</v>
      </c>
      <c r="N5355" s="8">
        <v>1.6550000000861473</v>
      </c>
      <c r="O5355" s="9">
        <v>0</v>
      </c>
      <c r="P5355" s="9">
        <v>169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279.6950000145589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2574799</v>
      </c>
      <c r="B5356" s="5">
        <v>2</v>
      </c>
      <c r="C5356" s="5" t="s">
        <v>33</v>
      </c>
      <c r="D5356" s="5" t="s">
        <v>148</v>
      </c>
      <c r="E5356" s="11" t="s">
        <v>84</v>
      </c>
      <c r="F5356" s="11" t="s">
        <v>4091</v>
      </c>
      <c r="G5356" s="11" t="s">
        <v>37</v>
      </c>
      <c r="H5356" s="5" t="s">
        <v>38</v>
      </c>
      <c r="I5356" s="5" t="s">
        <v>39</v>
      </c>
      <c r="J5356" s="5" t="s">
        <v>40</v>
      </c>
      <c r="K5356" s="5" t="s">
        <v>41</v>
      </c>
      <c r="L5356" s="7">
        <v>44585.347013888888</v>
      </c>
      <c r="M5356" s="7">
        <v>44585.750277777777</v>
      </c>
      <c r="N5356" s="8">
        <v>9.6783333333441988</v>
      </c>
      <c r="O5356" s="9">
        <v>0</v>
      </c>
      <c r="P5356" s="9">
        <v>16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154.85333333350718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2574810</v>
      </c>
      <c r="B5357" s="5">
        <v>1</v>
      </c>
      <c r="C5357" s="5" t="s">
        <v>33</v>
      </c>
      <c r="D5357" s="5" t="s">
        <v>62</v>
      </c>
      <c r="E5357" s="11" t="s">
        <v>35</v>
      </c>
      <c r="F5357" s="11" t="s">
        <v>4092</v>
      </c>
      <c r="G5357" s="11" t="s">
        <v>5823</v>
      </c>
      <c r="H5357" s="5" t="s">
        <v>38</v>
      </c>
      <c r="I5357" s="5" t="s">
        <v>39</v>
      </c>
      <c r="J5357" s="5" t="s">
        <v>5822</v>
      </c>
      <c r="K5357" s="5" t="s">
        <v>41</v>
      </c>
      <c r="L5357" s="7">
        <v>44585.341782407406</v>
      </c>
      <c r="M5357" s="7">
        <v>44585.668749999997</v>
      </c>
      <c r="N5357" s="8">
        <v>7.8472222221898846</v>
      </c>
      <c r="O5357" s="9">
        <v>0</v>
      </c>
      <c r="P5357" s="9">
        <v>43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337.43055555416504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2574811</v>
      </c>
      <c r="B5358" s="5">
        <v>1</v>
      </c>
      <c r="C5358" s="5" t="s">
        <v>33</v>
      </c>
      <c r="D5358" s="5" t="s">
        <v>62</v>
      </c>
      <c r="E5358" s="11" t="s">
        <v>35</v>
      </c>
      <c r="F5358" s="11" t="s">
        <v>4093</v>
      </c>
      <c r="G5358" s="11" t="s">
        <v>67</v>
      </c>
      <c r="H5358" s="5" t="s">
        <v>38</v>
      </c>
      <c r="I5358" s="5" t="s">
        <v>39</v>
      </c>
      <c r="J5358" s="5" t="s">
        <v>40</v>
      </c>
      <c r="K5358" s="5" t="s">
        <v>41</v>
      </c>
      <c r="L5358" s="7">
        <v>44585.326006944444</v>
      </c>
      <c r="M5358" s="7">
        <v>44585.396273148152</v>
      </c>
      <c r="N5358" s="8">
        <v>1.6863888889783993</v>
      </c>
      <c r="O5358" s="9">
        <v>0</v>
      </c>
      <c r="P5358" s="9">
        <v>265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446.89305557927582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2574820</v>
      </c>
      <c r="B5359" s="5">
        <v>1</v>
      </c>
      <c r="C5359" s="5" t="s">
        <v>33</v>
      </c>
      <c r="D5359" s="5" t="s">
        <v>58</v>
      </c>
      <c r="E5359" s="11" t="s">
        <v>35</v>
      </c>
      <c r="F5359" s="11" t="s">
        <v>4094</v>
      </c>
      <c r="G5359" s="11" t="s">
        <v>5823</v>
      </c>
      <c r="H5359" s="5" t="s">
        <v>38</v>
      </c>
      <c r="I5359" s="5" t="s">
        <v>39</v>
      </c>
      <c r="J5359" s="5" t="s">
        <v>5822</v>
      </c>
      <c r="K5359" s="5" t="s">
        <v>41</v>
      </c>
      <c r="L5359" s="7">
        <v>44585.397835648146</v>
      </c>
      <c r="M5359" s="7">
        <v>44585.803472222222</v>
      </c>
      <c r="N5359" s="8">
        <v>9.7352777778287418</v>
      </c>
      <c r="O5359" s="9">
        <v>0</v>
      </c>
      <c r="P5359" s="9">
        <v>81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788.55750000412809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2574829</v>
      </c>
      <c r="B5360" s="5">
        <v>1</v>
      </c>
      <c r="C5360" s="5" t="s">
        <v>33</v>
      </c>
      <c r="D5360" s="5" t="s">
        <v>51</v>
      </c>
      <c r="E5360" s="11" t="s">
        <v>35</v>
      </c>
      <c r="F5360" s="11" t="s">
        <v>4095</v>
      </c>
      <c r="G5360" s="11" t="s">
        <v>60</v>
      </c>
      <c r="H5360" s="5" t="s">
        <v>38</v>
      </c>
      <c r="I5360" s="5" t="s">
        <v>39</v>
      </c>
      <c r="J5360" s="5" t="s">
        <v>61</v>
      </c>
      <c r="K5360" s="5" t="s">
        <v>41</v>
      </c>
      <c r="L5360" s="7">
        <v>44585.396296296298</v>
      </c>
      <c r="M5360" s="7">
        <v>44585.634722222225</v>
      </c>
      <c r="N5360" s="8">
        <v>5.7222222222480923</v>
      </c>
      <c r="O5360" s="9">
        <v>0</v>
      </c>
      <c r="P5360" s="9">
        <v>208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1190.2222222276032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2574830</v>
      </c>
      <c r="B5361" s="5">
        <v>1</v>
      </c>
      <c r="C5361" s="5" t="s">
        <v>33</v>
      </c>
      <c r="D5361" s="5" t="s">
        <v>62</v>
      </c>
      <c r="E5361" s="11" t="s">
        <v>35</v>
      </c>
      <c r="F5361" s="11" t="s">
        <v>4096</v>
      </c>
      <c r="G5361" s="11" t="s">
        <v>133</v>
      </c>
      <c r="H5361" s="5" t="s">
        <v>38</v>
      </c>
      <c r="I5361" s="5" t="s">
        <v>39</v>
      </c>
      <c r="J5361" s="5" t="s">
        <v>40</v>
      </c>
      <c r="K5361" s="5" t="s">
        <v>41</v>
      </c>
      <c r="L5361" s="7">
        <v>44585.401724537034</v>
      </c>
      <c r="M5361" s="7">
        <v>44585.606249999997</v>
      </c>
      <c r="N5361" s="8">
        <v>4.9086111111100763</v>
      </c>
      <c r="O5361" s="9">
        <v>0</v>
      </c>
      <c r="P5361" s="9">
        <v>68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333.78555555548519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2574852</v>
      </c>
      <c r="B5362" s="5">
        <v>1</v>
      </c>
      <c r="C5362" s="5" t="s">
        <v>33</v>
      </c>
      <c r="D5362" s="5" t="s">
        <v>105</v>
      </c>
      <c r="E5362" s="11" t="s">
        <v>35</v>
      </c>
      <c r="F5362" s="11" t="s">
        <v>2326</v>
      </c>
      <c r="G5362" s="11" t="s">
        <v>60</v>
      </c>
      <c r="H5362" s="5" t="s">
        <v>38</v>
      </c>
      <c r="I5362" s="5" t="s">
        <v>39</v>
      </c>
      <c r="J5362" s="5" t="s">
        <v>61</v>
      </c>
      <c r="K5362" s="5" t="s">
        <v>41</v>
      </c>
      <c r="L5362" s="7">
        <v>44585.406851851854</v>
      </c>
      <c r="M5362" s="7">
        <v>44585.696527777778</v>
      </c>
      <c r="N5362" s="8">
        <v>6.9522222221712582</v>
      </c>
      <c r="O5362" s="9">
        <v>0</v>
      </c>
      <c r="P5362" s="9">
        <v>98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681.3177777727833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2574857</v>
      </c>
      <c r="B5363" s="5">
        <v>1</v>
      </c>
      <c r="C5363" s="5" t="s">
        <v>33</v>
      </c>
      <c r="D5363" s="5" t="s">
        <v>114</v>
      </c>
      <c r="E5363" s="11" t="s">
        <v>35</v>
      </c>
      <c r="F5363" s="11" t="s">
        <v>1182</v>
      </c>
      <c r="G5363" s="11" t="s">
        <v>60</v>
      </c>
      <c r="H5363" s="5" t="s">
        <v>38</v>
      </c>
      <c r="I5363" s="5" t="s">
        <v>39</v>
      </c>
      <c r="J5363" s="5" t="s">
        <v>61</v>
      </c>
      <c r="K5363" s="5" t="s">
        <v>41</v>
      </c>
      <c r="L5363" s="7">
        <v>44585.408275462964</v>
      </c>
      <c r="M5363" s="7">
        <v>44585.595138888886</v>
      </c>
      <c r="N5363" s="8">
        <v>4.4847222221433185</v>
      </c>
      <c r="O5363" s="9">
        <v>0</v>
      </c>
      <c r="P5363" s="9">
        <v>149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668.22361109935446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2574861</v>
      </c>
      <c r="B5364" s="5">
        <v>1</v>
      </c>
      <c r="C5364" s="5" t="s">
        <v>33</v>
      </c>
      <c r="D5364" s="5" t="s">
        <v>74</v>
      </c>
      <c r="E5364" s="11" t="s">
        <v>35</v>
      </c>
      <c r="F5364" s="11" t="s">
        <v>4097</v>
      </c>
      <c r="G5364" s="11" t="s">
        <v>37</v>
      </c>
      <c r="H5364" s="5" t="s">
        <v>38</v>
      </c>
      <c r="I5364" s="5" t="s">
        <v>39</v>
      </c>
      <c r="J5364" s="5" t="s">
        <v>40</v>
      </c>
      <c r="K5364" s="5" t="s">
        <v>41</v>
      </c>
      <c r="L5364" s="7">
        <v>44585.412233796298</v>
      </c>
      <c r="M5364" s="7">
        <v>44585.665972222225</v>
      </c>
      <c r="N5364" s="8">
        <v>6.0897222222411074</v>
      </c>
      <c r="O5364" s="9">
        <v>0</v>
      </c>
      <c r="P5364" s="9">
        <v>290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1766.0194444499211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2574863</v>
      </c>
      <c r="B5365" s="5">
        <v>1</v>
      </c>
      <c r="C5365" s="5" t="s">
        <v>33</v>
      </c>
      <c r="D5365" s="5" t="s">
        <v>58</v>
      </c>
      <c r="E5365" s="11" t="s">
        <v>35</v>
      </c>
      <c r="F5365" s="11" t="s">
        <v>4098</v>
      </c>
      <c r="G5365" s="11" t="s">
        <v>37</v>
      </c>
      <c r="H5365" s="5" t="s">
        <v>38</v>
      </c>
      <c r="I5365" s="5" t="s">
        <v>39</v>
      </c>
      <c r="J5365" s="5" t="s">
        <v>40</v>
      </c>
      <c r="K5365" s="5" t="s">
        <v>41</v>
      </c>
      <c r="L5365" s="7">
        <v>44585.412557870368</v>
      </c>
      <c r="M5365" s="7">
        <v>44585.644444444442</v>
      </c>
      <c r="N5365" s="8">
        <v>5.5652777777868323</v>
      </c>
      <c r="O5365" s="9">
        <v>0</v>
      </c>
      <c r="P5365" s="9">
        <v>14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77.913888889015652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2574874</v>
      </c>
      <c r="B5366" s="5">
        <v>1</v>
      </c>
      <c r="C5366" s="5" t="s">
        <v>33</v>
      </c>
      <c r="D5366" s="5" t="s">
        <v>47</v>
      </c>
      <c r="E5366" s="11" t="s">
        <v>35</v>
      </c>
      <c r="F5366" s="11" t="s">
        <v>4099</v>
      </c>
      <c r="G5366" s="11" t="s">
        <v>208</v>
      </c>
      <c r="H5366" s="5" t="s">
        <v>38</v>
      </c>
      <c r="I5366" s="5" t="s">
        <v>39</v>
      </c>
      <c r="J5366" s="5" t="s">
        <v>40</v>
      </c>
      <c r="K5366" s="5" t="s">
        <v>41</v>
      </c>
      <c r="L5366" s="7">
        <v>44585.415949074071</v>
      </c>
      <c r="M5366" s="7">
        <v>44585.484722222223</v>
      </c>
      <c r="N5366" s="8">
        <v>1.6505555556504987</v>
      </c>
      <c r="O5366" s="9">
        <v>0</v>
      </c>
      <c r="P5366" s="9">
        <v>406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670.12555559410248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2574877</v>
      </c>
      <c r="B5367" s="5">
        <v>1</v>
      </c>
      <c r="C5367" s="5" t="s">
        <v>33</v>
      </c>
      <c r="D5367" s="5" t="s">
        <v>112</v>
      </c>
      <c r="E5367" s="11" t="s">
        <v>35</v>
      </c>
      <c r="F5367" s="11" t="s">
        <v>4020</v>
      </c>
      <c r="G5367" s="11" t="s">
        <v>60</v>
      </c>
      <c r="H5367" s="5" t="s">
        <v>38</v>
      </c>
      <c r="I5367" s="5" t="s">
        <v>39</v>
      </c>
      <c r="J5367" s="5" t="s">
        <v>61</v>
      </c>
      <c r="K5367" s="5" t="s">
        <v>41</v>
      </c>
      <c r="L5367" s="7">
        <v>44585.416296296295</v>
      </c>
      <c r="M5367" s="7">
        <v>44585.67291666667</v>
      </c>
      <c r="N5367" s="8">
        <v>6.1588888890109956</v>
      </c>
      <c r="O5367" s="9">
        <v>0</v>
      </c>
      <c r="P5367" s="9">
        <v>111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683.63666668022051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2574878</v>
      </c>
      <c r="B5368" s="5">
        <v>1</v>
      </c>
      <c r="C5368" s="5" t="s">
        <v>33</v>
      </c>
      <c r="D5368" s="5" t="s">
        <v>56</v>
      </c>
      <c r="E5368" s="11" t="s">
        <v>35</v>
      </c>
      <c r="F5368" s="11" t="s">
        <v>4078</v>
      </c>
      <c r="G5368" s="11" t="s">
        <v>5823</v>
      </c>
      <c r="H5368" s="5" t="s">
        <v>38</v>
      </c>
      <c r="I5368" s="5" t="s">
        <v>39</v>
      </c>
      <c r="J5368" s="5" t="s">
        <v>5822</v>
      </c>
      <c r="K5368" s="5" t="s">
        <v>41</v>
      </c>
      <c r="L5368" s="7">
        <v>44585.417326388888</v>
      </c>
      <c r="M5368" s="7">
        <v>44585.804861111108</v>
      </c>
      <c r="N5368" s="8">
        <v>9.3008333332836628</v>
      </c>
      <c r="O5368" s="9">
        <v>0</v>
      </c>
      <c r="P5368" s="9">
        <v>394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3664.5283333137631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2574879</v>
      </c>
      <c r="B5369" s="5">
        <v>1</v>
      </c>
      <c r="C5369" s="5" t="s">
        <v>33</v>
      </c>
      <c r="D5369" s="5" t="s">
        <v>130</v>
      </c>
      <c r="E5369" s="11" t="s">
        <v>35</v>
      </c>
      <c r="F5369" s="11" t="s">
        <v>3994</v>
      </c>
      <c r="G5369" s="11" t="s">
        <v>5823</v>
      </c>
      <c r="H5369" s="5" t="s">
        <v>38</v>
      </c>
      <c r="I5369" s="5" t="s">
        <v>39</v>
      </c>
      <c r="J5369" s="5" t="s">
        <v>5822</v>
      </c>
      <c r="K5369" s="5" t="s">
        <v>41</v>
      </c>
      <c r="L5369" s="7">
        <v>44585.417766203704</v>
      </c>
      <c r="M5369" s="7">
        <v>44585.692361111112</v>
      </c>
      <c r="N5369" s="8">
        <v>6.5902777778101154</v>
      </c>
      <c r="O5369" s="9">
        <v>0</v>
      </c>
      <c r="P5369" s="9">
        <v>108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711.75000000349246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2574884</v>
      </c>
      <c r="B5370" s="5">
        <v>1</v>
      </c>
      <c r="C5370" s="5" t="s">
        <v>33</v>
      </c>
      <c r="D5370" s="5" t="s">
        <v>49</v>
      </c>
      <c r="E5370" s="11" t="s">
        <v>35</v>
      </c>
      <c r="F5370" s="11" t="s">
        <v>4100</v>
      </c>
      <c r="G5370" s="11" t="s">
        <v>37</v>
      </c>
      <c r="H5370" s="5" t="s">
        <v>38</v>
      </c>
      <c r="I5370" s="5" t="s">
        <v>39</v>
      </c>
      <c r="J5370" s="5" t="s">
        <v>40</v>
      </c>
      <c r="K5370" s="5" t="s">
        <v>41</v>
      </c>
      <c r="L5370" s="7">
        <v>44585.419131944444</v>
      </c>
      <c r="M5370" s="7">
        <v>44585.48541666667</v>
      </c>
      <c r="N5370" s="8">
        <v>1.590833333437331</v>
      </c>
      <c r="O5370" s="9">
        <v>0</v>
      </c>
      <c r="P5370" s="9">
        <v>7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11.135833334061317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2574902</v>
      </c>
      <c r="B5371" s="5">
        <v>1</v>
      </c>
      <c r="C5371" s="5" t="s">
        <v>33</v>
      </c>
      <c r="D5371" s="5" t="s">
        <v>42</v>
      </c>
      <c r="E5371" s="11" t="s">
        <v>45</v>
      </c>
      <c r="F5371" s="11" t="s">
        <v>4101</v>
      </c>
      <c r="G5371" s="11" t="s">
        <v>76</v>
      </c>
      <c r="H5371" s="5" t="s">
        <v>38</v>
      </c>
      <c r="I5371" s="5" t="s">
        <v>39</v>
      </c>
      <c r="J5371" s="5" t="s">
        <v>40</v>
      </c>
      <c r="K5371" s="5" t="s">
        <v>41</v>
      </c>
      <c r="L5371" s="7">
        <v>44585.422453703701</v>
      </c>
      <c r="M5371" s="7">
        <v>44585.53402777778</v>
      </c>
      <c r="N5371" s="8">
        <v>2.6777777778916061</v>
      </c>
      <c r="O5371" s="9">
        <v>0</v>
      </c>
      <c r="P5371" s="9">
        <v>1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2.6777777778916061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2574905</v>
      </c>
      <c r="B5372" s="5">
        <v>1</v>
      </c>
      <c r="C5372" s="5" t="s">
        <v>33</v>
      </c>
      <c r="D5372" s="5" t="s">
        <v>58</v>
      </c>
      <c r="E5372" s="11" t="s">
        <v>35</v>
      </c>
      <c r="F5372" s="11" t="s">
        <v>693</v>
      </c>
      <c r="G5372" s="11" t="s">
        <v>133</v>
      </c>
      <c r="H5372" s="5" t="s">
        <v>38</v>
      </c>
      <c r="I5372" s="5" t="s">
        <v>39</v>
      </c>
      <c r="J5372" s="5" t="s">
        <v>40</v>
      </c>
      <c r="K5372" s="5" t="s">
        <v>41</v>
      </c>
      <c r="L5372" s="7">
        <v>44585.422094907408</v>
      </c>
      <c r="M5372" s="7">
        <v>44585.533599537041</v>
      </c>
      <c r="N5372" s="8">
        <v>2.6761111111845821</v>
      </c>
      <c r="O5372" s="9">
        <v>0</v>
      </c>
      <c r="P5372" s="9">
        <v>914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2445.9655556227081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2574915</v>
      </c>
      <c r="B5373" s="5">
        <v>1</v>
      </c>
      <c r="C5373" s="5" t="s">
        <v>33</v>
      </c>
      <c r="D5373" s="5" t="s">
        <v>105</v>
      </c>
      <c r="E5373" s="11" t="s">
        <v>79</v>
      </c>
      <c r="F5373" s="11" t="s">
        <v>4102</v>
      </c>
      <c r="G5373" s="11" t="s">
        <v>101</v>
      </c>
      <c r="H5373" s="5" t="s">
        <v>82</v>
      </c>
      <c r="I5373" s="5" t="s">
        <v>39</v>
      </c>
      <c r="J5373" s="5" t="s">
        <v>40</v>
      </c>
      <c r="K5373" s="5" t="s">
        <v>41</v>
      </c>
      <c r="L5373" s="7">
        <v>44585.426423611112</v>
      </c>
      <c r="M5373" s="7">
        <v>44585.43246527778</v>
      </c>
      <c r="N5373" s="8">
        <v>0.14500000001862645</v>
      </c>
      <c r="O5373" s="9">
        <v>0</v>
      </c>
      <c r="P5373" s="9">
        <v>440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63.800000008195639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2574929</v>
      </c>
      <c r="B5374" s="5">
        <v>1</v>
      </c>
      <c r="C5374" s="5" t="s">
        <v>33</v>
      </c>
      <c r="D5374" s="5" t="s">
        <v>51</v>
      </c>
      <c r="E5374" s="11" t="s">
        <v>35</v>
      </c>
      <c r="F5374" s="11" t="s">
        <v>1958</v>
      </c>
      <c r="G5374" s="11" t="s">
        <v>60</v>
      </c>
      <c r="H5374" s="5" t="s">
        <v>38</v>
      </c>
      <c r="I5374" s="5" t="s">
        <v>39</v>
      </c>
      <c r="J5374" s="5" t="s">
        <v>61</v>
      </c>
      <c r="K5374" s="5" t="s">
        <v>41</v>
      </c>
      <c r="L5374" s="7">
        <v>44585.413171296299</v>
      </c>
      <c r="M5374" s="7">
        <v>44585.817442129628</v>
      </c>
      <c r="N5374" s="8">
        <v>9.7024999998975545</v>
      </c>
      <c r="O5374" s="9">
        <v>0</v>
      </c>
      <c r="P5374" s="9">
        <v>255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2474.1374999738764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2574935</v>
      </c>
      <c r="B5375" s="5">
        <v>1</v>
      </c>
      <c r="C5375" s="5" t="s">
        <v>33</v>
      </c>
      <c r="D5375" s="5" t="s">
        <v>58</v>
      </c>
      <c r="E5375" s="11" t="s">
        <v>4103</v>
      </c>
      <c r="F5375" s="11" t="s">
        <v>4104</v>
      </c>
      <c r="G5375" s="11" t="s">
        <v>468</v>
      </c>
      <c r="H5375" s="5" t="s">
        <v>469</v>
      </c>
      <c r="I5375" s="5" t="s">
        <v>39</v>
      </c>
      <c r="J5375" s="5" t="s">
        <v>40</v>
      </c>
      <c r="K5375" s="5" t="s">
        <v>41</v>
      </c>
      <c r="L5375" s="7">
        <v>44585.430173611108</v>
      </c>
      <c r="M5375" s="7">
        <v>44585.448020833333</v>
      </c>
      <c r="N5375" s="8">
        <v>0.42833333340240642</v>
      </c>
      <c r="O5375" s="9">
        <v>12</v>
      </c>
      <c r="P5375" s="9">
        <v>4443</v>
      </c>
      <c r="Q5375" s="9">
        <v>0</v>
      </c>
      <c r="R5375" s="9">
        <v>0</v>
      </c>
      <c r="S5375" s="9">
        <v>0</v>
      </c>
      <c r="T5375" s="9">
        <v>0</v>
      </c>
      <c r="U5375" s="10">
        <v>5.1400000008288771</v>
      </c>
      <c r="V5375" s="10">
        <v>1903.0850003068917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2574935</v>
      </c>
      <c r="B5376" s="5">
        <v>2</v>
      </c>
      <c r="C5376" s="5" t="s">
        <v>33</v>
      </c>
      <c r="D5376" s="5" t="s">
        <v>58</v>
      </c>
      <c r="E5376" s="11" t="s">
        <v>4103</v>
      </c>
      <c r="F5376" s="11" t="s">
        <v>643</v>
      </c>
      <c r="G5376" s="11" t="s">
        <v>468</v>
      </c>
      <c r="H5376" s="5" t="s">
        <v>469</v>
      </c>
      <c r="I5376" s="5" t="s">
        <v>39</v>
      </c>
      <c r="J5376" s="5" t="s">
        <v>40</v>
      </c>
      <c r="K5376" s="5" t="s">
        <v>41</v>
      </c>
      <c r="L5376" s="7">
        <v>44585.430173611108</v>
      </c>
      <c r="M5376" s="7">
        <v>44585.449189814812</v>
      </c>
      <c r="N5376" s="8">
        <v>0.45638888888061047</v>
      </c>
      <c r="O5376" s="9">
        <v>4</v>
      </c>
      <c r="P5376" s="9">
        <v>16007</v>
      </c>
      <c r="Q5376" s="9">
        <v>0</v>
      </c>
      <c r="R5376" s="9">
        <v>0</v>
      </c>
      <c r="S5376" s="9">
        <v>0</v>
      </c>
      <c r="T5376" s="9">
        <v>0</v>
      </c>
      <c r="U5376" s="10">
        <v>1.8255555555224419</v>
      </c>
      <c r="V5376" s="10">
        <v>7305.4169443119317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2574935</v>
      </c>
      <c r="B5377" s="5">
        <v>3</v>
      </c>
      <c r="C5377" s="5" t="s">
        <v>33</v>
      </c>
      <c r="D5377" s="5" t="s">
        <v>58</v>
      </c>
      <c r="E5377" s="11" t="s">
        <v>4103</v>
      </c>
      <c r="F5377" s="11" t="s">
        <v>4105</v>
      </c>
      <c r="G5377" s="11" t="s">
        <v>468</v>
      </c>
      <c r="H5377" s="5" t="s">
        <v>469</v>
      </c>
      <c r="I5377" s="5" t="s">
        <v>39</v>
      </c>
      <c r="J5377" s="5" t="s">
        <v>40</v>
      </c>
      <c r="K5377" s="5" t="s">
        <v>41</v>
      </c>
      <c r="L5377" s="7">
        <v>44585.430173611108</v>
      </c>
      <c r="M5377" s="7">
        <v>44585.448321759257</v>
      </c>
      <c r="N5377" s="8">
        <v>0.43555555556667969</v>
      </c>
      <c r="O5377" s="9">
        <v>2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10">
        <v>0.87111111113335937</v>
      </c>
      <c r="V5377" s="10">
        <v>0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2574935</v>
      </c>
      <c r="B5378" s="5">
        <v>4</v>
      </c>
      <c r="C5378" s="5" t="s">
        <v>33</v>
      </c>
      <c r="D5378" s="5" t="s">
        <v>58</v>
      </c>
      <c r="E5378" s="11" t="s">
        <v>4103</v>
      </c>
      <c r="F5378" s="11" t="s">
        <v>4106</v>
      </c>
      <c r="G5378" s="11" t="s">
        <v>468</v>
      </c>
      <c r="H5378" s="5" t="s">
        <v>469</v>
      </c>
      <c r="I5378" s="5" t="s">
        <v>39</v>
      </c>
      <c r="J5378" s="5" t="s">
        <v>40</v>
      </c>
      <c r="K5378" s="5" t="s">
        <v>41</v>
      </c>
      <c r="L5378" s="7">
        <v>44585.430173611108</v>
      </c>
      <c r="M5378" s="7">
        <v>44585.455069444448</v>
      </c>
      <c r="N5378" s="8">
        <v>0.59750000014901161</v>
      </c>
      <c r="O5378" s="9">
        <v>1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10">
        <v>0.59750000014901161</v>
      </c>
      <c r="V5378" s="10">
        <v>0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2574935</v>
      </c>
      <c r="B5379" s="5">
        <v>5</v>
      </c>
      <c r="C5379" s="5" t="s">
        <v>33</v>
      </c>
      <c r="D5379" s="5" t="s">
        <v>58</v>
      </c>
      <c r="E5379" s="11" t="s">
        <v>4103</v>
      </c>
      <c r="F5379" s="11" t="s">
        <v>4107</v>
      </c>
      <c r="G5379" s="11" t="s">
        <v>468</v>
      </c>
      <c r="H5379" s="5" t="s">
        <v>469</v>
      </c>
      <c r="I5379" s="5" t="s">
        <v>39</v>
      </c>
      <c r="J5379" s="5" t="s">
        <v>40</v>
      </c>
      <c r="K5379" s="5" t="s">
        <v>41</v>
      </c>
      <c r="L5379" s="7">
        <v>44585.430173611108</v>
      </c>
      <c r="M5379" s="7">
        <v>44585.463391203702</v>
      </c>
      <c r="N5379" s="8">
        <v>0.79722222225973383</v>
      </c>
      <c r="O5379" s="9">
        <v>71</v>
      </c>
      <c r="P5379" s="9">
        <v>5600</v>
      </c>
      <c r="Q5379" s="9">
        <v>0</v>
      </c>
      <c r="R5379" s="9">
        <v>0</v>
      </c>
      <c r="S5379" s="9">
        <v>0</v>
      </c>
      <c r="T5379" s="9">
        <v>0</v>
      </c>
      <c r="U5379" s="10">
        <v>56.602777780441102</v>
      </c>
      <c r="V5379" s="10">
        <v>4464.4444446545094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2574935</v>
      </c>
      <c r="B5380" s="5">
        <v>6</v>
      </c>
      <c r="C5380" s="5" t="s">
        <v>33</v>
      </c>
      <c r="D5380" s="5" t="s">
        <v>58</v>
      </c>
      <c r="E5380" s="11" t="s">
        <v>4103</v>
      </c>
      <c r="F5380" s="11" t="s">
        <v>4108</v>
      </c>
      <c r="G5380" s="11" t="s">
        <v>468</v>
      </c>
      <c r="H5380" s="5" t="s">
        <v>469</v>
      </c>
      <c r="I5380" s="5" t="s">
        <v>39</v>
      </c>
      <c r="J5380" s="5" t="s">
        <v>40</v>
      </c>
      <c r="K5380" s="5" t="s">
        <v>41</v>
      </c>
      <c r="L5380" s="7">
        <v>44585.430173611108</v>
      </c>
      <c r="M5380" s="7">
        <v>44585.496539351851</v>
      </c>
      <c r="N5380" s="8">
        <v>1.5927777778124437</v>
      </c>
      <c r="O5380" s="9">
        <v>32</v>
      </c>
      <c r="P5380" s="9">
        <v>254</v>
      </c>
      <c r="Q5380" s="9">
        <v>0</v>
      </c>
      <c r="R5380" s="9">
        <v>0</v>
      </c>
      <c r="S5380" s="9">
        <v>0</v>
      </c>
      <c r="T5380" s="9">
        <v>0</v>
      </c>
      <c r="U5380" s="10">
        <v>50.968888889998198</v>
      </c>
      <c r="V5380" s="10">
        <v>404.56555556436069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2574939</v>
      </c>
      <c r="B5381" s="5">
        <v>1</v>
      </c>
      <c r="C5381" s="5" t="s">
        <v>33</v>
      </c>
      <c r="D5381" s="5" t="s">
        <v>58</v>
      </c>
      <c r="E5381" s="11" t="s">
        <v>4103</v>
      </c>
      <c r="F5381" s="11" t="s">
        <v>4109</v>
      </c>
      <c r="G5381" s="11" t="s">
        <v>468</v>
      </c>
      <c r="H5381" s="5" t="s">
        <v>469</v>
      </c>
      <c r="I5381" s="5" t="s">
        <v>39</v>
      </c>
      <c r="J5381" s="5" t="s">
        <v>40</v>
      </c>
      <c r="K5381" s="5" t="s">
        <v>41</v>
      </c>
      <c r="L5381" s="7">
        <v>44585.430219907408</v>
      </c>
      <c r="M5381" s="7">
        <v>44585.455069444448</v>
      </c>
      <c r="N5381" s="8">
        <v>0.59638888895278797</v>
      </c>
      <c r="O5381" s="9">
        <v>9</v>
      </c>
      <c r="P5381" s="9">
        <v>3814</v>
      </c>
      <c r="Q5381" s="9">
        <v>0</v>
      </c>
      <c r="R5381" s="9">
        <v>0</v>
      </c>
      <c r="S5381" s="9">
        <v>0</v>
      </c>
      <c r="T5381" s="9">
        <v>0</v>
      </c>
      <c r="U5381" s="10">
        <v>5.3675000005750917</v>
      </c>
      <c r="V5381" s="10">
        <v>2274.6272224659333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2574940</v>
      </c>
      <c r="B5382" s="5">
        <v>1</v>
      </c>
      <c r="C5382" s="5" t="s">
        <v>33</v>
      </c>
      <c r="D5382" s="5" t="s">
        <v>211</v>
      </c>
      <c r="E5382" s="11" t="s">
        <v>466</v>
      </c>
      <c r="F5382" s="11" t="s">
        <v>4110</v>
      </c>
      <c r="G5382" s="11" t="s">
        <v>468</v>
      </c>
      <c r="H5382" s="5" t="s">
        <v>469</v>
      </c>
      <c r="I5382" s="5" t="s">
        <v>39</v>
      </c>
      <c r="J5382" s="5" t="s">
        <v>40</v>
      </c>
      <c r="K5382" s="5" t="s">
        <v>41</v>
      </c>
      <c r="L5382" s="7">
        <v>44585.430219907408</v>
      </c>
      <c r="M5382" s="7">
        <v>44585.453773148147</v>
      </c>
      <c r="N5382" s="8">
        <v>0.56527777772862464</v>
      </c>
      <c r="O5382" s="9">
        <v>0</v>
      </c>
      <c r="P5382" s="9">
        <v>1186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670.41944438614883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2574948</v>
      </c>
      <c r="B5383" s="5">
        <v>1</v>
      </c>
      <c r="C5383" s="5" t="s">
        <v>33</v>
      </c>
      <c r="D5383" s="5" t="s">
        <v>114</v>
      </c>
      <c r="E5383" s="11" t="s">
        <v>35</v>
      </c>
      <c r="F5383" s="11" t="s">
        <v>4053</v>
      </c>
      <c r="G5383" s="11" t="s">
        <v>67</v>
      </c>
      <c r="H5383" s="5" t="s">
        <v>38</v>
      </c>
      <c r="I5383" s="5" t="s">
        <v>39</v>
      </c>
      <c r="J5383" s="5" t="s">
        <v>40</v>
      </c>
      <c r="K5383" s="5" t="s">
        <v>41</v>
      </c>
      <c r="L5383" s="7">
        <v>44585.432245370372</v>
      </c>
      <c r="M5383" s="7">
        <v>44585.463194444441</v>
      </c>
      <c r="N5383" s="8">
        <v>0.74277777766110376</v>
      </c>
      <c r="O5383" s="9">
        <v>0</v>
      </c>
      <c r="P5383" s="9">
        <v>8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5.94222222128883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2574956</v>
      </c>
      <c r="B5384" s="5">
        <v>1</v>
      </c>
      <c r="C5384" s="5" t="s">
        <v>33</v>
      </c>
      <c r="D5384" s="5" t="s">
        <v>105</v>
      </c>
      <c r="E5384" s="11" t="s">
        <v>35</v>
      </c>
      <c r="F5384" s="11" t="s">
        <v>4111</v>
      </c>
      <c r="G5384" s="11" t="s">
        <v>101</v>
      </c>
      <c r="H5384" s="5" t="s">
        <v>38</v>
      </c>
      <c r="I5384" s="5" t="s">
        <v>39</v>
      </c>
      <c r="J5384" s="5" t="s">
        <v>40</v>
      </c>
      <c r="K5384" s="5" t="s">
        <v>41</v>
      </c>
      <c r="L5384" s="7">
        <v>44585.431655092594</v>
      </c>
      <c r="M5384" s="7">
        <v>44585.443749999999</v>
      </c>
      <c r="N5384" s="8">
        <v>0.29027777770534158</v>
      </c>
      <c r="O5384" s="9">
        <v>0</v>
      </c>
      <c r="P5384" s="9">
        <v>41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11.901388885919005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2574986</v>
      </c>
      <c r="B5385" s="5">
        <v>1</v>
      </c>
      <c r="C5385" s="5" t="s">
        <v>33</v>
      </c>
      <c r="D5385" s="5" t="s">
        <v>68</v>
      </c>
      <c r="E5385" s="11" t="s">
        <v>35</v>
      </c>
      <c r="F5385" s="11" t="s">
        <v>4112</v>
      </c>
      <c r="G5385" s="11" t="s">
        <v>5823</v>
      </c>
      <c r="H5385" s="5" t="s">
        <v>38</v>
      </c>
      <c r="I5385" s="5" t="s">
        <v>39</v>
      </c>
      <c r="J5385" s="5" t="s">
        <v>5822</v>
      </c>
      <c r="K5385" s="5" t="s">
        <v>41</v>
      </c>
      <c r="L5385" s="7">
        <v>44585.443784722222</v>
      </c>
      <c r="M5385" s="7">
        <v>44585.731249999997</v>
      </c>
      <c r="N5385" s="8">
        <v>6.8991666666115634</v>
      </c>
      <c r="O5385" s="9">
        <v>0</v>
      </c>
      <c r="P5385" s="9">
        <v>10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68.991666666115634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2574989</v>
      </c>
      <c r="B5386" s="5">
        <v>1</v>
      </c>
      <c r="C5386" s="5" t="s">
        <v>33</v>
      </c>
      <c r="D5386" s="5" t="s">
        <v>74</v>
      </c>
      <c r="E5386" s="11" t="s">
        <v>79</v>
      </c>
      <c r="F5386" s="11" t="s">
        <v>4113</v>
      </c>
      <c r="G5386" s="11" t="s">
        <v>208</v>
      </c>
      <c r="H5386" s="5" t="s">
        <v>82</v>
      </c>
      <c r="I5386" s="5" t="s">
        <v>39</v>
      </c>
      <c r="J5386" s="5" t="s">
        <v>40</v>
      </c>
      <c r="K5386" s="5" t="s">
        <v>192</v>
      </c>
      <c r="L5386" s="7">
        <v>44585.444143518522</v>
      </c>
      <c r="M5386" s="7">
        <v>44585.700486111113</v>
      </c>
      <c r="N5386" s="8">
        <v>6.1522222221828997</v>
      </c>
      <c r="O5386" s="9">
        <v>0</v>
      </c>
      <c r="P5386" s="9">
        <v>166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1021.2688888823614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2574990</v>
      </c>
      <c r="B5387" s="5">
        <v>1</v>
      </c>
      <c r="C5387" s="5" t="s">
        <v>33</v>
      </c>
      <c r="D5387" s="5" t="s">
        <v>74</v>
      </c>
      <c r="E5387" s="11" t="s">
        <v>79</v>
      </c>
      <c r="F5387" s="11" t="s">
        <v>3313</v>
      </c>
      <c r="G5387" s="11" t="s">
        <v>208</v>
      </c>
      <c r="H5387" s="5" t="s">
        <v>82</v>
      </c>
      <c r="I5387" s="5" t="s">
        <v>39</v>
      </c>
      <c r="J5387" s="5" t="s">
        <v>40</v>
      </c>
      <c r="K5387" s="5" t="s">
        <v>192</v>
      </c>
      <c r="L5387" s="7">
        <v>44585.444143518522</v>
      </c>
      <c r="M5387" s="7">
        <v>44585.700567129628</v>
      </c>
      <c r="N5387" s="8">
        <v>6.1541666665580124</v>
      </c>
      <c r="O5387" s="9">
        <v>0</v>
      </c>
      <c r="P5387" s="9">
        <v>39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240.01249999576248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2575002</v>
      </c>
      <c r="B5388" s="5">
        <v>1</v>
      </c>
      <c r="C5388" s="5" t="s">
        <v>33</v>
      </c>
      <c r="D5388" s="5" t="s">
        <v>130</v>
      </c>
      <c r="E5388" s="11" t="s">
        <v>35</v>
      </c>
      <c r="F5388" s="11" t="s">
        <v>4114</v>
      </c>
      <c r="G5388" s="11" t="s">
        <v>60</v>
      </c>
      <c r="H5388" s="5" t="s">
        <v>38</v>
      </c>
      <c r="I5388" s="5" t="s">
        <v>39</v>
      </c>
      <c r="J5388" s="5" t="s">
        <v>61</v>
      </c>
      <c r="K5388" s="5" t="s">
        <v>41</v>
      </c>
      <c r="L5388" s="7">
        <v>44585.447048611109</v>
      </c>
      <c r="M5388" s="7">
        <v>44585.50136574074</v>
      </c>
      <c r="N5388" s="8">
        <v>1.3036111111287028</v>
      </c>
      <c r="O5388" s="9">
        <v>0</v>
      </c>
      <c r="P5388" s="9">
        <v>1216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1585.1911111325026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2575002</v>
      </c>
      <c r="B5389" s="5">
        <v>2</v>
      </c>
      <c r="C5389" s="5" t="s">
        <v>33</v>
      </c>
      <c r="D5389" s="5" t="s">
        <v>130</v>
      </c>
      <c r="E5389" s="11" t="s">
        <v>35</v>
      </c>
      <c r="F5389" s="11" t="s">
        <v>4115</v>
      </c>
      <c r="G5389" s="11" t="s">
        <v>60</v>
      </c>
      <c r="H5389" s="5" t="s">
        <v>38</v>
      </c>
      <c r="I5389" s="5" t="s">
        <v>39</v>
      </c>
      <c r="J5389" s="5" t="s">
        <v>61</v>
      </c>
      <c r="K5389" s="5" t="s">
        <v>41</v>
      </c>
      <c r="L5389" s="7">
        <v>44585.447048611109</v>
      </c>
      <c r="M5389" s="7">
        <v>44585.80678240741</v>
      </c>
      <c r="N5389" s="8">
        <v>8.6336111112032086</v>
      </c>
      <c r="O5389" s="9">
        <v>0</v>
      </c>
      <c r="P5389" s="9">
        <v>10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86.336111112032086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2575008</v>
      </c>
      <c r="B5390" s="5">
        <v>1</v>
      </c>
      <c r="C5390" s="5" t="s">
        <v>33</v>
      </c>
      <c r="D5390" s="5" t="s">
        <v>34</v>
      </c>
      <c r="E5390" s="11" t="s">
        <v>35</v>
      </c>
      <c r="F5390" s="11" t="s">
        <v>4116</v>
      </c>
      <c r="G5390" s="11" t="s">
        <v>37</v>
      </c>
      <c r="H5390" s="5" t="s">
        <v>38</v>
      </c>
      <c r="I5390" s="5" t="s">
        <v>39</v>
      </c>
      <c r="J5390" s="5" t="s">
        <v>40</v>
      </c>
      <c r="K5390" s="5" t="s">
        <v>41</v>
      </c>
      <c r="L5390" s="7">
        <v>44585.435972222222</v>
      </c>
      <c r="M5390" s="7">
        <v>44585.620833333334</v>
      </c>
      <c r="N5390" s="8">
        <v>4.4366666667046957</v>
      </c>
      <c r="O5390" s="9">
        <v>0</v>
      </c>
      <c r="P5390" s="9">
        <v>142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630.00666667206679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2575013</v>
      </c>
      <c r="B5391" s="5">
        <v>1</v>
      </c>
      <c r="C5391" s="5" t="s">
        <v>33</v>
      </c>
      <c r="D5391" s="5" t="s">
        <v>65</v>
      </c>
      <c r="E5391" s="11" t="s">
        <v>35</v>
      </c>
      <c r="F5391" s="11" t="s">
        <v>4117</v>
      </c>
      <c r="G5391" s="11" t="s">
        <v>97</v>
      </c>
      <c r="H5391" s="5" t="s">
        <v>38</v>
      </c>
      <c r="I5391" s="5" t="s">
        <v>39</v>
      </c>
      <c r="J5391" s="5" t="s">
        <v>40</v>
      </c>
      <c r="K5391" s="5" t="s">
        <v>41</v>
      </c>
      <c r="L5391" s="7">
        <v>44585.450243055559</v>
      </c>
      <c r="M5391" s="7">
        <v>44585.502083333333</v>
      </c>
      <c r="N5391" s="8">
        <v>1.2441666665836237</v>
      </c>
      <c r="O5391" s="9">
        <v>0</v>
      </c>
      <c r="P5391" s="9">
        <v>1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1.2441666665836237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2575015</v>
      </c>
      <c r="B5392" s="5">
        <v>1</v>
      </c>
      <c r="C5392" s="5" t="s">
        <v>33</v>
      </c>
      <c r="D5392" s="5" t="s">
        <v>71</v>
      </c>
      <c r="E5392" s="11" t="s">
        <v>84</v>
      </c>
      <c r="F5392" s="11" t="s">
        <v>4118</v>
      </c>
      <c r="G5392" s="11" t="s">
        <v>1046</v>
      </c>
      <c r="H5392" s="5" t="s">
        <v>38</v>
      </c>
      <c r="I5392" s="5" t="s">
        <v>39</v>
      </c>
      <c r="J5392" s="5" t="s">
        <v>40</v>
      </c>
      <c r="K5392" s="5" t="s">
        <v>41</v>
      </c>
      <c r="L5392" s="7">
        <v>44585.450578703705</v>
      </c>
      <c r="M5392" s="7">
        <v>44585.545127314814</v>
      </c>
      <c r="N5392" s="8">
        <v>2.2691666666069068</v>
      </c>
      <c r="O5392" s="9">
        <v>0</v>
      </c>
      <c r="P5392" s="9">
        <v>294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667.1349999824306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2575023</v>
      </c>
      <c r="B5393" s="5">
        <v>1</v>
      </c>
      <c r="C5393" s="5" t="s">
        <v>33</v>
      </c>
      <c r="D5393" s="5" t="s">
        <v>62</v>
      </c>
      <c r="E5393" s="11" t="s">
        <v>35</v>
      </c>
      <c r="F5393" s="11" t="s">
        <v>4119</v>
      </c>
      <c r="G5393" s="11" t="s">
        <v>67</v>
      </c>
      <c r="H5393" s="5" t="s">
        <v>38</v>
      </c>
      <c r="I5393" s="5" t="s">
        <v>39</v>
      </c>
      <c r="J5393" s="5" t="s">
        <v>40</v>
      </c>
      <c r="K5393" s="5" t="s">
        <v>41</v>
      </c>
      <c r="L5393" s="7">
        <v>44585.414050925923</v>
      </c>
      <c r="M5393" s="7">
        <v>44585.5</v>
      </c>
      <c r="N5393" s="8">
        <v>2.0627777778427117</v>
      </c>
      <c r="O5393" s="9">
        <v>0</v>
      </c>
      <c r="P5393" s="9">
        <v>363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748.78833335690433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2575034</v>
      </c>
      <c r="B5394" s="5">
        <v>1</v>
      </c>
      <c r="C5394" s="5" t="s">
        <v>33</v>
      </c>
      <c r="D5394" s="5" t="s">
        <v>68</v>
      </c>
      <c r="E5394" s="11" t="s">
        <v>35</v>
      </c>
      <c r="F5394" s="11" t="s">
        <v>3779</v>
      </c>
      <c r="G5394" s="11" t="s">
        <v>5823</v>
      </c>
      <c r="H5394" s="5" t="s">
        <v>38</v>
      </c>
      <c r="I5394" s="5" t="s">
        <v>39</v>
      </c>
      <c r="J5394" s="5" t="s">
        <v>5822</v>
      </c>
      <c r="K5394" s="5" t="s">
        <v>41</v>
      </c>
      <c r="L5394" s="7">
        <v>44585.456990740742</v>
      </c>
      <c r="M5394" s="7">
        <v>44585.841666666667</v>
      </c>
      <c r="N5394" s="8">
        <v>9.2322222221991979</v>
      </c>
      <c r="O5394" s="9">
        <v>0</v>
      </c>
      <c r="P5394" s="9">
        <v>6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55.393333333195187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2575040</v>
      </c>
      <c r="B5395" s="5">
        <v>1</v>
      </c>
      <c r="C5395" s="5" t="s">
        <v>33</v>
      </c>
      <c r="D5395" s="5" t="s">
        <v>71</v>
      </c>
      <c r="E5395" s="11" t="s">
        <v>35</v>
      </c>
      <c r="F5395" s="11" t="s">
        <v>4120</v>
      </c>
      <c r="G5395" s="11" t="s">
        <v>5823</v>
      </c>
      <c r="H5395" s="5" t="s">
        <v>38</v>
      </c>
      <c r="I5395" s="5" t="s">
        <v>39</v>
      </c>
      <c r="J5395" s="5" t="s">
        <v>5822</v>
      </c>
      <c r="K5395" s="5" t="s">
        <v>41</v>
      </c>
      <c r="L5395" s="7">
        <v>44585.377418981479</v>
      </c>
      <c r="M5395" s="7">
        <v>44585.771527777775</v>
      </c>
      <c r="N5395" s="8">
        <v>9.4586111110984348</v>
      </c>
      <c r="O5395" s="9">
        <v>0</v>
      </c>
      <c r="P5395" s="9">
        <v>289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2733.5386111074477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2575044</v>
      </c>
      <c r="B5396" s="5">
        <v>1</v>
      </c>
      <c r="C5396" s="5" t="s">
        <v>33</v>
      </c>
      <c r="D5396" s="5" t="s">
        <v>105</v>
      </c>
      <c r="E5396" s="11" t="s">
        <v>35</v>
      </c>
      <c r="F5396" s="11" t="s">
        <v>4121</v>
      </c>
      <c r="G5396" s="11" t="s">
        <v>60</v>
      </c>
      <c r="H5396" s="5" t="s">
        <v>38</v>
      </c>
      <c r="I5396" s="5" t="s">
        <v>39</v>
      </c>
      <c r="J5396" s="5" t="s">
        <v>61</v>
      </c>
      <c r="K5396" s="5" t="s">
        <v>41</v>
      </c>
      <c r="L5396" s="7">
        <v>44585.46199074074</v>
      </c>
      <c r="M5396" s="7">
        <v>44585.588888888888</v>
      </c>
      <c r="N5396" s="8">
        <v>3.0455555555527098</v>
      </c>
      <c r="O5396" s="9">
        <v>0</v>
      </c>
      <c r="P5396" s="9">
        <v>6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18.273333333316259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2575054</v>
      </c>
      <c r="B5397" s="5">
        <v>1</v>
      </c>
      <c r="C5397" s="5" t="s">
        <v>33</v>
      </c>
      <c r="D5397" s="5" t="s">
        <v>71</v>
      </c>
      <c r="E5397" s="11" t="s">
        <v>35</v>
      </c>
      <c r="F5397" s="11" t="s">
        <v>3713</v>
      </c>
      <c r="G5397" s="11" t="s">
        <v>5823</v>
      </c>
      <c r="H5397" s="5" t="s">
        <v>38</v>
      </c>
      <c r="I5397" s="5" t="s">
        <v>39</v>
      </c>
      <c r="J5397" s="5" t="s">
        <v>5822</v>
      </c>
      <c r="K5397" s="5" t="s">
        <v>41</v>
      </c>
      <c r="L5397" s="7">
        <v>44585.464525462965</v>
      </c>
      <c r="M5397" s="7">
        <v>44585.855555555558</v>
      </c>
      <c r="N5397" s="8">
        <v>9.3847222222248092</v>
      </c>
      <c r="O5397" s="9">
        <v>0</v>
      </c>
      <c r="P5397" s="9">
        <v>144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1351.4000000003725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2575072</v>
      </c>
      <c r="B5398" s="5">
        <v>1</v>
      </c>
      <c r="C5398" s="5" t="s">
        <v>33</v>
      </c>
      <c r="D5398" s="5" t="s">
        <v>51</v>
      </c>
      <c r="E5398" s="11" t="s">
        <v>45</v>
      </c>
      <c r="F5398" s="11" t="s">
        <v>4122</v>
      </c>
      <c r="G5398" s="11" t="s">
        <v>37</v>
      </c>
      <c r="H5398" s="5" t="s">
        <v>38</v>
      </c>
      <c r="I5398" s="5" t="s">
        <v>39</v>
      </c>
      <c r="J5398" s="5" t="s">
        <v>40</v>
      </c>
      <c r="K5398" s="5" t="s">
        <v>41</v>
      </c>
      <c r="L5398" s="7">
        <v>44585.46738425926</v>
      </c>
      <c r="M5398" s="7">
        <v>44585.868668981479</v>
      </c>
      <c r="N5398" s="8">
        <v>9.6308333332417533</v>
      </c>
      <c r="O5398" s="9">
        <v>0</v>
      </c>
      <c r="P5398" s="9">
        <v>259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2494.3858333096141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2575073</v>
      </c>
      <c r="B5399" s="5">
        <v>1</v>
      </c>
      <c r="C5399" s="5" t="s">
        <v>33</v>
      </c>
      <c r="D5399" s="5" t="s">
        <v>58</v>
      </c>
      <c r="E5399" s="11" t="s">
        <v>79</v>
      </c>
      <c r="F5399" s="11" t="s">
        <v>637</v>
      </c>
      <c r="G5399" s="11" t="s">
        <v>81</v>
      </c>
      <c r="H5399" s="5" t="s">
        <v>82</v>
      </c>
      <c r="I5399" s="5" t="s">
        <v>39</v>
      </c>
      <c r="J5399" s="5" t="s">
        <v>40</v>
      </c>
      <c r="K5399" s="5" t="s">
        <v>41</v>
      </c>
      <c r="L5399" s="7">
        <v>44585.461469907408</v>
      </c>
      <c r="M5399" s="7">
        <v>44585.46912037037</v>
      </c>
      <c r="N5399" s="8">
        <v>0.18361111107515171</v>
      </c>
      <c r="O5399" s="9">
        <v>3</v>
      </c>
      <c r="P5399" s="9">
        <v>1570</v>
      </c>
      <c r="Q5399" s="9">
        <v>0</v>
      </c>
      <c r="R5399" s="9">
        <v>0</v>
      </c>
      <c r="S5399" s="9">
        <v>0</v>
      </c>
      <c r="T5399" s="9">
        <v>0</v>
      </c>
      <c r="U5399" s="10">
        <v>0.55083333322545514</v>
      </c>
      <c r="V5399" s="10">
        <v>288.26944438798819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2575083</v>
      </c>
      <c r="B5400" s="5">
        <v>1</v>
      </c>
      <c r="C5400" s="5" t="s">
        <v>33</v>
      </c>
      <c r="D5400" s="5" t="s">
        <v>95</v>
      </c>
      <c r="E5400" s="11" t="s">
        <v>35</v>
      </c>
      <c r="F5400" s="11" t="s">
        <v>4123</v>
      </c>
      <c r="G5400" s="11" t="s">
        <v>76</v>
      </c>
      <c r="H5400" s="5" t="s">
        <v>38</v>
      </c>
      <c r="I5400" s="5" t="s">
        <v>39</v>
      </c>
      <c r="J5400" s="5" t="s">
        <v>40</v>
      </c>
      <c r="K5400" s="5" t="s">
        <v>41</v>
      </c>
      <c r="L5400" s="7">
        <v>44585.469571759262</v>
      </c>
      <c r="M5400" s="7">
        <v>44585.587500000001</v>
      </c>
      <c r="N5400" s="8">
        <v>2.8302777777425945</v>
      </c>
      <c r="O5400" s="9">
        <v>0</v>
      </c>
      <c r="P5400" s="9">
        <v>19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53.775277777109295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2575084</v>
      </c>
      <c r="B5401" s="5">
        <v>1</v>
      </c>
      <c r="C5401" s="5" t="s">
        <v>33</v>
      </c>
      <c r="D5401" s="5" t="s">
        <v>148</v>
      </c>
      <c r="E5401" s="11" t="s">
        <v>35</v>
      </c>
      <c r="F5401" s="11" t="s">
        <v>4124</v>
      </c>
      <c r="G5401" s="11" t="s">
        <v>67</v>
      </c>
      <c r="H5401" s="5" t="s">
        <v>38</v>
      </c>
      <c r="I5401" s="5" t="s">
        <v>39</v>
      </c>
      <c r="J5401" s="5" t="s">
        <v>40</v>
      </c>
      <c r="K5401" s="5" t="s">
        <v>41</v>
      </c>
      <c r="L5401" s="7">
        <v>44585.462581018517</v>
      </c>
      <c r="M5401" s="7">
        <v>44585.621527777781</v>
      </c>
      <c r="N5401" s="8">
        <v>3.8147222223342396</v>
      </c>
      <c r="O5401" s="9">
        <v>0</v>
      </c>
      <c r="P5401" s="9">
        <v>71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270.84527778573101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2575096</v>
      </c>
      <c r="B5402" s="5">
        <v>1</v>
      </c>
      <c r="C5402" s="5" t="s">
        <v>33</v>
      </c>
      <c r="D5402" s="5" t="s">
        <v>95</v>
      </c>
      <c r="E5402" s="11" t="s">
        <v>45</v>
      </c>
      <c r="F5402" s="11" t="s">
        <v>104</v>
      </c>
      <c r="G5402" s="11" t="s">
        <v>5823</v>
      </c>
      <c r="H5402" s="5" t="s">
        <v>38</v>
      </c>
      <c r="I5402" s="5" t="s">
        <v>39</v>
      </c>
      <c r="J5402" s="5" t="s">
        <v>5822</v>
      </c>
      <c r="K5402" s="5" t="s">
        <v>41</v>
      </c>
      <c r="L5402" s="7">
        <v>44585.477048611108</v>
      </c>
      <c r="M5402" s="7">
        <v>44585.879166666666</v>
      </c>
      <c r="N5402" s="8">
        <v>9.6508333333767951</v>
      </c>
      <c r="O5402" s="9">
        <v>0</v>
      </c>
      <c r="P5402" s="9">
        <v>2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19.30166666675359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2575097</v>
      </c>
      <c r="B5403" s="5">
        <v>1</v>
      </c>
      <c r="C5403" s="5" t="s">
        <v>33</v>
      </c>
      <c r="D5403" s="5" t="s">
        <v>110</v>
      </c>
      <c r="E5403" s="11" t="s">
        <v>35</v>
      </c>
      <c r="F5403" s="11" t="s">
        <v>1062</v>
      </c>
      <c r="G5403" s="11" t="s">
        <v>37</v>
      </c>
      <c r="H5403" s="5" t="s">
        <v>38</v>
      </c>
      <c r="I5403" s="5" t="s">
        <v>39</v>
      </c>
      <c r="J5403" s="5" t="s">
        <v>40</v>
      </c>
      <c r="K5403" s="5" t="s">
        <v>41</v>
      </c>
      <c r="L5403" s="7">
        <v>44585.477256944447</v>
      </c>
      <c r="M5403" s="7">
        <v>44585.807638888888</v>
      </c>
      <c r="N5403" s="8">
        <v>7.9291666665812954</v>
      </c>
      <c r="O5403" s="9">
        <v>0</v>
      </c>
      <c r="P5403" s="9">
        <v>61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483.67916666145902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2575101</v>
      </c>
      <c r="B5404" s="5">
        <v>1</v>
      </c>
      <c r="C5404" s="5" t="s">
        <v>33</v>
      </c>
      <c r="D5404" s="5" t="s">
        <v>211</v>
      </c>
      <c r="E5404" s="11" t="s">
        <v>79</v>
      </c>
      <c r="F5404" s="11" t="s">
        <v>1377</v>
      </c>
      <c r="G5404" s="11" t="s">
        <v>81</v>
      </c>
      <c r="H5404" s="5" t="s">
        <v>82</v>
      </c>
      <c r="I5404" s="5" t="s">
        <v>39</v>
      </c>
      <c r="J5404" s="5" t="s">
        <v>40</v>
      </c>
      <c r="K5404" s="5" t="s">
        <v>41</v>
      </c>
      <c r="L5404" s="7">
        <v>44585.464606481481</v>
      </c>
      <c r="M5404" s="7">
        <v>44585.481319444443</v>
      </c>
      <c r="N5404" s="8">
        <v>0.40111111110309139</v>
      </c>
      <c r="O5404" s="9">
        <v>1</v>
      </c>
      <c r="P5404" s="9">
        <v>11144</v>
      </c>
      <c r="Q5404" s="9">
        <v>0</v>
      </c>
      <c r="R5404" s="9">
        <v>0</v>
      </c>
      <c r="S5404" s="9">
        <v>0</v>
      </c>
      <c r="T5404" s="9">
        <v>0</v>
      </c>
      <c r="U5404" s="10">
        <v>0.40111111110309139</v>
      </c>
      <c r="V5404" s="10">
        <v>4469.9822221328504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2575127</v>
      </c>
      <c r="B5405" s="5">
        <v>1</v>
      </c>
      <c r="C5405" s="5" t="s">
        <v>33</v>
      </c>
      <c r="D5405" s="5" t="s">
        <v>200</v>
      </c>
      <c r="E5405" s="11" t="s">
        <v>35</v>
      </c>
      <c r="F5405" s="11" t="s">
        <v>4125</v>
      </c>
      <c r="G5405" s="11" t="s">
        <v>37</v>
      </c>
      <c r="H5405" s="5" t="s">
        <v>38</v>
      </c>
      <c r="I5405" s="5" t="s">
        <v>39</v>
      </c>
      <c r="J5405" s="5" t="s">
        <v>40</v>
      </c>
      <c r="K5405" s="5" t="s">
        <v>41</v>
      </c>
      <c r="L5405" s="7">
        <v>44585.479490740741</v>
      </c>
      <c r="M5405" s="7">
        <v>44585.844444444447</v>
      </c>
      <c r="N5405" s="8">
        <v>8.7588888889295049</v>
      </c>
      <c r="O5405" s="9">
        <v>0</v>
      </c>
      <c r="P5405" s="9">
        <v>52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455.46222222433425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2575143</v>
      </c>
      <c r="B5406" s="5">
        <v>1</v>
      </c>
      <c r="C5406" s="5" t="s">
        <v>33</v>
      </c>
      <c r="D5406" s="5" t="s">
        <v>211</v>
      </c>
      <c r="E5406" s="11" t="s">
        <v>79</v>
      </c>
      <c r="F5406" s="11" t="s">
        <v>1377</v>
      </c>
      <c r="G5406" s="11" t="s">
        <v>81</v>
      </c>
      <c r="H5406" s="5" t="s">
        <v>82</v>
      </c>
      <c r="I5406" s="5" t="s">
        <v>83</v>
      </c>
      <c r="J5406" s="5" t="s">
        <v>40</v>
      </c>
      <c r="K5406" s="5" t="s">
        <v>41</v>
      </c>
      <c r="L5406" s="7">
        <v>44585.482534722221</v>
      </c>
      <c r="M5406" s="7">
        <v>44585.482800925929</v>
      </c>
      <c r="N5406" s="8">
        <v>6.3888889853842556E-3</v>
      </c>
      <c r="O5406" s="9">
        <v>1</v>
      </c>
      <c r="P5406" s="9">
        <v>7060</v>
      </c>
      <c r="Q5406" s="9">
        <v>0</v>
      </c>
      <c r="R5406" s="9">
        <v>0</v>
      </c>
      <c r="S5406" s="9">
        <v>0</v>
      </c>
      <c r="T5406" s="9">
        <v>0</v>
      </c>
      <c r="U5406" s="10">
        <v>6.3888889853842556E-3</v>
      </c>
      <c r="V5406" s="10">
        <v>45.105556236812845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2575143</v>
      </c>
      <c r="B5407" s="5">
        <v>2</v>
      </c>
      <c r="C5407" s="5" t="s">
        <v>33</v>
      </c>
      <c r="D5407" s="5" t="s">
        <v>211</v>
      </c>
      <c r="E5407" s="11" t="s">
        <v>79</v>
      </c>
      <c r="F5407" s="11" t="s">
        <v>4126</v>
      </c>
      <c r="G5407" s="11" t="s">
        <v>81</v>
      </c>
      <c r="H5407" s="5" t="s">
        <v>82</v>
      </c>
      <c r="I5407" s="5" t="s">
        <v>39</v>
      </c>
      <c r="J5407" s="5" t="s">
        <v>40</v>
      </c>
      <c r="K5407" s="5" t="s">
        <v>41</v>
      </c>
      <c r="L5407" s="7">
        <v>44585.482534722221</v>
      </c>
      <c r="M5407" s="7">
        <v>44585.48641203704</v>
      </c>
      <c r="N5407" s="8">
        <v>9.3055555655155331E-2</v>
      </c>
      <c r="O5407" s="9">
        <v>0</v>
      </c>
      <c r="P5407" s="9">
        <v>4084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380.03888929565437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2575168</v>
      </c>
      <c r="B5408" s="5">
        <v>1</v>
      </c>
      <c r="C5408" s="5" t="s">
        <v>33</v>
      </c>
      <c r="D5408" s="5" t="s">
        <v>65</v>
      </c>
      <c r="E5408" s="11" t="s">
        <v>35</v>
      </c>
      <c r="F5408" s="11" t="s">
        <v>2566</v>
      </c>
      <c r="G5408" s="11" t="s">
        <v>60</v>
      </c>
      <c r="H5408" s="5" t="s">
        <v>38</v>
      </c>
      <c r="I5408" s="5" t="s">
        <v>39</v>
      </c>
      <c r="J5408" s="5" t="s">
        <v>61</v>
      </c>
      <c r="K5408" s="5" t="s">
        <v>41</v>
      </c>
      <c r="L5408" s="7">
        <v>44585.487060185187</v>
      </c>
      <c r="M5408" s="7">
        <v>44585.790972222225</v>
      </c>
      <c r="N5408" s="8">
        <v>7.2938888889038935</v>
      </c>
      <c r="O5408" s="9">
        <v>0</v>
      </c>
      <c r="P5408" s="9">
        <v>102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743.97666666819714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2575169</v>
      </c>
      <c r="B5409" s="5">
        <v>1</v>
      </c>
      <c r="C5409" s="5" t="s">
        <v>33</v>
      </c>
      <c r="D5409" s="5" t="s">
        <v>58</v>
      </c>
      <c r="E5409" s="11" t="s">
        <v>45</v>
      </c>
      <c r="F5409" s="11" t="s">
        <v>4083</v>
      </c>
      <c r="G5409" s="11" t="s">
        <v>5823</v>
      </c>
      <c r="H5409" s="5" t="s">
        <v>38</v>
      </c>
      <c r="I5409" s="5" t="s">
        <v>39</v>
      </c>
      <c r="J5409" s="5" t="s">
        <v>5822</v>
      </c>
      <c r="K5409" s="5" t="s">
        <v>41</v>
      </c>
      <c r="L5409" s="7">
        <v>44585.487129629626</v>
      </c>
      <c r="M5409" s="7">
        <v>44585.888194444444</v>
      </c>
      <c r="N5409" s="8">
        <v>9.6255555556272157</v>
      </c>
      <c r="O5409" s="9">
        <v>0</v>
      </c>
      <c r="P5409" s="9">
        <v>233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2242.7544444611412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2575178</v>
      </c>
      <c r="B5410" s="5">
        <v>1</v>
      </c>
      <c r="C5410" s="5" t="s">
        <v>33</v>
      </c>
      <c r="D5410" s="5" t="s">
        <v>114</v>
      </c>
      <c r="E5410" s="11" t="s">
        <v>466</v>
      </c>
      <c r="F5410" s="11" t="s">
        <v>4127</v>
      </c>
      <c r="G5410" s="11" t="s">
        <v>468</v>
      </c>
      <c r="H5410" s="5" t="s">
        <v>469</v>
      </c>
      <c r="I5410" s="5" t="s">
        <v>39</v>
      </c>
      <c r="J5410" s="5" t="s">
        <v>40</v>
      </c>
      <c r="K5410" s="5" t="s">
        <v>41</v>
      </c>
      <c r="L5410" s="7">
        <v>44585.433495370373</v>
      </c>
      <c r="M5410" s="7">
        <v>44585.505381944444</v>
      </c>
      <c r="N5410" s="8">
        <v>1.7252777777030133</v>
      </c>
      <c r="O5410" s="9">
        <v>3</v>
      </c>
      <c r="P5410" s="9">
        <v>3314</v>
      </c>
      <c r="Q5410" s="9">
        <v>0</v>
      </c>
      <c r="R5410" s="9">
        <v>0</v>
      </c>
      <c r="S5410" s="9">
        <v>0</v>
      </c>
      <c r="T5410" s="9">
        <v>0</v>
      </c>
      <c r="U5410" s="10">
        <v>5.1758333331090398</v>
      </c>
      <c r="V5410" s="10">
        <v>5717.570555307786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2575181</v>
      </c>
      <c r="B5411" s="5">
        <v>1</v>
      </c>
      <c r="C5411" s="5" t="s">
        <v>33</v>
      </c>
      <c r="D5411" s="5" t="s">
        <v>71</v>
      </c>
      <c r="E5411" s="11" t="s">
        <v>35</v>
      </c>
      <c r="F5411" s="11" t="s">
        <v>4128</v>
      </c>
      <c r="G5411" s="11" t="s">
        <v>67</v>
      </c>
      <c r="H5411" s="5" t="s">
        <v>38</v>
      </c>
      <c r="I5411" s="5" t="s">
        <v>39</v>
      </c>
      <c r="J5411" s="5" t="s">
        <v>40</v>
      </c>
      <c r="K5411" s="5" t="s">
        <v>41</v>
      </c>
      <c r="L5411" s="7">
        <v>44585.492175925923</v>
      </c>
      <c r="M5411" s="7">
        <v>44585.651388888888</v>
      </c>
      <c r="N5411" s="8">
        <v>3.8211111111450009</v>
      </c>
      <c r="O5411" s="9">
        <v>0</v>
      </c>
      <c r="P5411" s="9">
        <v>11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42.03222222259501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2575185</v>
      </c>
      <c r="B5412" s="5">
        <v>1</v>
      </c>
      <c r="C5412" s="5" t="s">
        <v>33</v>
      </c>
      <c r="D5412" s="5" t="s">
        <v>49</v>
      </c>
      <c r="E5412" s="11" t="s">
        <v>35</v>
      </c>
      <c r="F5412" s="11" t="s">
        <v>4100</v>
      </c>
      <c r="G5412" s="11" t="s">
        <v>67</v>
      </c>
      <c r="H5412" s="5" t="s">
        <v>38</v>
      </c>
      <c r="I5412" s="5" t="s">
        <v>39</v>
      </c>
      <c r="J5412" s="5" t="s">
        <v>40</v>
      </c>
      <c r="K5412" s="5" t="s">
        <v>41</v>
      </c>
      <c r="L5412" s="7">
        <v>44585.49287037037</v>
      </c>
      <c r="M5412" s="7">
        <v>44585.634166666663</v>
      </c>
      <c r="N5412" s="8">
        <v>3.3911111110355705</v>
      </c>
      <c r="O5412" s="9">
        <v>0</v>
      </c>
      <c r="P5412" s="9">
        <v>105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356.0666666587349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2575192</v>
      </c>
      <c r="B5413" s="5">
        <v>1</v>
      </c>
      <c r="C5413" s="5" t="s">
        <v>33</v>
      </c>
      <c r="D5413" s="5" t="s">
        <v>105</v>
      </c>
      <c r="E5413" s="11" t="s">
        <v>35</v>
      </c>
      <c r="F5413" s="11" t="s">
        <v>2518</v>
      </c>
      <c r="G5413" s="11" t="s">
        <v>886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44585.447974537034</v>
      </c>
      <c r="M5413" s="7">
        <v>44585.536944444444</v>
      </c>
      <c r="N5413" s="8">
        <v>2.1352777778520249</v>
      </c>
      <c r="O5413" s="9">
        <v>0</v>
      </c>
      <c r="P5413" s="9">
        <v>106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226.33944445231464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2575194</v>
      </c>
      <c r="B5414" s="5">
        <v>1</v>
      </c>
      <c r="C5414" s="5" t="s">
        <v>33</v>
      </c>
      <c r="D5414" s="5" t="s">
        <v>105</v>
      </c>
      <c r="E5414" s="11" t="s">
        <v>35</v>
      </c>
      <c r="F5414" s="11" t="s">
        <v>4129</v>
      </c>
      <c r="G5414" s="11" t="s">
        <v>60</v>
      </c>
      <c r="H5414" s="5" t="s">
        <v>38</v>
      </c>
      <c r="I5414" s="5" t="s">
        <v>39</v>
      </c>
      <c r="J5414" s="5" t="s">
        <v>61</v>
      </c>
      <c r="K5414" s="5" t="s">
        <v>41</v>
      </c>
      <c r="L5414" s="7">
        <v>44585.467858796299</v>
      </c>
      <c r="M5414" s="7">
        <v>44585.782638888886</v>
      </c>
      <c r="N5414" s="8">
        <v>7.5547222220920958</v>
      </c>
      <c r="O5414" s="9">
        <v>0</v>
      </c>
      <c r="P5414" s="9">
        <v>287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2168.2052777404315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2575195</v>
      </c>
      <c r="B5415" s="5">
        <v>1</v>
      </c>
      <c r="C5415" s="5" t="s">
        <v>33</v>
      </c>
      <c r="D5415" s="5" t="s">
        <v>44</v>
      </c>
      <c r="E5415" s="11" t="s">
        <v>35</v>
      </c>
      <c r="F5415" s="11" t="s">
        <v>4130</v>
      </c>
      <c r="G5415" s="11" t="s">
        <v>5823</v>
      </c>
      <c r="H5415" s="5" t="s">
        <v>38</v>
      </c>
      <c r="I5415" s="5" t="s">
        <v>39</v>
      </c>
      <c r="J5415" s="5" t="s">
        <v>5822</v>
      </c>
      <c r="K5415" s="5" t="s">
        <v>41</v>
      </c>
      <c r="L5415" s="7">
        <v>44585.496724537035</v>
      </c>
      <c r="M5415" s="7">
        <v>44585.534444444442</v>
      </c>
      <c r="N5415" s="8">
        <v>0.90527777775423601</v>
      </c>
      <c r="O5415" s="9">
        <v>0</v>
      </c>
      <c r="P5415" s="9">
        <v>27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24.442499999364372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2575195</v>
      </c>
      <c r="B5416" s="5">
        <v>2</v>
      </c>
      <c r="C5416" s="5" t="s">
        <v>33</v>
      </c>
      <c r="D5416" s="5" t="s">
        <v>44</v>
      </c>
      <c r="E5416" s="11" t="s">
        <v>35</v>
      </c>
      <c r="F5416" s="11" t="s">
        <v>4131</v>
      </c>
      <c r="G5416" s="11" t="s">
        <v>5823</v>
      </c>
      <c r="H5416" s="5" t="s">
        <v>38</v>
      </c>
      <c r="I5416" s="5" t="s">
        <v>39</v>
      </c>
      <c r="J5416" s="5" t="s">
        <v>5822</v>
      </c>
      <c r="K5416" s="5" t="s">
        <v>41</v>
      </c>
      <c r="L5416" s="7">
        <v>44585.496724537035</v>
      </c>
      <c r="M5416" s="7">
        <v>44585.816863425927</v>
      </c>
      <c r="N5416" s="8">
        <v>7.683333333407063</v>
      </c>
      <c r="O5416" s="9">
        <v>0</v>
      </c>
      <c r="P5416" s="9">
        <v>32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245.86666666902602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2575215</v>
      </c>
      <c r="B5417" s="5">
        <v>1</v>
      </c>
      <c r="C5417" s="5" t="s">
        <v>33</v>
      </c>
      <c r="D5417" s="5" t="s">
        <v>42</v>
      </c>
      <c r="E5417" s="11" t="s">
        <v>45</v>
      </c>
      <c r="F5417" s="11" t="s">
        <v>3721</v>
      </c>
      <c r="G5417" s="11" t="s">
        <v>76</v>
      </c>
      <c r="H5417" s="5" t="s">
        <v>38</v>
      </c>
      <c r="I5417" s="5" t="s">
        <v>39</v>
      </c>
      <c r="J5417" s="5" t="s">
        <v>40</v>
      </c>
      <c r="K5417" s="5" t="s">
        <v>41</v>
      </c>
      <c r="L5417" s="7">
        <v>44585.503217592595</v>
      </c>
      <c r="M5417" s="7">
        <v>44585.611805555556</v>
      </c>
      <c r="N5417" s="8">
        <v>2.6061111110611819</v>
      </c>
      <c r="O5417" s="9">
        <v>0</v>
      </c>
      <c r="P5417" s="9">
        <v>1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2.6061111110611819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2575219</v>
      </c>
      <c r="B5418" s="5">
        <v>1</v>
      </c>
      <c r="C5418" s="5" t="s">
        <v>33</v>
      </c>
      <c r="D5418" s="5" t="s">
        <v>74</v>
      </c>
      <c r="E5418" s="11" t="s">
        <v>79</v>
      </c>
      <c r="F5418" s="11" t="s">
        <v>4132</v>
      </c>
      <c r="G5418" s="11" t="s">
        <v>515</v>
      </c>
      <c r="H5418" s="5" t="s">
        <v>82</v>
      </c>
      <c r="I5418" s="5" t="s">
        <v>39</v>
      </c>
      <c r="J5418" s="5" t="s">
        <v>40</v>
      </c>
      <c r="K5418" s="5" t="s">
        <v>41</v>
      </c>
      <c r="L5418" s="7">
        <v>44585.503576388888</v>
      </c>
      <c r="M5418" s="7">
        <v>44585.665972222225</v>
      </c>
      <c r="N5418" s="8">
        <v>3.8975000000791624</v>
      </c>
      <c r="O5418" s="9">
        <v>1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10">
        <v>3.8975000000791624</v>
      </c>
      <c r="V5418" s="10">
        <v>0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2575228</v>
      </c>
      <c r="B5419" s="5">
        <v>1</v>
      </c>
      <c r="C5419" s="5" t="s">
        <v>33</v>
      </c>
      <c r="D5419" s="5" t="s">
        <v>47</v>
      </c>
      <c r="E5419" s="11" t="s">
        <v>35</v>
      </c>
      <c r="F5419" s="11" t="s">
        <v>4133</v>
      </c>
      <c r="G5419" s="11" t="s">
        <v>67</v>
      </c>
      <c r="H5419" s="5" t="s">
        <v>38</v>
      </c>
      <c r="I5419" s="5" t="s">
        <v>39</v>
      </c>
      <c r="J5419" s="5" t="s">
        <v>40</v>
      </c>
      <c r="K5419" s="5" t="s">
        <v>41</v>
      </c>
      <c r="L5419" s="7">
        <v>44585.505925925929</v>
      </c>
      <c r="M5419" s="7">
        <v>44585.529166666667</v>
      </c>
      <c r="N5419" s="8">
        <v>0.55777777772163972</v>
      </c>
      <c r="O5419" s="9">
        <v>0</v>
      </c>
      <c r="P5419" s="9">
        <v>151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84.224444435967598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2575234</v>
      </c>
      <c r="B5420" s="5">
        <v>1</v>
      </c>
      <c r="C5420" s="5" t="s">
        <v>33</v>
      </c>
      <c r="D5420" s="5" t="s">
        <v>130</v>
      </c>
      <c r="E5420" s="11" t="s">
        <v>35</v>
      </c>
      <c r="F5420" s="11" t="s">
        <v>4134</v>
      </c>
      <c r="G5420" s="11" t="s">
        <v>60</v>
      </c>
      <c r="H5420" s="5" t="s">
        <v>38</v>
      </c>
      <c r="I5420" s="5" t="s">
        <v>39</v>
      </c>
      <c r="J5420" s="5" t="s">
        <v>61</v>
      </c>
      <c r="K5420" s="5" t="s">
        <v>41</v>
      </c>
      <c r="L5420" s="7">
        <v>44585.506631944445</v>
      </c>
      <c r="M5420" s="7">
        <v>44585.881944444445</v>
      </c>
      <c r="N5420" s="8">
        <v>9.0075000000069849</v>
      </c>
      <c r="O5420" s="9">
        <v>0</v>
      </c>
      <c r="P5420" s="9">
        <v>227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2044.7025000015856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2575240</v>
      </c>
      <c r="B5421" s="5">
        <v>1</v>
      </c>
      <c r="C5421" s="5" t="s">
        <v>33</v>
      </c>
      <c r="D5421" s="5" t="s">
        <v>108</v>
      </c>
      <c r="E5421" s="11" t="s">
        <v>35</v>
      </c>
      <c r="F5421" s="11" t="s">
        <v>2429</v>
      </c>
      <c r="G5421" s="11" t="s">
        <v>64</v>
      </c>
      <c r="H5421" s="5" t="s">
        <v>38</v>
      </c>
      <c r="I5421" s="5" t="s">
        <v>39</v>
      </c>
      <c r="J5421" s="5" t="s">
        <v>40</v>
      </c>
      <c r="K5421" s="5" t="s">
        <v>41</v>
      </c>
      <c r="L5421" s="7">
        <v>44585.507592592592</v>
      </c>
      <c r="M5421" s="7">
        <v>44585.545138888891</v>
      </c>
      <c r="N5421" s="8">
        <v>0.90111111116129905</v>
      </c>
      <c r="O5421" s="9">
        <v>0</v>
      </c>
      <c r="P5421" s="9">
        <v>32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28.83555555716157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2575242</v>
      </c>
      <c r="B5422" s="5">
        <v>1</v>
      </c>
      <c r="C5422" s="5" t="s">
        <v>33</v>
      </c>
      <c r="D5422" s="5" t="s">
        <v>148</v>
      </c>
      <c r="E5422" s="11" t="s">
        <v>35</v>
      </c>
      <c r="F5422" s="11" t="s">
        <v>4135</v>
      </c>
      <c r="G5422" s="11" t="s">
        <v>101</v>
      </c>
      <c r="H5422" s="5" t="s">
        <v>38</v>
      </c>
      <c r="I5422" s="5" t="s">
        <v>39</v>
      </c>
      <c r="J5422" s="5" t="s">
        <v>40</v>
      </c>
      <c r="K5422" s="5" t="s">
        <v>41</v>
      </c>
      <c r="L5422" s="7">
        <v>44585.508020833331</v>
      </c>
      <c r="M5422" s="7">
        <v>44585.563888888886</v>
      </c>
      <c r="N5422" s="8">
        <v>1.3408333333209157</v>
      </c>
      <c r="O5422" s="9">
        <v>0</v>
      </c>
      <c r="P5422" s="9">
        <v>58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77.768333332613111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2575247</v>
      </c>
      <c r="B5423" s="5">
        <v>1</v>
      </c>
      <c r="C5423" s="5" t="s">
        <v>33</v>
      </c>
      <c r="D5423" s="5" t="s">
        <v>95</v>
      </c>
      <c r="E5423" s="11" t="s">
        <v>35</v>
      </c>
      <c r="F5423" s="11" t="s">
        <v>4136</v>
      </c>
      <c r="G5423" s="11" t="s">
        <v>5823</v>
      </c>
      <c r="H5423" s="5" t="s">
        <v>38</v>
      </c>
      <c r="I5423" s="5" t="s">
        <v>39</v>
      </c>
      <c r="J5423" s="5" t="s">
        <v>5822</v>
      </c>
      <c r="K5423" s="5" t="s">
        <v>41</v>
      </c>
      <c r="L5423" s="7">
        <v>44585.510763888888</v>
      </c>
      <c r="M5423" s="7">
        <v>44585.918657407405</v>
      </c>
      <c r="N5423" s="8">
        <v>9.7894444444100372</v>
      </c>
      <c r="O5423" s="9">
        <v>0</v>
      </c>
      <c r="P5423" s="9">
        <v>3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29.368333333230112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2575255</v>
      </c>
      <c r="B5424" s="5">
        <v>1</v>
      </c>
      <c r="C5424" s="5" t="s">
        <v>33</v>
      </c>
      <c r="D5424" s="5" t="s">
        <v>105</v>
      </c>
      <c r="E5424" s="11" t="s">
        <v>35</v>
      </c>
      <c r="F5424" s="11" t="s">
        <v>3491</v>
      </c>
      <c r="G5424" s="11" t="s">
        <v>67</v>
      </c>
      <c r="H5424" s="5" t="s">
        <v>38</v>
      </c>
      <c r="I5424" s="5" t="s">
        <v>39</v>
      </c>
      <c r="J5424" s="5" t="s">
        <v>40</v>
      </c>
      <c r="K5424" s="5" t="s">
        <v>41</v>
      </c>
      <c r="L5424" s="7">
        <v>44585.404074074075</v>
      </c>
      <c r="M5424" s="7">
        <v>44585.800694444442</v>
      </c>
      <c r="N5424" s="8">
        <v>9.5188888888224028</v>
      </c>
      <c r="O5424" s="9">
        <v>0</v>
      </c>
      <c r="P5424" s="9">
        <v>113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1075.6344444369315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2575262</v>
      </c>
      <c r="B5425" s="5">
        <v>1</v>
      </c>
      <c r="C5425" s="5" t="s">
        <v>33</v>
      </c>
      <c r="D5425" s="5" t="s">
        <v>71</v>
      </c>
      <c r="E5425" s="11" t="s">
        <v>35</v>
      </c>
      <c r="F5425" s="11" t="s">
        <v>4137</v>
      </c>
      <c r="G5425" s="11" t="s">
        <v>53</v>
      </c>
      <c r="H5425" s="5" t="s">
        <v>38</v>
      </c>
      <c r="I5425" s="5" t="s">
        <v>39</v>
      </c>
      <c r="J5425" s="5" t="s">
        <v>40</v>
      </c>
      <c r="K5425" s="5" t="s">
        <v>41</v>
      </c>
      <c r="L5425" s="7">
        <v>44585.515451388892</v>
      </c>
      <c r="M5425" s="7">
        <v>44585.631944444445</v>
      </c>
      <c r="N5425" s="8">
        <v>2.7958333332790062</v>
      </c>
      <c r="O5425" s="9">
        <v>0</v>
      </c>
      <c r="P5425" s="9">
        <v>16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44.733333332464099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2575267</v>
      </c>
      <c r="B5426" s="5">
        <v>1</v>
      </c>
      <c r="C5426" s="5" t="s">
        <v>33</v>
      </c>
      <c r="D5426" s="5" t="s">
        <v>58</v>
      </c>
      <c r="E5426" s="11" t="s">
        <v>35</v>
      </c>
      <c r="F5426" s="11" t="s">
        <v>2340</v>
      </c>
      <c r="G5426" s="11" t="s">
        <v>1046</v>
      </c>
      <c r="H5426" s="5" t="s">
        <v>38</v>
      </c>
      <c r="I5426" s="5" t="s">
        <v>39</v>
      </c>
      <c r="J5426" s="5" t="s">
        <v>40</v>
      </c>
      <c r="K5426" s="5" t="s">
        <v>41</v>
      </c>
      <c r="L5426" s="7">
        <v>44585.516516203701</v>
      </c>
      <c r="M5426" s="7">
        <v>44585.549016203702</v>
      </c>
      <c r="N5426" s="8">
        <v>0.78000000002793968</v>
      </c>
      <c r="O5426" s="9">
        <v>0</v>
      </c>
      <c r="P5426" s="9">
        <v>28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21.840000000782311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2575278</v>
      </c>
      <c r="B5427" s="5">
        <v>1</v>
      </c>
      <c r="C5427" s="5" t="s">
        <v>33</v>
      </c>
      <c r="D5427" s="5" t="s">
        <v>58</v>
      </c>
      <c r="E5427" s="11" t="s">
        <v>45</v>
      </c>
      <c r="F5427" s="11" t="s">
        <v>3984</v>
      </c>
      <c r="G5427" s="11" t="s">
        <v>5823</v>
      </c>
      <c r="H5427" s="5" t="s">
        <v>38</v>
      </c>
      <c r="I5427" s="5" t="s">
        <v>39</v>
      </c>
      <c r="J5427" s="5" t="s">
        <v>5822</v>
      </c>
      <c r="K5427" s="5" t="s">
        <v>41</v>
      </c>
      <c r="L5427" s="7">
        <v>44585.519618055558</v>
      </c>
      <c r="M5427" s="7">
        <v>44585.919444444444</v>
      </c>
      <c r="N5427" s="8">
        <v>9.5958333332673647</v>
      </c>
      <c r="O5427" s="9">
        <v>0</v>
      </c>
      <c r="P5427" s="9">
        <v>90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863.62499999406282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2575320</v>
      </c>
      <c r="B5428" s="5">
        <v>1</v>
      </c>
      <c r="C5428" s="5" t="s">
        <v>33</v>
      </c>
      <c r="D5428" s="5" t="s">
        <v>108</v>
      </c>
      <c r="E5428" s="11" t="s">
        <v>79</v>
      </c>
      <c r="F5428" s="11" t="s">
        <v>4138</v>
      </c>
      <c r="G5428" s="11" t="s">
        <v>81</v>
      </c>
      <c r="H5428" s="5" t="s">
        <v>82</v>
      </c>
      <c r="I5428" s="5" t="s">
        <v>39</v>
      </c>
      <c r="J5428" s="5" t="s">
        <v>40</v>
      </c>
      <c r="K5428" s="5" t="s">
        <v>41</v>
      </c>
      <c r="L5428" s="7">
        <v>44585.521597222221</v>
      </c>
      <c r="M5428" s="7">
        <v>44585.523981481485</v>
      </c>
      <c r="N5428" s="8">
        <v>5.7222222327254713E-2</v>
      </c>
      <c r="O5428" s="9">
        <v>0</v>
      </c>
      <c r="P5428" s="9">
        <v>5914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338.41222284338437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2575322</v>
      </c>
      <c r="B5429" s="5">
        <v>1</v>
      </c>
      <c r="C5429" s="5" t="s">
        <v>33</v>
      </c>
      <c r="D5429" s="5" t="s">
        <v>51</v>
      </c>
      <c r="E5429" s="11" t="s">
        <v>35</v>
      </c>
      <c r="F5429" s="11" t="s">
        <v>4139</v>
      </c>
      <c r="G5429" s="11" t="s">
        <v>60</v>
      </c>
      <c r="H5429" s="5" t="s">
        <v>38</v>
      </c>
      <c r="I5429" s="5" t="s">
        <v>39</v>
      </c>
      <c r="J5429" s="5" t="s">
        <v>61</v>
      </c>
      <c r="K5429" s="5" t="s">
        <v>41</v>
      </c>
      <c r="L5429" s="7">
        <v>44585.523888888885</v>
      </c>
      <c r="M5429" s="7">
        <v>44585.536134259259</v>
      </c>
      <c r="N5429" s="8">
        <v>0.29388888896210119</v>
      </c>
      <c r="O5429" s="9">
        <v>0</v>
      </c>
      <c r="P5429" s="9">
        <v>499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146.65055559208849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2575323</v>
      </c>
      <c r="B5430" s="5">
        <v>1</v>
      </c>
      <c r="C5430" s="5" t="s">
        <v>33</v>
      </c>
      <c r="D5430" s="5" t="s">
        <v>42</v>
      </c>
      <c r="E5430" s="11" t="s">
        <v>35</v>
      </c>
      <c r="F5430" s="11" t="s">
        <v>4140</v>
      </c>
      <c r="G5430" s="11" t="s">
        <v>101</v>
      </c>
      <c r="H5430" s="5" t="s">
        <v>38</v>
      </c>
      <c r="I5430" s="5" t="s">
        <v>39</v>
      </c>
      <c r="J5430" s="5" t="s">
        <v>40</v>
      </c>
      <c r="K5430" s="5" t="s">
        <v>41</v>
      </c>
      <c r="L5430" s="7">
        <v>44585.523946759262</v>
      </c>
      <c r="M5430" s="7">
        <v>44585.623182870368</v>
      </c>
      <c r="N5430" s="8">
        <v>2.3816666665370576</v>
      </c>
      <c r="O5430" s="9">
        <v>0</v>
      </c>
      <c r="P5430" s="9">
        <v>5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11.908333332685288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2575353</v>
      </c>
      <c r="B5431" s="5">
        <v>1</v>
      </c>
      <c r="C5431" s="5" t="s">
        <v>33</v>
      </c>
      <c r="D5431" s="5" t="s">
        <v>148</v>
      </c>
      <c r="E5431" s="11" t="s">
        <v>79</v>
      </c>
      <c r="F5431" s="11" t="s">
        <v>4141</v>
      </c>
      <c r="G5431" s="11" t="s">
        <v>37</v>
      </c>
      <c r="H5431" s="5" t="s">
        <v>82</v>
      </c>
      <c r="I5431" s="5" t="s">
        <v>39</v>
      </c>
      <c r="J5431" s="5" t="s">
        <v>40</v>
      </c>
      <c r="K5431" s="5" t="s">
        <v>41</v>
      </c>
      <c r="L5431" s="7">
        <v>44585.520324074074</v>
      </c>
      <c r="M5431" s="7">
        <v>44585.556863425925</v>
      </c>
      <c r="N5431" s="8">
        <v>0.87694444443332031</v>
      </c>
      <c r="O5431" s="9">
        <v>0</v>
      </c>
      <c r="P5431" s="9">
        <v>12892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11305.567777634365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2575374</v>
      </c>
      <c r="B5432" s="5">
        <v>1</v>
      </c>
      <c r="C5432" s="5" t="s">
        <v>33</v>
      </c>
      <c r="D5432" s="5" t="s">
        <v>114</v>
      </c>
      <c r="E5432" s="11" t="s">
        <v>84</v>
      </c>
      <c r="F5432" s="11" t="s">
        <v>4142</v>
      </c>
      <c r="G5432" s="11" t="s">
        <v>191</v>
      </c>
      <c r="H5432" s="5" t="s">
        <v>82</v>
      </c>
      <c r="I5432" s="5" t="s">
        <v>39</v>
      </c>
      <c r="J5432" s="5" t="s">
        <v>40</v>
      </c>
      <c r="K5432" s="5" t="s">
        <v>192</v>
      </c>
      <c r="L5432" s="7">
        <v>44585.531006944446</v>
      </c>
      <c r="M5432" s="7">
        <v>44585.579861111109</v>
      </c>
      <c r="N5432" s="8">
        <v>1.1724999999278225</v>
      </c>
      <c r="O5432" s="9">
        <v>0</v>
      </c>
      <c r="P5432" s="9">
        <v>1602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1878.3449998843716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2575384</v>
      </c>
      <c r="B5433" s="5">
        <v>1</v>
      </c>
      <c r="C5433" s="5" t="s">
        <v>33</v>
      </c>
      <c r="D5433" s="5" t="s">
        <v>51</v>
      </c>
      <c r="E5433" s="11" t="s">
        <v>35</v>
      </c>
      <c r="F5433" s="11" t="s">
        <v>4143</v>
      </c>
      <c r="G5433" s="11" t="s">
        <v>60</v>
      </c>
      <c r="H5433" s="5" t="s">
        <v>38</v>
      </c>
      <c r="I5433" s="5" t="s">
        <v>39</v>
      </c>
      <c r="J5433" s="5" t="s">
        <v>61</v>
      </c>
      <c r="K5433" s="5" t="s">
        <v>41</v>
      </c>
      <c r="L5433" s="7">
        <v>44585.495729166665</v>
      </c>
      <c r="M5433" s="7">
        <v>44585.691666666666</v>
      </c>
      <c r="N5433" s="8">
        <v>4.7025000000139698</v>
      </c>
      <c r="O5433" s="9">
        <v>0</v>
      </c>
      <c r="P5433" s="9">
        <v>72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338.58000000100583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2575389</v>
      </c>
      <c r="B5434" s="5">
        <v>1</v>
      </c>
      <c r="C5434" s="5" t="s">
        <v>33</v>
      </c>
      <c r="D5434" s="5" t="s">
        <v>211</v>
      </c>
      <c r="E5434" s="11" t="s">
        <v>35</v>
      </c>
      <c r="F5434" s="11" t="s">
        <v>2526</v>
      </c>
      <c r="G5434" s="11" t="s">
        <v>185</v>
      </c>
      <c r="H5434" s="5" t="s">
        <v>38</v>
      </c>
      <c r="I5434" s="5" t="s">
        <v>39</v>
      </c>
      <c r="J5434" s="5" t="s">
        <v>40</v>
      </c>
      <c r="K5434" s="5" t="s">
        <v>41</v>
      </c>
      <c r="L5434" s="7">
        <v>44585.53402777778</v>
      </c>
      <c r="M5434" s="7">
        <v>44585.615277777775</v>
      </c>
      <c r="N5434" s="8">
        <v>1.9499999998952262</v>
      </c>
      <c r="O5434" s="9">
        <v>0</v>
      </c>
      <c r="P5434" s="9">
        <v>144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280.79999998491257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2575393</v>
      </c>
      <c r="B5435" s="5">
        <v>1</v>
      </c>
      <c r="C5435" s="5" t="s">
        <v>33</v>
      </c>
      <c r="D5435" s="5" t="s">
        <v>108</v>
      </c>
      <c r="E5435" s="11" t="s">
        <v>35</v>
      </c>
      <c r="F5435" s="11" t="s">
        <v>3541</v>
      </c>
      <c r="G5435" s="11" t="s">
        <v>64</v>
      </c>
      <c r="H5435" s="5" t="s">
        <v>38</v>
      </c>
      <c r="I5435" s="5" t="s">
        <v>39</v>
      </c>
      <c r="J5435" s="5" t="s">
        <v>40</v>
      </c>
      <c r="K5435" s="5" t="s">
        <v>41</v>
      </c>
      <c r="L5435" s="7">
        <v>44585.534837962965</v>
      </c>
      <c r="M5435" s="7">
        <v>44585.607638888891</v>
      </c>
      <c r="N5435" s="8">
        <v>1.7472222222131677</v>
      </c>
      <c r="O5435" s="9">
        <v>0</v>
      </c>
      <c r="P5435" s="9">
        <v>8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13.977777777705342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2575394</v>
      </c>
      <c r="B5436" s="5">
        <v>1</v>
      </c>
      <c r="C5436" s="5" t="s">
        <v>33</v>
      </c>
      <c r="D5436" s="5" t="s">
        <v>105</v>
      </c>
      <c r="E5436" s="11" t="s">
        <v>35</v>
      </c>
      <c r="F5436" s="11" t="s">
        <v>4068</v>
      </c>
      <c r="G5436" s="11" t="s">
        <v>60</v>
      </c>
      <c r="H5436" s="5" t="s">
        <v>38</v>
      </c>
      <c r="I5436" s="5" t="s">
        <v>39</v>
      </c>
      <c r="J5436" s="5" t="s">
        <v>61</v>
      </c>
      <c r="K5436" s="5" t="s">
        <v>41</v>
      </c>
      <c r="L5436" s="7">
        <v>44585.535231481481</v>
      </c>
      <c r="M5436" s="7">
        <v>44585.75277777778</v>
      </c>
      <c r="N5436" s="8">
        <v>5.221111111168284</v>
      </c>
      <c r="O5436" s="9">
        <v>0</v>
      </c>
      <c r="P5436" s="9">
        <v>10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52.21111111168284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2575403</v>
      </c>
      <c r="B5437" s="5">
        <v>1</v>
      </c>
      <c r="C5437" s="5" t="s">
        <v>33</v>
      </c>
      <c r="D5437" s="5" t="s">
        <v>47</v>
      </c>
      <c r="E5437" s="11" t="s">
        <v>79</v>
      </c>
      <c r="F5437" s="11" t="s">
        <v>4144</v>
      </c>
      <c r="G5437" s="11" t="s">
        <v>81</v>
      </c>
      <c r="H5437" s="5" t="s">
        <v>82</v>
      </c>
      <c r="I5437" s="5" t="s">
        <v>83</v>
      </c>
      <c r="J5437" s="5" t="s">
        <v>40</v>
      </c>
      <c r="K5437" s="5" t="s">
        <v>41</v>
      </c>
      <c r="L5437" s="7">
        <v>44585.536712962959</v>
      </c>
      <c r="M5437" s="7">
        <v>44585.53701388889</v>
      </c>
      <c r="N5437" s="8">
        <v>7.2222223388962448E-3</v>
      </c>
      <c r="O5437" s="9">
        <v>0</v>
      </c>
      <c r="P5437" s="9">
        <v>8346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60.276667640428059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2575405</v>
      </c>
      <c r="B5438" s="5">
        <v>1</v>
      </c>
      <c r="C5438" s="5" t="s">
        <v>33</v>
      </c>
      <c r="D5438" s="5" t="s">
        <v>51</v>
      </c>
      <c r="E5438" s="11" t="s">
        <v>35</v>
      </c>
      <c r="F5438" s="11" t="s">
        <v>4139</v>
      </c>
      <c r="G5438" s="11" t="s">
        <v>60</v>
      </c>
      <c r="H5438" s="5" t="s">
        <v>38</v>
      </c>
      <c r="I5438" s="5" t="s">
        <v>39</v>
      </c>
      <c r="J5438" s="5" t="s">
        <v>61</v>
      </c>
      <c r="K5438" s="5" t="s">
        <v>41</v>
      </c>
      <c r="L5438" s="7">
        <v>44585.537233796298</v>
      </c>
      <c r="M5438" s="7">
        <v>44585.541238425925</v>
      </c>
      <c r="N5438" s="8">
        <v>9.6111111051868647E-2</v>
      </c>
      <c r="O5438" s="9">
        <v>0</v>
      </c>
      <c r="P5438" s="9">
        <v>499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47.959444414882455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2575411</v>
      </c>
      <c r="B5439" s="5">
        <v>1</v>
      </c>
      <c r="C5439" s="5" t="s">
        <v>33</v>
      </c>
      <c r="D5439" s="5" t="s">
        <v>58</v>
      </c>
      <c r="E5439" s="11" t="s">
        <v>89</v>
      </c>
      <c r="F5439" s="11" t="s">
        <v>4145</v>
      </c>
      <c r="G5439" s="11" t="s">
        <v>67</v>
      </c>
      <c r="H5439" s="5" t="s">
        <v>38</v>
      </c>
      <c r="I5439" s="5" t="s">
        <v>39</v>
      </c>
      <c r="J5439" s="5" t="s">
        <v>40</v>
      </c>
      <c r="K5439" s="5" t="s">
        <v>41</v>
      </c>
      <c r="L5439" s="7">
        <v>44585.35050925926</v>
      </c>
      <c r="M5439" s="7">
        <v>44585.625694444447</v>
      </c>
      <c r="N5439" s="8">
        <v>6.6044444444705732</v>
      </c>
      <c r="O5439" s="9">
        <v>0</v>
      </c>
      <c r="P5439" s="9">
        <v>27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178.32000000070548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2575417</v>
      </c>
      <c r="B5440" s="5">
        <v>1</v>
      </c>
      <c r="C5440" s="5" t="s">
        <v>33</v>
      </c>
      <c r="D5440" s="5" t="s">
        <v>51</v>
      </c>
      <c r="E5440" s="11" t="s">
        <v>35</v>
      </c>
      <c r="F5440" s="11" t="s">
        <v>4139</v>
      </c>
      <c r="G5440" s="11" t="s">
        <v>60</v>
      </c>
      <c r="H5440" s="5" t="s">
        <v>38</v>
      </c>
      <c r="I5440" s="5" t="s">
        <v>39</v>
      </c>
      <c r="J5440" s="5" t="s">
        <v>61</v>
      </c>
      <c r="K5440" s="5" t="s">
        <v>41</v>
      </c>
      <c r="L5440" s="7">
        <v>44585.544664351852</v>
      </c>
      <c r="M5440" s="7">
        <v>44585.615972222222</v>
      </c>
      <c r="N5440" s="8">
        <v>1.7113888888852671</v>
      </c>
      <c r="O5440" s="9">
        <v>0</v>
      </c>
      <c r="P5440" s="9">
        <v>483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826.600833331584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2575423</v>
      </c>
      <c r="B5441" s="5">
        <v>1</v>
      </c>
      <c r="C5441" s="5" t="s">
        <v>33</v>
      </c>
      <c r="D5441" s="5" t="s">
        <v>108</v>
      </c>
      <c r="E5441" s="11" t="s">
        <v>35</v>
      </c>
      <c r="F5441" s="11" t="s">
        <v>3048</v>
      </c>
      <c r="G5441" s="11" t="s">
        <v>53</v>
      </c>
      <c r="H5441" s="5" t="s">
        <v>38</v>
      </c>
      <c r="I5441" s="5" t="s">
        <v>39</v>
      </c>
      <c r="J5441" s="5" t="s">
        <v>40</v>
      </c>
      <c r="K5441" s="5" t="s">
        <v>41</v>
      </c>
      <c r="L5441" s="7">
        <v>44585.545729166668</v>
      </c>
      <c r="M5441" s="7">
        <v>44585.76458333333</v>
      </c>
      <c r="N5441" s="8">
        <v>5.252499999885913</v>
      </c>
      <c r="O5441" s="9">
        <v>0</v>
      </c>
      <c r="P5441" s="9">
        <v>6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31.514999999315478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2575431</v>
      </c>
      <c r="B5442" s="5">
        <v>1</v>
      </c>
      <c r="C5442" s="5" t="s">
        <v>33</v>
      </c>
      <c r="D5442" s="5" t="s">
        <v>105</v>
      </c>
      <c r="E5442" s="11" t="s">
        <v>45</v>
      </c>
      <c r="F5442" s="11" t="s">
        <v>3891</v>
      </c>
      <c r="G5442" s="11" t="s">
        <v>60</v>
      </c>
      <c r="H5442" s="5" t="s">
        <v>38</v>
      </c>
      <c r="I5442" s="5" t="s">
        <v>39</v>
      </c>
      <c r="J5442" s="5" t="s">
        <v>61</v>
      </c>
      <c r="K5442" s="5" t="s">
        <v>41</v>
      </c>
      <c r="L5442" s="7">
        <v>44585.547488425924</v>
      </c>
      <c r="M5442" s="7">
        <v>44585.570833333331</v>
      </c>
      <c r="N5442" s="8">
        <v>0.56027777778217569</v>
      </c>
      <c r="O5442" s="9">
        <v>0</v>
      </c>
      <c r="P5442" s="9">
        <v>3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1.6808333333465271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2575432</v>
      </c>
      <c r="B5443" s="5">
        <v>1</v>
      </c>
      <c r="C5443" s="5" t="s">
        <v>33</v>
      </c>
      <c r="D5443" s="5" t="s">
        <v>200</v>
      </c>
      <c r="E5443" s="11" t="s">
        <v>35</v>
      </c>
      <c r="F5443" s="11" t="s">
        <v>4146</v>
      </c>
      <c r="G5443" s="11" t="s">
        <v>67</v>
      </c>
      <c r="H5443" s="5" t="s">
        <v>38</v>
      </c>
      <c r="I5443" s="5" t="s">
        <v>39</v>
      </c>
      <c r="J5443" s="5" t="s">
        <v>40</v>
      </c>
      <c r="K5443" s="5" t="s">
        <v>41</v>
      </c>
      <c r="L5443" s="7">
        <v>44585.547824074078</v>
      </c>
      <c r="M5443" s="7">
        <v>44585.631249999999</v>
      </c>
      <c r="N5443" s="8">
        <v>2.002222222101409</v>
      </c>
      <c r="O5443" s="9">
        <v>0</v>
      </c>
      <c r="P5443" s="9">
        <v>11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22.024444443115499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2575433</v>
      </c>
      <c r="B5444" s="5">
        <v>1</v>
      </c>
      <c r="C5444" s="5" t="s">
        <v>33</v>
      </c>
      <c r="D5444" s="5" t="s">
        <v>74</v>
      </c>
      <c r="E5444" s="11" t="s">
        <v>35</v>
      </c>
      <c r="F5444" s="11" t="s">
        <v>964</v>
      </c>
      <c r="G5444" s="11" t="s">
        <v>53</v>
      </c>
      <c r="H5444" s="5" t="s">
        <v>38</v>
      </c>
      <c r="I5444" s="5" t="s">
        <v>39</v>
      </c>
      <c r="J5444" s="5" t="s">
        <v>40</v>
      </c>
      <c r="K5444" s="5" t="s">
        <v>41</v>
      </c>
      <c r="L5444" s="7">
        <v>44585.473993055559</v>
      </c>
      <c r="M5444" s="7">
        <v>44585.629166666666</v>
      </c>
      <c r="N5444" s="8">
        <v>3.7241666665649973</v>
      </c>
      <c r="O5444" s="9">
        <v>0</v>
      </c>
      <c r="P5444" s="9">
        <v>112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417.1066666552797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2575437</v>
      </c>
      <c r="B5445" s="5">
        <v>1</v>
      </c>
      <c r="C5445" s="5" t="s">
        <v>33</v>
      </c>
      <c r="D5445" s="5" t="s">
        <v>74</v>
      </c>
      <c r="E5445" s="11" t="s">
        <v>35</v>
      </c>
      <c r="F5445" s="11" t="s">
        <v>4147</v>
      </c>
      <c r="G5445" s="11" t="s">
        <v>37</v>
      </c>
      <c r="H5445" s="5" t="s">
        <v>38</v>
      </c>
      <c r="I5445" s="5" t="s">
        <v>39</v>
      </c>
      <c r="J5445" s="5" t="s">
        <v>40</v>
      </c>
      <c r="K5445" s="5" t="s">
        <v>41</v>
      </c>
      <c r="L5445" s="7">
        <v>44585.548379629632</v>
      </c>
      <c r="M5445" s="7">
        <v>44585.652083333334</v>
      </c>
      <c r="N5445" s="8">
        <v>2.4888888888526708</v>
      </c>
      <c r="O5445" s="9">
        <v>0</v>
      </c>
      <c r="P5445" s="9">
        <v>169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420.62222221610136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2575443</v>
      </c>
      <c r="B5446" s="5">
        <v>1</v>
      </c>
      <c r="C5446" s="5" t="s">
        <v>33</v>
      </c>
      <c r="D5446" s="5" t="s">
        <v>130</v>
      </c>
      <c r="E5446" s="11" t="s">
        <v>79</v>
      </c>
      <c r="F5446" s="11" t="s">
        <v>4148</v>
      </c>
      <c r="G5446" s="11" t="s">
        <v>81</v>
      </c>
      <c r="H5446" s="5" t="s">
        <v>82</v>
      </c>
      <c r="I5446" s="5" t="s">
        <v>83</v>
      </c>
      <c r="J5446" s="5" t="s">
        <v>40</v>
      </c>
      <c r="K5446" s="5" t="s">
        <v>41</v>
      </c>
      <c r="L5446" s="7">
        <v>44585.55164351852</v>
      </c>
      <c r="M5446" s="7">
        <v>44585.551874999997</v>
      </c>
      <c r="N5446" s="8">
        <v>5.5555554572492838E-3</v>
      </c>
      <c r="O5446" s="9">
        <v>0</v>
      </c>
      <c r="P5446" s="9">
        <v>5663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31.461110554402694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2575448</v>
      </c>
      <c r="B5447" s="5">
        <v>1</v>
      </c>
      <c r="C5447" s="5" t="s">
        <v>33</v>
      </c>
      <c r="D5447" s="5" t="s">
        <v>130</v>
      </c>
      <c r="E5447" s="11" t="s">
        <v>79</v>
      </c>
      <c r="F5447" s="11" t="s">
        <v>4149</v>
      </c>
      <c r="G5447" s="11" t="s">
        <v>60</v>
      </c>
      <c r="H5447" s="5" t="s">
        <v>82</v>
      </c>
      <c r="I5447" s="5" t="s">
        <v>39</v>
      </c>
      <c r="J5447" s="5" t="s">
        <v>61</v>
      </c>
      <c r="K5447" s="5" t="s">
        <v>41</v>
      </c>
      <c r="L5447" s="7">
        <v>44585.55190972222</v>
      </c>
      <c r="M5447" s="7">
        <v>44585.611458333333</v>
      </c>
      <c r="N5447" s="8">
        <v>1.4291666666977108</v>
      </c>
      <c r="O5447" s="9">
        <v>0</v>
      </c>
      <c r="P5447" s="9">
        <v>5347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7641.7541668326594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2575449</v>
      </c>
      <c r="B5448" s="5">
        <v>1</v>
      </c>
      <c r="C5448" s="5" t="s">
        <v>33</v>
      </c>
      <c r="D5448" s="5" t="s">
        <v>130</v>
      </c>
      <c r="E5448" s="11" t="s">
        <v>79</v>
      </c>
      <c r="F5448" s="11" t="s">
        <v>4150</v>
      </c>
      <c r="G5448" s="11" t="s">
        <v>418</v>
      </c>
      <c r="H5448" s="5" t="s">
        <v>82</v>
      </c>
      <c r="I5448" s="5" t="s">
        <v>39</v>
      </c>
      <c r="J5448" s="5" t="s">
        <v>40</v>
      </c>
      <c r="K5448" s="5" t="s">
        <v>41</v>
      </c>
      <c r="L5448" s="7">
        <v>44585.55190972222</v>
      </c>
      <c r="M5448" s="7">
        <v>44585.558067129627</v>
      </c>
      <c r="N5448" s="8">
        <v>0.14777777774725109</v>
      </c>
      <c r="O5448" s="9">
        <v>0</v>
      </c>
      <c r="P5448" s="9">
        <v>7184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1061.6355553362519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2575449</v>
      </c>
      <c r="B5449" s="5">
        <v>2</v>
      </c>
      <c r="C5449" s="5" t="s">
        <v>33</v>
      </c>
      <c r="D5449" s="5" t="s">
        <v>130</v>
      </c>
      <c r="E5449" s="11" t="s">
        <v>79</v>
      </c>
      <c r="F5449" s="11" t="s">
        <v>4150</v>
      </c>
      <c r="G5449" s="11" t="s">
        <v>418</v>
      </c>
      <c r="H5449" s="5" t="s">
        <v>82</v>
      </c>
      <c r="I5449" s="5" t="s">
        <v>39</v>
      </c>
      <c r="J5449" s="5" t="s">
        <v>40</v>
      </c>
      <c r="K5449" s="5" t="s">
        <v>41</v>
      </c>
      <c r="L5449" s="7">
        <v>44585.55190972222</v>
      </c>
      <c r="M5449" s="7">
        <v>44585.600578703707</v>
      </c>
      <c r="N5449" s="8">
        <v>1.1680555556667969</v>
      </c>
      <c r="O5449" s="9">
        <v>0</v>
      </c>
      <c r="P5449" s="9">
        <v>7086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8276.8416674549226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2575452</v>
      </c>
      <c r="B5450" s="5">
        <v>1</v>
      </c>
      <c r="C5450" s="5" t="s">
        <v>33</v>
      </c>
      <c r="D5450" s="5" t="s">
        <v>65</v>
      </c>
      <c r="E5450" s="11" t="s">
        <v>45</v>
      </c>
      <c r="F5450" s="11" t="s">
        <v>4151</v>
      </c>
      <c r="G5450" s="11" t="s">
        <v>5823</v>
      </c>
      <c r="H5450" s="5" t="s">
        <v>38</v>
      </c>
      <c r="I5450" s="5" t="s">
        <v>39</v>
      </c>
      <c r="J5450" s="5" t="s">
        <v>5822</v>
      </c>
      <c r="K5450" s="5" t="s">
        <v>41</v>
      </c>
      <c r="L5450" s="7">
        <v>44585.551805555559</v>
      </c>
      <c r="M5450" s="7">
        <v>44585.942361111112</v>
      </c>
      <c r="N5450" s="8">
        <v>9.373333333292976</v>
      </c>
      <c r="O5450" s="9">
        <v>0</v>
      </c>
      <c r="P5450" s="9">
        <v>409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3833.6933333168272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2575465</v>
      </c>
      <c r="B5451" s="5">
        <v>1</v>
      </c>
      <c r="C5451" s="5" t="s">
        <v>33</v>
      </c>
      <c r="D5451" s="5" t="s">
        <v>112</v>
      </c>
      <c r="E5451" s="11" t="s">
        <v>84</v>
      </c>
      <c r="F5451" s="11" t="s">
        <v>4152</v>
      </c>
      <c r="G5451" s="11" t="s">
        <v>181</v>
      </c>
      <c r="H5451" s="5" t="s">
        <v>82</v>
      </c>
      <c r="I5451" s="5" t="s">
        <v>39</v>
      </c>
      <c r="J5451" s="5" t="s">
        <v>40</v>
      </c>
      <c r="K5451" s="5" t="s">
        <v>41</v>
      </c>
      <c r="L5451" s="7">
        <v>44585.520312499997</v>
      </c>
      <c r="M5451" s="7">
        <v>44585.535590277781</v>
      </c>
      <c r="N5451" s="8">
        <v>0.36666666681412607</v>
      </c>
      <c r="O5451" s="9">
        <v>12</v>
      </c>
      <c r="P5451" s="9">
        <v>15795</v>
      </c>
      <c r="Q5451" s="9">
        <v>0</v>
      </c>
      <c r="R5451" s="9">
        <v>0</v>
      </c>
      <c r="S5451" s="9">
        <v>0</v>
      </c>
      <c r="T5451" s="9">
        <v>0</v>
      </c>
      <c r="U5451" s="10">
        <v>4.4000000017695129</v>
      </c>
      <c r="V5451" s="10">
        <v>5791.5000023291213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2575465</v>
      </c>
      <c r="B5452" s="5">
        <v>2</v>
      </c>
      <c r="C5452" s="5" t="s">
        <v>33</v>
      </c>
      <c r="D5452" s="5" t="s">
        <v>134</v>
      </c>
      <c r="E5452" s="11" t="s">
        <v>84</v>
      </c>
      <c r="F5452" s="11" t="s">
        <v>3385</v>
      </c>
      <c r="G5452" s="11" t="s">
        <v>181</v>
      </c>
      <c r="H5452" s="5" t="s">
        <v>82</v>
      </c>
      <c r="I5452" s="5" t="s">
        <v>39</v>
      </c>
      <c r="J5452" s="5" t="s">
        <v>40</v>
      </c>
      <c r="K5452" s="5" t="s">
        <v>41</v>
      </c>
      <c r="L5452" s="7">
        <v>44585.520312499997</v>
      </c>
      <c r="M5452" s="7">
        <v>44585.580590277779</v>
      </c>
      <c r="N5452" s="8">
        <v>1.4466666667722166</v>
      </c>
      <c r="O5452" s="9">
        <v>2</v>
      </c>
      <c r="P5452" s="9">
        <v>670</v>
      </c>
      <c r="Q5452" s="9">
        <v>0</v>
      </c>
      <c r="R5452" s="9">
        <v>0</v>
      </c>
      <c r="S5452" s="9">
        <v>0</v>
      </c>
      <c r="T5452" s="9">
        <v>0</v>
      </c>
      <c r="U5452" s="10">
        <v>2.8933333335444331</v>
      </c>
      <c r="V5452" s="10">
        <v>969.26666673738509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2575465</v>
      </c>
      <c r="B5453" s="5">
        <v>3</v>
      </c>
      <c r="C5453" s="5" t="s">
        <v>33</v>
      </c>
      <c r="D5453" s="5" t="s">
        <v>134</v>
      </c>
      <c r="E5453" s="11" t="s">
        <v>84</v>
      </c>
      <c r="F5453" s="11" t="s">
        <v>4153</v>
      </c>
      <c r="G5453" s="11" t="s">
        <v>181</v>
      </c>
      <c r="H5453" s="5" t="s">
        <v>82</v>
      </c>
      <c r="I5453" s="5" t="s">
        <v>39</v>
      </c>
      <c r="J5453" s="5" t="s">
        <v>40</v>
      </c>
      <c r="K5453" s="5" t="s">
        <v>41</v>
      </c>
      <c r="L5453" s="7">
        <v>44585.520312499997</v>
      </c>
      <c r="M5453" s="7">
        <v>44585.679270833331</v>
      </c>
      <c r="N5453" s="8">
        <v>3.8150000000023283</v>
      </c>
      <c r="O5453" s="9">
        <v>0</v>
      </c>
      <c r="P5453" s="9">
        <v>4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15.260000000009313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2575477</v>
      </c>
      <c r="B5454" s="5">
        <v>1</v>
      </c>
      <c r="C5454" s="5" t="s">
        <v>33</v>
      </c>
      <c r="D5454" s="5" t="s">
        <v>56</v>
      </c>
      <c r="E5454" s="11" t="s">
        <v>35</v>
      </c>
      <c r="F5454" s="11" t="s">
        <v>4154</v>
      </c>
      <c r="G5454" s="11" t="s">
        <v>5823</v>
      </c>
      <c r="H5454" s="5" t="s">
        <v>38</v>
      </c>
      <c r="I5454" s="5" t="s">
        <v>39</v>
      </c>
      <c r="J5454" s="5" t="s">
        <v>5822</v>
      </c>
      <c r="K5454" s="5" t="s">
        <v>41</v>
      </c>
      <c r="L5454" s="7">
        <v>44585.556967592594</v>
      </c>
      <c r="M5454" s="7">
        <v>44585.9375</v>
      </c>
      <c r="N5454" s="8">
        <v>9.1327777777332813</v>
      </c>
      <c r="O5454" s="9">
        <v>0</v>
      </c>
      <c r="P5454" s="9">
        <v>190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1735.2277777693234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2575501</v>
      </c>
      <c r="B5455" s="5">
        <v>1</v>
      </c>
      <c r="C5455" s="5" t="s">
        <v>33</v>
      </c>
      <c r="D5455" s="5" t="s">
        <v>58</v>
      </c>
      <c r="E5455" s="11" t="s">
        <v>45</v>
      </c>
      <c r="F5455" s="11" t="s">
        <v>946</v>
      </c>
      <c r="G5455" s="11" t="s">
        <v>5823</v>
      </c>
      <c r="H5455" s="5" t="s">
        <v>38</v>
      </c>
      <c r="I5455" s="5" t="s">
        <v>39</v>
      </c>
      <c r="J5455" s="5" t="s">
        <v>5822</v>
      </c>
      <c r="K5455" s="5" t="s">
        <v>41</v>
      </c>
      <c r="L5455" s="7">
        <v>44585.563391203701</v>
      </c>
      <c r="M5455" s="7">
        <v>44585.915277777778</v>
      </c>
      <c r="N5455" s="8">
        <v>8.4452777778496966</v>
      </c>
      <c r="O5455" s="9">
        <v>0</v>
      </c>
      <c r="P5455" s="9">
        <v>476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4019.9522222564556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2575508</v>
      </c>
      <c r="B5456" s="5">
        <v>1</v>
      </c>
      <c r="C5456" s="5" t="s">
        <v>33</v>
      </c>
      <c r="D5456" s="5" t="s">
        <v>68</v>
      </c>
      <c r="E5456" s="11" t="s">
        <v>79</v>
      </c>
      <c r="F5456" s="11" t="s">
        <v>4155</v>
      </c>
      <c r="G5456" s="11" t="s">
        <v>81</v>
      </c>
      <c r="H5456" s="5" t="s">
        <v>82</v>
      </c>
      <c r="I5456" s="5" t="s">
        <v>39</v>
      </c>
      <c r="J5456" s="5" t="s">
        <v>40</v>
      </c>
      <c r="K5456" s="5" t="s">
        <v>41</v>
      </c>
      <c r="L5456" s="7">
        <v>44585.558958333335</v>
      </c>
      <c r="M5456" s="7">
        <v>44585.56559027778</v>
      </c>
      <c r="N5456" s="8">
        <v>0.1591666666790843</v>
      </c>
      <c r="O5456" s="9">
        <v>1</v>
      </c>
      <c r="P5456" s="9">
        <v>11316</v>
      </c>
      <c r="Q5456" s="9">
        <v>0</v>
      </c>
      <c r="R5456" s="9">
        <v>0</v>
      </c>
      <c r="S5456" s="9">
        <v>0</v>
      </c>
      <c r="T5456" s="9">
        <v>0</v>
      </c>
      <c r="U5456" s="10">
        <v>0.1591666666790843</v>
      </c>
      <c r="V5456" s="10">
        <v>1801.130000140518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2575511</v>
      </c>
      <c r="B5457" s="5">
        <v>1</v>
      </c>
      <c r="C5457" s="5" t="s">
        <v>33</v>
      </c>
      <c r="D5457" s="5" t="s">
        <v>105</v>
      </c>
      <c r="E5457" s="11" t="s">
        <v>35</v>
      </c>
      <c r="F5457" s="11" t="s">
        <v>4156</v>
      </c>
      <c r="G5457" s="11" t="s">
        <v>718</v>
      </c>
      <c r="H5457" s="5" t="s">
        <v>38</v>
      </c>
      <c r="I5457" s="5" t="s">
        <v>39</v>
      </c>
      <c r="J5457" s="5" t="s">
        <v>40</v>
      </c>
      <c r="K5457" s="5" t="s">
        <v>41</v>
      </c>
      <c r="L5457" s="7">
        <v>44585.531817129631</v>
      </c>
      <c r="M5457" s="7">
        <v>44585.591111111113</v>
      </c>
      <c r="N5457" s="8">
        <v>1.4230555555550382</v>
      </c>
      <c r="O5457" s="9">
        <v>0</v>
      </c>
      <c r="P5457" s="9">
        <v>273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388.49416666652542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2575535</v>
      </c>
      <c r="B5458" s="5">
        <v>1</v>
      </c>
      <c r="C5458" s="5" t="s">
        <v>33</v>
      </c>
      <c r="D5458" s="5" t="s">
        <v>68</v>
      </c>
      <c r="E5458" s="11" t="s">
        <v>35</v>
      </c>
      <c r="F5458" s="11" t="s">
        <v>4157</v>
      </c>
      <c r="G5458" s="11" t="s">
        <v>67</v>
      </c>
      <c r="H5458" s="5" t="s">
        <v>38</v>
      </c>
      <c r="I5458" s="5" t="s">
        <v>39</v>
      </c>
      <c r="J5458" s="5" t="s">
        <v>40</v>
      </c>
      <c r="K5458" s="5" t="s">
        <v>41</v>
      </c>
      <c r="L5458" s="7">
        <v>44585.566990740743</v>
      </c>
      <c r="M5458" s="7">
        <v>44585.579884259256</v>
      </c>
      <c r="N5458" s="8">
        <v>0.30944444431224838</v>
      </c>
      <c r="O5458" s="9">
        <v>0</v>
      </c>
      <c r="P5458" s="9">
        <v>1657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512.74944422539556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2575545</v>
      </c>
      <c r="B5459" s="5">
        <v>1</v>
      </c>
      <c r="C5459" s="5" t="s">
        <v>33</v>
      </c>
      <c r="D5459" s="5" t="s">
        <v>130</v>
      </c>
      <c r="E5459" s="11" t="s">
        <v>35</v>
      </c>
      <c r="F5459" s="11" t="s">
        <v>4158</v>
      </c>
      <c r="G5459" s="11" t="s">
        <v>67</v>
      </c>
      <c r="H5459" s="5" t="s">
        <v>38</v>
      </c>
      <c r="I5459" s="5" t="s">
        <v>39</v>
      </c>
      <c r="J5459" s="5" t="s">
        <v>40</v>
      </c>
      <c r="K5459" s="5" t="s">
        <v>41</v>
      </c>
      <c r="L5459" s="7">
        <v>44585.569293981483</v>
      </c>
      <c r="M5459" s="7">
        <v>44585.585324074076</v>
      </c>
      <c r="N5459" s="8">
        <v>0.38472222222480923</v>
      </c>
      <c r="O5459" s="9">
        <v>0</v>
      </c>
      <c r="P5459" s="9">
        <v>570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219.29166666814126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2575549</v>
      </c>
      <c r="B5460" s="5">
        <v>1</v>
      </c>
      <c r="C5460" s="5" t="s">
        <v>33</v>
      </c>
      <c r="D5460" s="5" t="s">
        <v>71</v>
      </c>
      <c r="E5460" s="11" t="s">
        <v>79</v>
      </c>
      <c r="F5460" s="11" t="s">
        <v>4159</v>
      </c>
      <c r="G5460" s="11" t="s">
        <v>539</v>
      </c>
      <c r="H5460" s="5" t="s">
        <v>82</v>
      </c>
      <c r="I5460" s="5" t="s">
        <v>39</v>
      </c>
      <c r="J5460" s="5" t="s">
        <v>40</v>
      </c>
      <c r="K5460" s="5" t="s">
        <v>41</v>
      </c>
      <c r="L5460" s="7">
        <v>44585.544733796298</v>
      </c>
      <c r="M5460" s="7">
        <v>44585.621481481481</v>
      </c>
      <c r="N5460" s="8">
        <v>1.841944444400724</v>
      </c>
      <c r="O5460" s="9">
        <v>2</v>
      </c>
      <c r="P5460" s="9">
        <v>6325</v>
      </c>
      <c r="Q5460" s="9">
        <v>0</v>
      </c>
      <c r="R5460" s="9">
        <v>0</v>
      </c>
      <c r="S5460" s="9">
        <v>0</v>
      </c>
      <c r="T5460" s="9">
        <v>0</v>
      </c>
      <c r="U5460" s="10">
        <v>3.683888888801448</v>
      </c>
      <c r="V5460" s="10">
        <v>11650.298610834579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2575559</v>
      </c>
      <c r="B5461" s="5">
        <v>1</v>
      </c>
      <c r="C5461" s="5" t="s">
        <v>33</v>
      </c>
      <c r="D5461" s="5" t="s">
        <v>114</v>
      </c>
      <c r="E5461" s="11" t="s">
        <v>35</v>
      </c>
      <c r="F5461" s="11" t="s">
        <v>4160</v>
      </c>
      <c r="G5461" s="11" t="s">
        <v>5823</v>
      </c>
      <c r="H5461" s="5" t="s">
        <v>38</v>
      </c>
      <c r="I5461" s="5" t="s">
        <v>39</v>
      </c>
      <c r="J5461" s="5" t="s">
        <v>5822</v>
      </c>
      <c r="K5461" s="5" t="s">
        <v>41</v>
      </c>
      <c r="L5461" s="7">
        <v>44585.570868055554</v>
      </c>
      <c r="M5461" s="7">
        <v>44585.774305555555</v>
      </c>
      <c r="N5461" s="8">
        <v>4.8825000000069849</v>
      </c>
      <c r="O5461" s="9">
        <v>0</v>
      </c>
      <c r="P5461" s="9">
        <v>235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1147.3875000016415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2575563</v>
      </c>
      <c r="B5462" s="5">
        <v>1</v>
      </c>
      <c r="C5462" s="5" t="s">
        <v>33</v>
      </c>
      <c r="D5462" s="5" t="s">
        <v>56</v>
      </c>
      <c r="E5462" s="11" t="s">
        <v>35</v>
      </c>
      <c r="F5462" s="11" t="s">
        <v>4161</v>
      </c>
      <c r="G5462" s="11" t="s">
        <v>5823</v>
      </c>
      <c r="H5462" s="5" t="s">
        <v>38</v>
      </c>
      <c r="I5462" s="5" t="s">
        <v>39</v>
      </c>
      <c r="J5462" s="5" t="s">
        <v>5822</v>
      </c>
      <c r="K5462" s="5" t="s">
        <v>41</v>
      </c>
      <c r="L5462" s="7">
        <v>44585.571238425924</v>
      </c>
      <c r="M5462" s="7">
        <v>44585.6875</v>
      </c>
      <c r="N5462" s="8">
        <v>2.7902777778217569</v>
      </c>
      <c r="O5462" s="9">
        <v>0</v>
      </c>
      <c r="P5462" s="9">
        <v>136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379.47777778375894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2575568</v>
      </c>
      <c r="B5463" s="5">
        <v>1</v>
      </c>
      <c r="C5463" s="5" t="s">
        <v>33</v>
      </c>
      <c r="D5463" s="5" t="s">
        <v>68</v>
      </c>
      <c r="E5463" s="11" t="s">
        <v>35</v>
      </c>
      <c r="F5463" s="11" t="s">
        <v>4162</v>
      </c>
      <c r="G5463" s="11" t="s">
        <v>67</v>
      </c>
      <c r="H5463" s="5" t="s">
        <v>38</v>
      </c>
      <c r="I5463" s="5" t="s">
        <v>39</v>
      </c>
      <c r="J5463" s="5" t="s">
        <v>40</v>
      </c>
      <c r="K5463" s="5" t="s">
        <v>41</v>
      </c>
      <c r="L5463" s="7">
        <v>44585.571793981479</v>
      </c>
      <c r="M5463" s="7">
        <v>44585.582789351851</v>
      </c>
      <c r="N5463" s="8">
        <v>0.26388888893416151</v>
      </c>
      <c r="O5463" s="9">
        <v>0</v>
      </c>
      <c r="P5463" s="9">
        <v>1927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508.51388897612924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2575572</v>
      </c>
      <c r="B5464" s="5">
        <v>1</v>
      </c>
      <c r="C5464" s="5" t="s">
        <v>33</v>
      </c>
      <c r="D5464" s="5" t="s">
        <v>74</v>
      </c>
      <c r="E5464" s="11" t="s">
        <v>79</v>
      </c>
      <c r="F5464" s="11" t="s">
        <v>4163</v>
      </c>
      <c r="G5464" s="11" t="s">
        <v>81</v>
      </c>
      <c r="H5464" s="5" t="s">
        <v>82</v>
      </c>
      <c r="I5464" s="5" t="s">
        <v>83</v>
      </c>
      <c r="J5464" s="5" t="s">
        <v>40</v>
      </c>
      <c r="K5464" s="5" t="s">
        <v>41</v>
      </c>
      <c r="L5464" s="7">
        <v>44585.572245370371</v>
      </c>
      <c r="M5464" s="7">
        <v>44585.574305555558</v>
      </c>
      <c r="N5464" s="8">
        <v>4.9444444477558136E-2</v>
      </c>
      <c r="O5464" s="9">
        <v>64</v>
      </c>
      <c r="P5464" s="9">
        <v>87</v>
      </c>
      <c r="Q5464" s="9">
        <v>0</v>
      </c>
      <c r="R5464" s="9">
        <v>0</v>
      </c>
      <c r="S5464" s="9">
        <v>0</v>
      </c>
      <c r="T5464" s="9">
        <v>0</v>
      </c>
      <c r="U5464" s="10">
        <v>3.1644444465637207</v>
      </c>
      <c r="V5464" s="10">
        <v>4.3016666695475578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2575573</v>
      </c>
      <c r="B5465" s="5">
        <v>1</v>
      </c>
      <c r="C5465" s="5" t="s">
        <v>33</v>
      </c>
      <c r="D5465" s="5" t="s">
        <v>74</v>
      </c>
      <c r="E5465" s="11" t="s">
        <v>79</v>
      </c>
      <c r="F5465" s="11" t="s">
        <v>1084</v>
      </c>
      <c r="G5465" s="11" t="s">
        <v>81</v>
      </c>
      <c r="H5465" s="5" t="s">
        <v>82</v>
      </c>
      <c r="I5465" s="5" t="s">
        <v>83</v>
      </c>
      <c r="J5465" s="5" t="s">
        <v>40</v>
      </c>
      <c r="K5465" s="5" t="s">
        <v>41</v>
      </c>
      <c r="L5465" s="7">
        <v>44585.572256944448</v>
      </c>
      <c r="M5465" s="7">
        <v>44585.574340277781</v>
      </c>
      <c r="N5465" s="8">
        <v>4.9999999988358468E-2</v>
      </c>
      <c r="O5465" s="9">
        <v>24</v>
      </c>
      <c r="P5465" s="9">
        <v>9</v>
      </c>
      <c r="Q5465" s="9">
        <v>0</v>
      </c>
      <c r="R5465" s="9">
        <v>0</v>
      </c>
      <c r="S5465" s="9">
        <v>0</v>
      </c>
      <c r="T5465" s="9">
        <v>0</v>
      </c>
      <c r="U5465" s="10">
        <v>1.1999999997206032</v>
      </c>
      <c r="V5465" s="10">
        <v>0.44999999989522621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2575582</v>
      </c>
      <c r="B5466" s="5">
        <v>1</v>
      </c>
      <c r="C5466" s="5" t="s">
        <v>33</v>
      </c>
      <c r="D5466" s="5" t="s">
        <v>68</v>
      </c>
      <c r="E5466" s="11" t="s">
        <v>35</v>
      </c>
      <c r="F5466" s="11" t="s">
        <v>4164</v>
      </c>
      <c r="G5466" s="11" t="s">
        <v>67</v>
      </c>
      <c r="H5466" s="5" t="s">
        <v>38</v>
      </c>
      <c r="I5466" s="5" t="s">
        <v>39</v>
      </c>
      <c r="J5466" s="5" t="s">
        <v>40</v>
      </c>
      <c r="K5466" s="5" t="s">
        <v>41</v>
      </c>
      <c r="L5466" s="7">
        <v>44585.573634259257</v>
      </c>
      <c r="M5466" s="7">
        <v>44585.581585648149</v>
      </c>
      <c r="N5466" s="8">
        <v>0.19083333341404796</v>
      </c>
      <c r="O5466" s="9">
        <v>0</v>
      </c>
      <c r="P5466" s="9">
        <v>2307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440.25250018620864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2575584</v>
      </c>
      <c r="B5467" s="5">
        <v>1</v>
      </c>
      <c r="C5467" s="5" t="s">
        <v>33</v>
      </c>
      <c r="D5467" s="5" t="s">
        <v>68</v>
      </c>
      <c r="E5467" s="11" t="s">
        <v>35</v>
      </c>
      <c r="F5467" s="11" t="s">
        <v>4165</v>
      </c>
      <c r="G5467" s="11" t="s">
        <v>67</v>
      </c>
      <c r="H5467" s="5" t="s">
        <v>38</v>
      </c>
      <c r="I5467" s="5" t="s">
        <v>39</v>
      </c>
      <c r="J5467" s="5" t="s">
        <v>40</v>
      </c>
      <c r="K5467" s="5" t="s">
        <v>41</v>
      </c>
      <c r="L5467" s="7">
        <v>44585.571388888886</v>
      </c>
      <c r="M5467" s="7">
        <v>44585.580046296294</v>
      </c>
      <c r="N5467" s="8">
        <v>0.20777777780313045</v>
      </c>
      <c r="O5467" s="9">
        <v>0</v>
      </c>
      <c r="P5467" s="9">
        <v>770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159.98888890841044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2575592</v>
      </c>
      <c r="B5468" s="5">
        <v>1</v>
      </c>
      <c r="C5468" s="5" t="s">
        <v>33</v>
      </c>
      <c r="D5468" s="5" t="s">
        <v>56</v>
      </c>
      <c r="E5468" s="11" t="s">
        <v>79</v>
      </c>
      <c r="F5468" s="11" t="s">
        <v>4166</v>
      </c>
      <c r="G5468" s="11" t="s">
        <v>101</v>
      </c>
      <c r="H5468" s="5" t="s">
        <v>82</v>
      </c>
      <c r="I5468" s="5" t="s">
        <v>39</v>
      </c>
      <c r="J5468" s="5" t="s">
        <v>40</v>
      </c>
      <c r="K5468" s="5" t="s">
        <v>41</v>
      </c>
      <c r="L5468" s="7">
        <v>44585.573854166665</v>
      </c>
      <c r="M5468" s="7">
        <v>44585.582256944443</v>
      </c>
      <c r="N5468" s="8">
        <v>0.20166666666045785</v>
      </c>
      <c r="O5468" s="9">
        <v>26</v>
      </c>
      <c r="P5468" s="9">
        <v>2849</v>
      </c>
      <c r="Q5468" s="9">
        <v>0</v>
      </c>
      <c r="R5468" s="9">
        <v>0</v>
      </c>
      <c r="S5468" s="9">
        <v>0</v>
      </c>
      <c r="T5468" s="9">
        <v>0</v>
      </c>
      <c r="U5468" s="10">
        <v>5.2433333331719041</v>
      </c>
      <c r="V5468" s="10">
        <v>574.54833331564441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2575600</v>
      </c>
      <c r="B5469" s="5">
        <v>1</v>
      </c>
      <c r="C5469" s="5" t="s">
        <v>33</v>
      </c>
      <c r="D5469" s="5" t="s">
        <v>105</v>
      </c>
      <c r="E5469" s="11" t="s">
        <v>35</v>
      </c>
      <c r="F5469" s="11" t="s">
        <v>4167</v>
      </c>
      <c r="G5469" s="11" t="s">
        <v>67</v>
      </c>
      <c r="H5469" s="5" t="s">
        <v>38</v>
      </c>
      <c r="I5469" s="5" t="s">
        <v>39</v>
      </c>
      <c r="J5469" s="5" t="s">
        <v>40</v>
      </c>
      <c r="K5469" s="5" t="s">
        <v>41</v>
      </c>
      <c r="L5469" s="7">
        <v>44585.554027777776</v>
      </c>
      <c r="M5469" s="7">
        <v>44585.899305555555</v>
      </c>
      <c r="N5469" s="8">
        <v>8.2866666666814126</v>
      </c>
      <c r="O5469" s="9">
        <v>0</v>
      </c>
      <c r="P5469" s="9">
        <v>106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878.38666666822974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2575601</v>
      </c>
      <c r="B5470" s="5">
        <v>1</v>
      </c>
      <c r="C5470" s="5" t="s">
        <v>33</v>
      </c>
      <c r="D5470" s="5" t="s">
        <v>74</v>
      </c>
      <c r="E5470" s="11" t="s">
        <v>79</v>
      </c>
      <c r="F5470" s="11" t="s">
        <v>4168</v>
      </c>
      <c r="G5470" s="11" t="s">
        <v>81</v>
      </c>
      <c r="H5470" s="5" t="s">
        <v>82</v>
      </c>
      <c r="I5470" s="5" t="s">
        <v>83</v>
      </c>
      <c r="J5470" s="5" t="s">
        <v>40</v>
      </c>
      <c r="K5470" s="5" t="s">
        <v>41</v>
      </c>
      <c r="L5470" s="7">
        <v>44585.575312499997</v>
      </c>
      <c r="M5470" s="7">
        <v>44585.577164351853</v>
      </c>
      <c r="N5470" s="8">
        <v>4.4444444531109184E-2</v>
      </c>
      <c r="O5470" s="9">
        <v>40</v>
      </c>
      <c r="P5470" s="9">
        <v>7</v>
      </c>
      <c r="Q5470" s="9">
        <v>0</v>
      </c>
      <c r="R5470" s="9">
        <v>0</v>
      </c>
      <c r="S5470" s="9">
        <v>0</v>
      </c>
      <c r="T5470" s="9">
        <v>0</v>
      </c>
      <c r="U5470" s="10">
        <v>1.7777777812443674</v>
      </c>
      <c r="V5470" s="10">
        <v>0.31111111171776429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2575602</v>
      </c>
      <c r="B5471" s="5">
        <v>1</v>
      </c>
      <c r="C5471" s="5" t="s">
        <v>33</v>
      </c>
      <c r="D5471" s="5" t="s">
        <v>134</v>
      </c>
      <c r="E5471" s="11" t="s">
        <v>79</v>
      </c>
      <c r="F5471" s="11" t="s">
        <v>4169</v>
      </c>
      <c r="G5471" s="11" t="s">
        <v>418</v>
      </c>
      <c r="H5471" s="5" t="s">
        <v>82</v>
      </c>
      <c r="I5471" s="5" t="s">
        <v>39</v>
      </c>
      <c r="J5471" s="5" t="s">
        <v>40</v>
      </c>
      <c r="K5471" s="5" t="s">
        <v>41</v>
      </c>
      <c r="L5471" s="7">
        <v>44585.57534722222</v>
      </c>
      <c r="M5471" s="7">
        <v>44585.580567129633</v>
      </c>
      <c r="N5471" s="8">
        <v>0.12527777790091932</v>
      </c>
      <c r="O5471" s="9">
        <v>7</v>
      </c>
      <c r="P5471" s="9">
        <v>14933</v>
      </c>
      <c r="Q5471" s="9">
        <v>0</v>
      </c>
      <c r="R5471" s="9">
        <v>0</v>
      </c>
      <c r="S5471" s="9">
        <v>0</v>
      </c>
      <c r="T5471" s="9">
        <v>0</v>
      </c>
      <c r="U5471" s="10">
        <v>0.87694444530643523</v>
      </c>
      <c r="V5471" s="10">
        <v>1870.7730573944282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2575602</v>
      </c>
      <c r="B5472" s="5">
        <v>2</v>
      </c>
      <c r="C5472" s="5" t="s">
        <v>33</v>
      </c>
      <c r="D5472" s="5" t="s">
        <v>134</v>
      </c>
      <c r="E5472" s="11" t="s">
        <v>79</v>
      </c>
      <c r="F5472" s="11" t="s">
        <v>4170</v>
      </c>
      <c r="G5472" s="11" t="s">
        <v>418</v>
      </c>
      <c r="H5472" s="5" t="s">
        <v>82</v>
      </c>
      <c r="I5472" s="5" t="s">
        <v>39</v>
      </c>
      <c r="J5472" s="5" t="s">
        <v>40</v>
      </c>
      <c r="K5472" s="5" t="s">
        <v>41</v>
      </c>
      <c r="L5472" s="7">
        <v>44585.57534722222</v>
      </c>
      <c r="M5472" s="7">
        <v>44585.582303240742</v>
      </c>
      <c r="N5472" s="8">
        <v>0.16694444452878088</v>
      </c>
      <c r="O5472" s="9">
        <v>5</v>
      </c>
      <c r="P5472" s="9">
        <v>862</v>
      </c>
      <c r="Q5472" s="9">
        <v>0</v>
      </c>
      <c r="R5472" s="9">
        <v>0</v>
      </c>
      <c r="S5472" s="9">
        <v>0</v>
      </c>
      <c r="T5472" s="9">
        <v>0</v>
      </c>
      <c r="U5472" s="10">
        <v>0.83472222264390439</v>
      </c>
      <c r="V5472" s="10">
        <v>143.90611118380912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2575604</v>
      </c>
      <c r="B5473" s="5">
        <v>1</v>
      </c>
      <c r="C5473" s="5" t="s">
        <v>33</v>
      </c>
      <c r="D5473" s="5" t="s">
        <v>62</v>
      </c>
      <c r="E5473" s="11" t="s">
        <v>35</v>
      </c>
      <c r="F5473" s="11" t="s">
        <v>4074</v>
      </c>
      <c r="G5473" s="11" t="s">
        <v>5823</v>
      </c>
      <c r="H5473" s="5" t="s">
        <v>38</v>
      </c>
      <c r="I5473" s="5" t="s">
        <v>39</v>
      </c>
      <c r="J5473" s="5" t="s">
        <v>5822</v>
      </c>
      <c r="K5473" s="5" t="s">
        <v>41</v>
      </c>
      <c r="L5473" s="7">
        <v>44585.575613425928</v>
      </c>
      <c r="M5473" s="7">
        <v>44585.684027777781</v>
      </c>
      <c r="N5473" s="8">
        <v>2.6019444444682449</v>
      </c>
      <c r="O5473" s="9">
        <v>0</v>
      </c>
      <c r="P5473" s="9">
        <v>73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189.94194444618188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2575607</v>
      </c>
      <c r="B5474" s="5">
        <v>1</v>
      </c>
      <c r="C5474" s="5" t="s">
        <v>33</v>
      </c>
      <c r="D5474" s="5" t="s">
        <v>68</v>
      </c>
      <c r="E5474" s="11" t="s">
        <v>35</v>
      </c>
      <c r="F5474" s="11" t="s">
        <v>4171</v>
      </c>
      <c r="G5474" s="11" t="s">
        <v>67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44585.57576388889</v>
      </c>
      <c r="M5474" s="7">
        <v>44585.581805555557</v>
      </c>
      <c r="N5474" s="8">
        <v>0.14500000001862645</v>
      </c>
      <c r="O5474" s="9">
        <v>0</v>
      </c>
      <c r="P5474" s="9">
        <v>620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89.9000000115484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2575623</v>
      </c>
      <c r="B5475" s="5">
        <v>1</v>
      </c>
      <c r="C5475" s="5" t="s">
        <v>33</v>
      </c>
      <c r="D5475" s="5" t="s">
        <v>58</v>
      </c>
      <c r="E5475" s="11" t="s">
        <v>45</v>
      </c>
      <c r="F5475" s="11" t="s">
        <v>4172</v>
      </c>
      <c r="G5475" s="11" t="s">
        <v>5823</v>
      </c>
      <c r="H5475" s="5" t="s">
        <v>38</v>
      </c>
      <c r="I5475" s="5" t="s">
        <v>39</v>
      </c>
      <c r="J5475" s="5" t="s">
        <v>5822</v>
      </c>
      <c r="K5475" s="5" t="s">
        <v>41</v>
      </c>
      <c r="L5475" s="7">
        <v>44585.577743055554</v>
      </c>
      <c r="M5475" s="7">
        <v>44585.945833333331</v>
      </c>
      <c r="N5475" s="8">
        <v>8.8341666666674428</v>
      </c>
      <c r="O5475" s="9">
        <v>0</v>
      </c>
      <c r="P5475" s="9">
        <v>11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97.17583333334187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2575634</v>
      </c>
      <c r="B5476" s="5">
        <v>1</v>
      </c>
      <c r="C5476" s="5" t="s">
        <v>33</v>
      </c>
      <c r="D5476" s="5" t="s">
        <v>74</v>
      </c>
      <c r="E5476" s="11" t="s">
        <v>35</v>
      </c>
      <c r="F5476" s="11" t="s">
        <v>3969</v>
      </c>
      <c r="G5476" s="11" t="s">
        <v>76</v>
      </c>
      <c r="H5476" s="5" t="s">
        <v>38</v>
      </c>
      <c r="I5476" s="5" t="s">
        <v>39</v>
      </c>
      <c r="J5476" s="5" t="s">
        <v>40</v>
      </c>
      <c r="K5476" s="5" t="s">
        <v>41</v>
      </c>
      <c r="L5476" s="7">
        <v>44585.495266203703</v>
      </c>
      <c r="M5476" s="7">
        <v>44585.640972222223</v>
      </c>
      <c r="N5476" s="8">
        <v>3.4969444444868714</v>
      </c>
      <c r="O5476" s="9">
        <v>0</v>
      </c>
      <c r="P5476" s="9">
        <v>245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856.75138889928348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2575636</v>
      </c>
      <c r="B5477" s="5">
        <v>1</v>
      </c>
      <c r="C5477" s="5" t="s">
        <v>33</v>
      </c>
      <c r="D5477" s="5" t="s">
        <v>56</v>
      </c>
      <c r="E5477" s="11" t="s">
        <v>79</v>
      </c>
      <c r="F5477" s="11" t="s">
        <v>4173</v>
      </c>
      <c r="G5477" s="11" t="s">
        <v>515</v>
      </c>
      <c r="H5477" s="5" t="s">
        <v>82</v>
      </c>
      <c r="I5477" s="5" t="s">
        <v>39</v>
      </c>
      <c r="J5477" s="5" t="s">
        <v>40</v>
      </c>
      <c r="K5477" s="5" t="s">
        <v>41</v>
      </c>
      <c r="L5477" s="7">
        <v>44585.573831018519</v>
      </c>
      <c r="M5477" s="7">
        <v>44585.588020833333</v>
      </c>
      <c r="N5477" s="8">
        <v>0.3405555555364117</v>
      </c>
      <c r="O5477" s="9">
        <v>9</v>
      </c>
      <c r="P5477" s="9">
        <v>4472</v>
      </c>
      <c r="Q5477" s="9">
        <v>0</v>
      </c>
      <c r="R5477" s="9">
        <v>0</v>
      </c>
      <c r="S5477" s="9">
        <v>0</v>
      </c>
      <c r="T5477" s="9">
        <v>0</v>
      </c>
      <c r="U5477" s="10">
        <v>3.0649999998277053</v>
      </c>
      <c r="V5477" s="10">
        <v>1522.9644443588331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2575666</v>
      </c>
      <c r="B5478" s="5">
        <v>1</v>
      </c>
      <c r="C5478" s="5" t="s">
        <v>33</v>
      </c>
      <c r="D5478" s="5" t="s">
        <v>68</v>
      </c>
      <c r="E5478" s="11" t="s">
        <v>79</v>
      </c>
      <c r="F5478" s="11" t="s">
        <v>4052</v>
      </c>
      <c r="G5478" s="11" t="s">
        <v>81</v>
      </c>
      <c r="H5478" s="5" t="s">
        <v>82</v>
      </c>
      <c r="I5478" s="5" t="s">
        <v>39</v>
      </c>
      <c r="J5478" s="5" t="s">
        <v>40</v>
      </c>
      <c r="K5478" s="5" t="s">
        <v>41</v>
      </c>
      <c r="L5478" s="7">
        <v>44585.566041666665</v>
      </c>
      <c r="M5478" s="7">
        <v>44585.589965277781</v>
      </c>
      <c r="N5478" s="8">
        <v>0.57416666677454486</v>
      </c>
      <c r="O5478" s="9">
        <v>1</v>
      </c>
      <c r="P5478" s="9">
        <v>11316</v>
      </c>
      <c r="Q5478" s="9">
        <v>0</v>
      </c>
      <c r="R5478" s="9">
        <v>0</v>
      </c>
      <c r="S5478" s="9">
        <v>0</v>
      </c>
      <c r="T5478" s="9">
        <v>0</v>
      </c>
      <c r="U5478" s="10">
        <v>0.57416666677454486</v>
      </c>
      <c r="V5478" s="10">
        <v>6497.2700012207497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2575669</v>
      </c>
      <c r="B5479" s="5">
        <v>1</v>
      </c>
      <c r="C5479" s="5" t="s">
        <v>33</v>
      </c>
      <c r="D5479" s="5" t="s">
        <v>110</v>
      </c>
      <c r="E5479" s="11" t="s">
        <v>35</v>
      </c>
      <c r="F5479" s="11" t="s">
        <v>3945</v>
      </c>
      <c r="G5479" s="11" t="s">
        <v>37</v>
      </c>
      <c r="H5479" s="5" t="s">
        <v>38</v>
      </c>
      <c r="I5479" s="5" t="s">
        <v>39</v>
      </c>
      <c r="J5479" s="5" t="s">
        <v>40</v>
      </c>
      <c r="K5479" s="5" t="s">
        <v>41</v>
      </c>
      <c r="L5479" s="7">
        <v>44585.585775462961</v>
      </c>
      <c r="M5479" s="7">
        <v>44585.804166666669</v>
      </c>
      <c r="N5479" s="8">
        <v>5.2413888889714144</v>
      </c>
      <c r="O5479" s="9">
        <v>0</v>
      </c>
      <c r="P5479" s="9">
        <v>141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739.03583334496943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2575672</v>
      </c>
      <c r="B5480" s="5">
        <v>1</v>
      </c>
      <c r="C5480" s="5" t="s">
        <v>33</v>
      </c>
      <c r="D5480" s="5" t="s">
        <v>200</v>
      </c>
      <c r="E5480" s="11" t="s">
        <v>79</v>
      </c>
      <c r="F5480" s="11" t="s">
        <v>3384</v>
      </c>
      <c r="G5480" s="11" t="s">
        <v>81</v>
      </c>
      <c r="H5480" s="5" t="s">
        <v>82</v>
      </c>
      <c r="I5480" s="5" t="s">
        <v>83</v>
      </c>
      <c r="J5480" s="5" t="s">
        <v>40</v>
      </c>
      <c r="K5480" s="5" t="s">
        <v>41</v>
      </c>
      <c r="L5480" s="7">
        <v>44585.586145833331</v>
      </c>
      <c r="M5480" s="7">
        <v>44585.586493055554</v>
      </c>
      <c r="N5480" s="8">
        <v>8.3333333604969084E-3</v>
      </c>
      <c r="O5480" s="9">
        <v>0</v>
      </c>
      <c r="P5480" s="9">
        <v>5551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46.258333484118339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2575689</v>
      </c>
      <c r="B5481" s="5">
        <v>1</v>
      </c>
      <c r="C5481" s="5" t="s">
        <v>33</v>
      </c>
      <c r="D5481" s="5" t="s">
        <v>130</v>
      </c>
      <c r="E5481" s="11" t="s">
        <v>79</v>
      </c>
      <c r="F5481" s="11" t="s">
        <v>3380</v>
      </c>
      <c r="G5481" s="11" t="s">
        <v>101</v>
      </c>
      <c r="H5481" s="5" t="s">
        <v>82</v>
      </c>
      <c r="I5481" s="5" t="s">
        <v>39</v>
      </c>
      <c r="J5481" s="5" t="s">
        <v>40</v>
      </c>
      <c r="K5481" s="5" t="s">
        <v>41</v>
      </c>
      <c r="L5481" s="7">
        <v>44585.588159722225</v>
      </c>
      <c r="M5481" s="7">
        <v>44585.676469907405</v>
      </c>
      <c r="N5481" s="8">
        <v>2.1194444443099201</v>
      </c>
      <c r="O5481" s="9">
        <v>0</v>
      </c>
      <c r="P5481" s="9">
        <v>7186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15230.327776811086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2575697</v>
      </c>
      <c r="B5482" s="5">
        <v>1</v>
      </c>
      <c r="C5482" s="5" t="s">
        <v>33</v>
      </c>
      <c r="D5482" s="5" t="s">
        <v>148</v>
      </c>
      <c r="E5482" s="11" t="s">
        <v>35</v>
      </c>
      <c r="F5482" s="11" t="s">
        <v>4174</v>
      </c>
      <c r="G5482" s="11" t="s">
        <v>67</v>
      </c>
      <c r="H5482" s="5" t="s">
        <v>38</v>
      </c>
      <c r="I5482" s="5" t="s">
        <v>39</v>
      </c>
      <c r="J5482" s="5" t="s">
        <v>40</v>
      </c>
      <c r="K5482" s="5" t="s">
        <v>41</v>
      </c>
      <c r="L5482" s="7">
        <v>44585.562418981484</v>
      </c>
      <c r="M5482" s="7">
        <v>44585.632638888892</v>
      </c>
      <c r="N5482" s="8">
        <v>1.6852777777821757</v>
      </c>
      <c r="O5482" s="9">
        <v>0</v>
      </c>
      <c r="P5482" s="9">
        <v>42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70.781666666851379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2575700</v>
      </c>
      <c r="B5483" s="5">
        <v>1</v>
      </c>
      <c r="C5483" s="5" t="s">
        <v>33</v>
      </c>
      <c r="D5483" s="5" t="s">
        <v>58</v>
      </c>
      <c r="E5483" s="11" t="s">
        <v>35</v>
      </c>
      <c r="F5483" s="11" t="s">
        <v>1416</v>
      </c>
      <c r="G5483" s="11" t="s">
        <v>5823</v>
      </c>
      <c r="H5483" s="5" t="s">
        <v>38</v>
      </c>
      <c r="I5483" s="5" t="s">
        <v>39</v>
      </c>
      <c r="J5483" s="5" t="s">
        <v>5822</v>
      </c>
      <c r="K5483" s="5" t="s">
        <v>41</v>
      </c>
      <c r="L5483" s="7">
        <v>44585.578657407408</v>
      </c>
      <c r="M5483" s="7">
        <v>44585.977777777778</v>
      </c>
      <c r="N5483" s="8">
        <v>9.5788888888782822</v>
      </c>
      <c r="O5483" s="9">
        <v>0</v>
      </c>
      <c r="P5483" s="9">
        <v>417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3994.3966666622437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2575703</v>
      </c>
      <c r="B5484" s="5">
        <v>1</v>
      </c>
      <c r="C5484" s="5" t="s">
        <v>33</v>
      </c>
      <c r="D5484" s="5" t="s">
        <v>110</v>
      </c>
      <c r="E5484" s="11" t="s">
        <v>35</v>
      </c>
      <c r="F5484" s="11" t="s">
        <v>4175</v>
      </c>
      <c r="G5484" s="11" t="s">
        <v>37</v>
      </c>
      <c r="H5484" s="5" t="s">
        <v>38</v>
      </c>
      <c r="I5484" s="5" t="s">
        <v>39</v>
      </c>
      <c r="J5484" s="5" t="s">
        <v>40</v>
      </c>
      <c r="K5484" s="5" t="s">
        <v>41</v>
      </c>
      <c r="L5484" s="7">
        <v>44585.589502314811</v>
      </c>
      <c r="M5484" s="7">
        <v>44585.874305555553</v>
      </c>
      <c r="N5484" s="8">
        <v>6.8352777778054588</v>
      </c>
      <c r="O5484" s="9">
        <v>0</v>
      </c>
      <c r="P5484" s="9">
        <v>4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27.341111111221835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2575706</v>
      </c>
      <c r="B5485" s="5">
        <v>1</v>
      </c>
      <c r="C5485" s="5" t="s">
        <v>33</v>
      </c>
      <c r="D5485" s="5" t="s">
        <v>68</v>
      </c>
      <c r="E5485" s="11" t="s">
        <v>79</v>
      </c>
      <c r="F5485" s="11" t="s">
        <v>3091</v>
      </c>
      <c r="G5485" s="11" t="s">
        <v>81</v>
      </c>
      <c r="H5485" s="5" t="s">
        <v>82</v>
      </c>
      <c r="I5485" s="5" t="s">
        <v>39</v>
      </c>
      <c r="J5485" s="5" t="s">
        <v>40</v>
      </c>
      <c r="K5485" s="5" t="s">
        <v>41</v>
      </c>
      <c r="L5485" s="7">
        <v>44585.589953703704</v>
      </c>
      <c r="M5485" s="7">
        <v>44585.629050925927</v>
      </c>
      <c r="N5485" s="8">
        <v>0.93833333335351199</v>
      </c>
      <c r="O5485" s="9">
        <v>2</v>
      </c>
      <c r="P5485" s="9">
        <v>6562</v>
      </c>
      <c r="Q5485" s="9">
        <v>0</v>
      </c>
      <c r="R5485" s="9">
        <v>0</v>
      </c>
      <c r="S5485" s="9">
        <v>0</v>
      </c>
      <c r="T5485" s="9">
        <v>0</v>
      </c>
      <c r="U5485" s="10">
        <v>1.876666666707024</v>
      </c>
      <c r="V5485" s="10">
        <v>6157.3433334657457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2575707</v>
      </c>
      <c r="B5486" s="5">
        <v>1</v>
      </c>
      <c r="C5486" s="5" t="s">
        <v>33</v>
      </c>
      <c r="D5486" s="5" t="s">
        <v>211</v>
      </c>
      <c r="E5486" s="11" t="s">
        <v>35</v>
      </c>
      <c r="F5486" s="11" t="s">
        <v>4176</v>
      </c>
      <c r="G5486" s="11" t="s">
        <v>5823</v>
      </c>
      <c r="H5486" s="5" t="s">
        <v>38</v>
      </c>
      <c r="I5486" s="5" t="s">
        <v>39</v>
      </c>
      <c r="J5486" s="5" t="s">
        <v>5822</v>
      </c>
      <c r="K5486" s="5" t="s">
        <v>41</v>
      </c>
      <c r="L5486" s="7">
        <v>44585.590127314812</v>
      </c>
      <c r="M5486" s="7">
        <v>44586.211111111108</v>
      </c>
      <c r="N5486" s="8">
        <v>14.90361111110542</v>
      </c>
      <c r="O5486" s="9">
        <v>0</v>
      </c>
      <c r="P5486" s="9">
        <v>71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1058.1563888884848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2575714</v>
      </c>
      <c r="B5487" s="5">
        <v>1</v>
      </c>
      <c r="C5487" s="5" t="s">
        <v>33</v>
      </c>
      <c r="D5487" s="5" t="s">
        <v>105</v>
      </c>
      <c r="E5487" s="11" t="s">
        <v>35</v>
      </c>
      <c r="F5487" s="11" t="s">
        <v>4121</v>
      </c>
      <c r="G5487" s="11" t="s">
        <v>60</v>
      </c>
      <c r="H5487" s="5" t="s">
        <v>38</v>
      </c>
      <c r="I5487" s="5" t="s">
        <v>39</v>
      </c>
      <c r="J5487" s="5" t="s">
        <v>61</v>
      </c>
      <c r="K5487" s="5" t="s">
        <v>41</v>
      </c>
      <c r="L5487" s="7">
        <v>44585.591967592591</v>
      </c>
      <c r="M5487" s="7">
        <v>44585.720833333333</v>
      </c>
      <c r="N5487" s="8">
        <v>3.0927777778124437</v>
      </c>
      <c r="O5487" s="9">
        <v>0</v>
      </c>
      <c r="P5487" s="9">
        <v>119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368.0405555596808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2575735</v>
      </c>
      <c r="B5488" s="5">
        <v>1</v>
      </c>
      <c r="C5488" s="5" t="s">
        <v>33</v>
      </c>
      <c r="D5488" s="5" t="s">
        <v>44</v>
      </c>
      <c r="E5488" s="11" t="s">
        <v>79</v>
      </c>
      <c r="F5488" s="11" t="s">
        <v>3011</v>
      </c>
      <c r="G5488" s="11" t="s">
        <v>101</v>
      </c>
      <c r="H5488" s="5" t="s">
        <v>82</v>
      </c>
      <c r="I5488" s="5" t="s">
        <v>39</v>
      </c>
      <c r="J5488" s="5" t="s">
        <v>40</v>
      </c>
      <c r="K5488" s="5" t="s">
        <v>41</v>
      </c>
      <c r="L5488" s="7">
        <v>44585.594004629631</v>
      </c>
      <c r="M5488" s="7">
        <v>44585.651388888888</v>
      </c>
      <c r="N5488" s="8">
        <v>1.3772222221596166</v>
      </c>
      <c r="O5488" s="9">
        <v>3</v>
      </c>
      <c r="P5488" s="9">
        <v>20840</v>
      </c>
      <c r="Q5488" s="9">
        <v>0</v>
      </c>
      <c r="R5488" s="9">
        <v>0</v>
      </c>
      <c r="S5488" s="9">
        <v>0</v>
      </c>
      <c r="T5488" s="9">
        <v>0</v>
      </c>
      <c r="U5488" s="10">
        <v>4.1316666664788499</v>
      </c>
      <c r="V5488" s="10">
        <v>28701.311109806411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2575768</v>
      </c>
      <c r="B5489" s="5">
        <v>1</v>
      </c>
      <c r="C5489" s="5" t="s">
        <v>33</v>
      </c>
      <c r="D5489" s="5" t="s">
        <v>62</v>
      </c>
      <c r="E5489" s="11" t="s">
        <v>79</v>
      </c>
      <c r="F5489" s="11" t="s">
        <v>4177</v>
      </c>
      <c r="G5489" s="11" t="s">
        <v>386</v>
      </c>
      <c r="H5489" s="5" t="s">
        <v>82</v>
      </c>
      <c r="I5489" s="5" t="s">
        <v>39</v>
      </c>
      <c r="J5489" s="5" t="s">
        <v>40</v>
      </c>
      <c r="K5489" s="5" t="s">
        <v>41</v>
      </c>
      <c r="L5489" s="7">
        <v>44585.597650462965</v>
      </c>
      <c r="M5489" s="7">
        <v>44585.638287037036</v>
      </c>
      <c r="N5489" s="8">
        <v>0.97527777770301327</v>
      </c>
      <c r="O5489" s="9">
        <v>11</v>
      </c>
      <c r="P5489" s="9">
        <v>92</v>
      </c>
      <c r="Q5489" s="9">
        <v>0</v>
      </c>
      <c r="R5489" s="9">
        <v>0</v>
      </c>
      <c r="S5489" s="9">
        <v>0</v>
      </c>
      <c r="T5489" s="9">
        <v>0</v>
      </c>
      <c r="U5489" s="10">
        <v>10.728055554733146</v>
      </c>
      <c r="V5489" s="10">
        <v>89.725555548677221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2575807</v>
      </c>
      <c r="B5490" s="5">
        <v>1</v>
      </c>
      <c r="C5490" s="5" t="s">
        <v>33</v>
      </c>
      <c r="D5490" s="5" t="s">
        <v>71</v>
      </c>
      <c r="E5490" s="11" t="s">
        <v>35</v>
      </c>
      <c r="F5490" s="11" t="s">
        <v>4040</v>
      </c>
      <c r="G5490" s="11" t="s">
        <v>5823</v>
      </c>
      <c r="H5490" s="5" t="s">
        <v>38</v>
      </c>
      <c r="I5490" s="5" t="s">
        <v>39</v>
      </c>
      <c r="J5490" s="5" t="s">
        <v>5822</v>
      </c>
      <c r="K5490" s="5" t="s">
        <v>41</v>
      </c>
      <c r="L5490" s="7">
        <v>44585.601365740738</v>
      </c>
      <c r="M5490" s="7">
        <v>44585.708333333336</v>
      </c>
      <c r="N5490" s="8">
        <v>2.5672222223365679</v>
      </c>
      <c r="O5490" s="9">
        <v>0</v>
      </c>
      <c r="P5490" s="9">
        <v>36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92.420000004116446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2575808</v>
      </c>
      <c r="B5491" s="5">
        <v>1</v>
      </c>
      <c r="C5491" s="5" t="s">
        <v>33</v>
      </c>
      <c r="D5491" s="5" t="s">
        <v>200</v>
      </c>
      <c r="E5491" s="11" t="s">
        <v>79</v>
      </c>
      <c r="F5491" s="11" t="s">
        <v>1381</v>
      </c>
      <c r="G5491" s="11" t="s">
        <v>81</v>
      </c>
      <c r="H5491" s="5" t="s">
        <v>82</v>
      </c>
      <c r="I5491" s="5" t="s">
        <v>83</v>
      </c>
      <c r="J5491" s="5" t="s">
        <v>40</v>
      </c>
      <c r="K5491" s="5" t="s">
        <v>41</v>
      </c>
      <c r="L5491" s="7">
        <v>44585.601435185185</v>
      </c>
      <c r="M5491" s="7">
        <v>44585.601689814815</v>
      </c>
      <c r="N5491" s="8">
        <v>6.1111111426725984E-3</v>
      </c>
      <c r="O5491" s="9">
        <v>1</v>
      </c>
      <c r="P5491" s="9">
        <v>7833</v>
      </c>
      <c r="Q5491" s="9">
        <v>0</v>
      </c>
      <c r="R5491" s="9">
        <v>0</v>
      </c>
      <c r="S5491" s="9">
        <v>0</v>
      </c>
      <c r="T5491" s="9">
        <v>0</v>
      </c>
      <c r="U5491" s="10">
        <v>6.1111111426725984E-3</v>
      </c>
      <c r="V5491" s="10">
        <v>47.868333580554463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2575842</v>
      </c>
      <c r="B5492" s="5">
        <v>1</v>
      </c>
      <c r="C5492" s="5" t="s">
        <v>33</v>
      </c>
      <c r="D5492" s="5" t="s">
        <v>74</v>
      </c>
      <c r="E5492" s="11" t="s">
        <v>79</v>
      </c>
      <c r="F5492" s="11" t="s">
        <v>4178</v>
      </c>
      <c r="G5492" s="11" t="s">
        <v>81</v>
      </c>
      <c r="H5492" s="5" t="s">
        <v>82</v>
      </c>
      <c r="I5492" s="5" t="s">
        <v>83</v>
      </c>
      <c r="J5492" s="5" t="s">
        <v>40</v>
      </c>
      <c r="K5492" s="5" t="s">
        <v>41</v>
      </c>
      <c r="L5492" s="7">
        <v>44585.606550925928</v>
      </c>
      <c r="M5492" s="7">
        <v>44585.607858796298</v>
      </c>
      <c r="N5492" s="8">
        <v>3.1388888892251998E-2</v>
      </c>
      <c r="O5492" s="9">
        <v>20</v>
      </c>
      <c r="P5492" s="9">
        <v>21</v>
      </c>
      <c r="Q5492" s="9">
        <v>0</v>
      </c>
      <c r="R5492" s="9">
        <v>0</v>
      </c>
      <c r="S5492" s="9">
        <v>0</v>
      </c>
      <c r="T5492" s="9">
        <v>0</v>
      </c>
      <c r="U5492" s="10">
        <v>0.62777777784503996</v>
      </c>
      <c r="V5492" s="10">
        <v>0.65916666673729196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2575843</v>
      </c>
      <c r="B5493" s="5">
        <v>1</v>
      </c>
      <c r="C5493" s="5" t="s">
        <v>33</v>
      </c>
      <c r="D5493" s="5" t="s">
        <v>74</v>
      </c>
      <c r="E5493" s="11" t="s">
        <v>79</v>
      </c>
      <c r="F5493" s="11" t="s">
        <v>4179</v>
      </c>
      <c r="G5493" s="11" t="s">
        <v>81</v>
      </c>
      <c r="H5493" s="5" t="s">
        <v>82</v>
      </c>
      <c r="I5493" s="5" t="s">
        <v>83</v>
      </c>
      <c r="J5493" s="5" t="s">
        <v>40</v>
      </c>
      <c r="K5493" s="5" t="s">
        <v>41</v>
      </c>
      <c r="L5493" s="7">
        <v>44585.606516203705</v>
      </c>
      <c r="M5493" s="7">
        <v>44585.608217592591</v>
      </c>
      <c r="N5493" s="8">
        <v>4.083333327434957E-2</v>
      </c>
      <c r="O5493" s="9">
        <v>17</v>
      </c>
      <c r="P5493" s="9">
        <v>48</v>
      </c>
      <c r="Q5493" s="9">
        <v>0</v>
      </c>
      <c r="R5493" s="9">
        <v>0</v>
      </c>
      <c r="S5493" s="9">
        <v>0</v>
      </c>
      <c r="T5493" s="9">
        <v>0</v>
      </c>
      <c r="U5493" s="10">
        <v>0.69416666566394269</v>
      </c>
      <c r="V5493" s="10">
        <v>1.9599999971687794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2575853</v>
      </c>
      <c r="B5494" s="5">
        <v>1</v>
      </c>
      <c r="C5494" s="5" t="s">
        <v>33</v>
      </c>
      <c r="D5494" s="5" t="s">
        <v>114</v>
      </c>
      <c r="E5494" s="11" t="s">
        <v>35</v>
      </c>
      <c r="F5494" s="11" t="s">
        <v>4079</v>
      </c>
      <c r="G5494" s="11" t="s">
        <v>5823</v>
      </c>
      <c r="H5494" s="5" t="s">
        <v>38</v>
      </c>
      <c r="I5494" s="5" t="s">
        <v>39</v>
      </c>
      <c r="J5494" s="5" t="s">
        <v>5822</v>
      </c>
      <c r="K5494" s="5" t="s">
        <v>41</v>
      </c>
      <c r="L5494" s="7">
        <v>44585.593206018515</v>
      </c>
      <c r="M5494" s="7">
        <v>44585.680555555555</v>
      </c>
      <c r="N5494" s="8">
        <v>2.096388888952788</v>
      </c>
      <c r="O5494" s="9">
        <v>0</v>
      </c>
      <c r="P5494" s="9">
        <v>22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46.120555556961335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2575856</v>
      </c>
      <c r="B5495" s="5">
        <v>1</v>
      </c>
      <c r="C5495" s="5" t="s">
        <v>33</v>
      </c>
      <c r="D5495" s="5" t="s">
        <v>108</v>
      </c>
      <c r="E5495" s="11" t="s">
        <v>35</v>
      </c>
      <c r="F5495" s="11" t="s">
        <v>4180</v>
      </c>
      <c r="G5495" s="11" t="s">
        <v>37</v>
      </c>
      <c r="H5495" s="5" t="s">
        <v>38</v>
      </c>
      <c r="I5495" s="5" t="s">
        <v>39</v>
      </c>
      <c r="J5495" s="5" t="s">
        <v>40</v>
      </c>
      <c r="K5495" s="5" t="s">
        <v>41</v>
      </c>
      <c r="L5495" s="7">
        <v>44585.515057870369</v>
      </c>
      <c r="M5495" s="7">
        <v>44585.898611111108</v>
      </c>
      <c r="N5495" s="8">
        <v>9.2052777777425945</v>
      </c>
      <c r="O5495" s="9">
        <v>0</v>
      </c>
      <c r="P5495" s="9">
        <v>77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708.80638888617977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2575857</v>
      </c>
      <c r="B5496" s="5">
        <v>1</v>
      </c>
      <c r="C5496" s="5" t="s">
        <v>33</v>
      </c>
      <c r="D5496" s="5" t="s">
        <v>134</v>
      </c>
      <c r="E5496" s="11" t="s">
        <v>84</v>
      </c>
      <c r="F5496" s="11" t="s">
        <v>4181</v>
      </c>
      <c r="G5496" s="11" t="s">
        <v>146</v>
      </c>
      <c r="H5496" s="5" t="s">
        <v>38</v>
      </c>
      <c r="I5496" s="5" t="s">
        <v>39</v>
      </c>
      <c r="J5496" s="5" t="s">
        <v>40</v>
      </c>
      <c r="K5496" s="5" t="s">
        <v>41</v>
      </c>
      <c r="L5496" s="7">
        <v>44585.609363425923</v>
      </c>
      <c r="M5496" s="7">
        <v>44585.657638888886</v>
      </c>
      <c r="N5496" s="8">
        <v>1.1586111111100763</v>
      </c>
      <c r="O5496" s="9">
        <v>0</v>
      </c>
      <c r="P5496" s="9">
        <v>94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108.90944444434717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2575868</v>
      </c>
      <c r="B5497" s="5">
        <v>1</v>
      </c>
      <c r="C5497" s="5" t="s">
        <v>33</v>
      </c>
      <c r="D5497" s="5" t="s">
        <v>62</v>
      </c>
      <c r="E5497" s="11" t="s">
        <v>79</v>
      </c>
      <c r="F5497" s="11" t="s">
        <v>4182</v>
      </c>
      <c r="G5497" s="11" t="s">
        <v>5823</v>
      </c>
      <c r="H5497" s="5" t="s">
        <v>82</v>
      </c>
      <c r="I5497" s="5" t="s">
        <v>39</v>
      </c>
      <c r="J5497" s="5" t="s">
        <v>5822</v>
      </c>
      <c r="K5497" s="5" t="s">
        <v>41</v>
      </c>
      <c r="L5497" s="7">
        <v>44585.594826388886</v>
      </c>
      <c r="M5497" s="7">
        <v>44585.690092592595</v>
      </c>
      <c r="N5497" s="8">
        <v>2.2863888890133239</v>
      </c>
      <c r="O5497" s="9">
        <v>17</v>
      </c>
      <c r="P5497" s="9">
        <v>733</v>
      </c>
      <c r="Q5497" s="9">
        <v>0</v>
      </c>
      <c r="R5497" s="9">
        <v>0</v>
      </c>
      <c r="S5497" s="9">
        <v>0</v>
      </c>
      <c r="T5497" s="9">
        <v>0</v>
      </c>
      <c r="U5497" s="10">
        <v>38.868611113226507</v>
      </c>
      <c r="V5497" s="10">
        <v>1675.9230556467664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2575870</v>
      </c>
      <c r="B5498" s="5">
        <v>1</v>
      </c>
      <c r="C5498" s="5" t="s">
        <v>33</v>
      </c>
      <c r="D5498" s="5" t="s">
        <v>42</v>
      </c>
      <c r="E5498" s="11" t="s">
        <v>79</v>
      </c>
      <c r="F5498" s="11" t="s">
        <v>4183</v>
      </c>
      <c r="G5498" s="11" t="s">
        <v>1791</v>
      </c>
      <c r="H5498" s="5" t="s">
        <v>82</v>
      </c>
      <c r="I5498" s="5" t="s">
        <v>39</v>
      </c>
      <c r="J5498" s="5" t="s">
        <v>40</v>
      </c>
      <c r="K5498" s="5" t="s">
        <v>41</v>
      </c>
      <c r="L5498" s="7">
        <v>44585.602951388886</v>
      </c>
      <c r="M5498" s="7">
        <v>44585.634652777779</v>
      </c>
      <c r="N5498" s="8">
        <v>0.76083333342103288</v>
      </c>
      <c r="O5498" s="9">
        <v>26</v>
      </c>
      <c r="P5498" s="9">
        <v>1324</v>
      </c>
      <c r="Q5498" s="9">
        <v>0</v>
      </c>
      <c r="R5498" s="9">
        <v>0</v>
      </c>
      <c r="S5498" s="9">
        <v>0</v>
      </c>
      <c r="T5498" s="9">
        <v>0</v>
      </c>
      <c r="U5498" s="10">
        <v>19.781666668946855</v>
      </c>
      <c r="V5498" s="10">
        <v>1007.3433334494475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2575872</v>
      </c>
      <c r="B5499" s="5">
        <v>1</v>
      </c>
      <c r="C5499" s="5" t="s">
        <v>33</v>
      </c>
      <c r="D5499" s="5" t="s">
        <v>200</v>
      </c>
      <c r="E5499" s="11" t="s">
        <v>79</v>
      </c>
      <c r="F5499" s="11" t="s">
        <v>1381</v>
      </c>
      <c r="G5499" s="11" t="s">
        <v>81</v>
      </c>
      <c r="H5499" s="5" t="s">
        <v>82</v>
      </c>
      <c r="I5499" s="5" t="s">
        <v>83</v>
      </c>
      <c r="J5499" s="5" t="s">
        <v>40</v>
      </c>
      <c r="K5499" s="5" t="s">
        <v>41</v>
      </c>
      <c r="L5499" s="7">
        <v>44585.612569444442</v>
      </c>
      <c r="M5499" s="7">
        <v>44585.612881944442</v>
      </c>
      <c r="N5499" s="8">
        <v>7.5000000069849193E-3</v>
      </c>
      <c r="O5499" s="9">
        <v>1</v>
      </c>
      <c r="P5499" s="9">
        <v>7833</v>
      </c>
      <c r="Q5499" s="9">
        <v>0</v>
      </c>
      <c r="R5499" s="9">
        <v>0</v>
      </c>
      <c r="S5499" s="9">
        <v>0</v>
      </c>
      <c r="T5499" s="9">
        <v>0</v>
      </c>
      <c r="U5499" s="10">
        <v>7.5000000069849193E-3</v>
      </c>
      <c r="V5499" s="10">
        <v>58.747500054712873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2575877</v>
      </c>
      <c r="B5500" s="5">
        <v>1</v>
      </c>
      <c r="C5500" s="5" t="s">
        <v>33</v>
      </c>
      <c r="D5500" s="5" t="s">
        <v>114</v>
      </c>
      <c r="E5500" s="11" t="s">
        <v>35</v>
      </c>
      <c r="F5500" s="11" t="s">
        <v>4184</v>
      </c>
      <c r="G5500" s="11" t="s">
        <v>5823</v>
      </c>
      <c r="H5500" s="5" t="s">
        <v>38</v>
      </c>
      <c r="I5500" s="5" t="s">
        <v>39</v>
      </c>
      <c r="J5500" s="5" t="s">
        <v>5822</v>
      </c>
      <c r="K5500" s="5" t="s">
        <v>41</v>
      </c>
      <c r="L5500" s="7">
        <v>44585.613483796296</v>
      </c>
      <c r="M5500" s="7">
        <v>44585.925000000003</v>
      </c>
      <c r="N5500" s="8">
        <v>7.4763888889574446</v>
      </c>
      <c r="O5500" s="9">
        <v>0</v>
      </c>
      <c r="P5500" s="9">
        <v>8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59.811111111659557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2575889</v>
      </c>
      <c r="B5501" s="5">
        <v>1</v>
      </c>
      <c r="C5501" s="5" t="s">
        <v>33</v>
      </c>
      <c r="D5501" s="5" t="s">
        <v>130</v>
      </c>
      <c r="E5501" s="11" t="s">
        <v>35</v>
      </c>
      <c r="F5501" s="11" t="s">
        <v>4185</v>
      </c>
      <c r="G5501" s="11" t="s">
        <v>5823</v>
      </c>
      <c r="H5501" s="5" t="s">
        <v>38</v>
      </c>
      <c r="I5501" s="5" t="s">
        <v>39</v>
      </c>
      <c r="J5501" s="5" t="s">
        <v>5822</v>
      </c>
      <c r="K5501" s="5" t="s">
        <v>41</v>
      </c>
      <c r="L5501" s="7">
        <v>44585.616284722222</v>
      </c>
      <c r="M5501" s="7">
        <v>44585.684027777781</v>
      </c>
      <c r="N5501" s="8">
        <v>1.6258333334117197</v>
      </c>
      <c r="O5501" s="9">
        <v>0</v>
      </c>
      <c r="P5501" s="9">
        <v>367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596.68083336210111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2575897</v>
      </c>
      <c r="B5502" s="5">
        <v>1</v>
      </c>
      <c r="C5502" s="5" t="s">
        <v>33</v>
      </c>
      <c r="D5502" s="5" t="s">
        <v>49</v>
      </c>
      <c r="E5502" s="11" t="s">
        <v>79</v>
      </c>
      <c r="F5502" s="11" t="s">
        <v>4186</v>
      </c>
      <c r="G5502" s="11" t="s">
        <v>67</v>
      </c>
      <c r="H5502" s="5" t="s">
        <v>82</v>
      </c>
      <c r="I5502" s="5" t="s">
        <v>39</v>
      </c>
      <c r="J5502" s="5" t="s">
        <v>40</v>
      </c>
      <c r="K5502" s="5" t="s">
        <v>41</v>
      </c>
      <c r="L5502" s="7">
        <v>44585.61855324074</v>
      </c>
      <c r="M5502" s="7">
        <v>44585.654317129629</v>
      </c>
      <c r="N5502" s="8">
        <v>0.85833333333721384</v>
      </c>
      <c r="O5502" s="9">
        <v>6</v>
      </c>
      <c r="P5502" s="9">
        <v>3032</v>
      </c>
      <c r="Q5502" s="9">
        <v>0</v>
      </c>
      <c r="R5502" s="9">
        <v>0</v>
      </c>
      <c r="S5502" s="9">
        <v>0</v>
      </c>
      <c r="T5502" s="9">
        <v>0</v>
      </c>
      <c r="U5502" s="10">
        <v>5.1500000000232831</v>
      </c>
      <c r="V5502" s="10">
        <v>2602.4666666784324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2575902</v>
      </c>
      <c r="B5503" s="5">
        <v>1</v>
      </c>
      <c r="C5503" s="5" t="s">
        <v>33</v>
      </c>
      <c r="D5503" s="5" t="s">
        <v>71</v>
      </c>
      <c r="E5503" s="11" t="s">
        <v>79</v>
      </c>
      <c r="F5503" s="11" t="s">
        <v>4187</v>
      </c>
      <c r="G5503" s="11" t="s">
        <v>37</v>
      </c>
      <c r="H5503" s="5" t="s">
        <v>82</v>
      </c>
      <c r="I5503" s="5" t="s">
        <v>39</v>
      </c>
      <c r="J5503" s="5" t="s">
        <v>40</v>
      </c>
      <c r="K5503" s="5" t="s">
        <v>41</v>
      </c>
      <c r="L5503" s="7">
        <v>44585.619687500002</v>
      </c>
      <c r="M5503" s="7">
        <v>44585.658043981479</v>
      </c>
      <c r="N5503" s="8">
        <v>0.92055555543629453</v>
      </c>
      <c r="O5503" s="9">
        <v>5</v>
      </c>
      <c r="P5503" s="9">
        <v>8887</v>
      </c>
      <c r="Q5503" s="9">
        <v>0</v>
      </c>
      <c r="R5503" s="9">
        <v>0</v>
      </c>
      <c r="S5503" s="9">
        <v>0</v>
      </c>
      <c r="T5503" s="9">
        <v>0</v>
      </c>
      <c r="U5503" s="10">
        <v>4.6027777771814726</v>
      </c>
      <c r="V5503" s="10">
        <v>8180.9772211623495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2575907</v>
      </c>
      <c r="B5504" s="5">
        <v>1</v>
      </c>
      <c r="C5504" s="5" t="s">
        <v>33</v>
      </c>
      <c r="D5504" s="5" t="s">
        <v>134</v>
      </c>
      <c r="E5504" s="11" t="s">
        <v>35</v>
      </c>
      <c r="F5504" s="11" t="s">
        <v>460</v>
      </c>
      <c r="G5504" s="11" t="s">
        <v>60</v>
      </c>
      <c r="H5504" s="5" t="s">
        <v>38</v>
      </c>
      <c r="I5504" s="5" t="s">
        <v>39</v>
      </c>
      <c r="J5504" s="5" t="s">
        <v>61</v>
      </c>
      <c r="K5504" s="5" t="s">
        <v>41</v>
      </c>
      <c r="L5504" s="7">
        <v>44585.620925925927</v>
      </c>
      <c r="M5504" s="7">
        <v>44586.004861111112</v>
      </c>
      <c r="N5504" s="8">
        <v>9.2144444444566034</v>
      </c>
      <c r="O5504" s="9">
        <v>0</v>
      </c>
      <c r="P5504" s="9">
        <v>4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36.857777777826414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2575914</v>
      </c>
      <c r="B5505" s="5">
        <v>1</v>
      </c>
      <c r="C5505" s="5" t="s">
        <v>33</v>
      </c>
      <c r="D5505" s="5" t="s">
        <v>58</v>
      </c>
      <c r="E5505" s="11" t="s">
        <v>35</v>
      </c>
      <c r="F5505" s="11" t="s">
        <v>2794</v>
      </c>
      <c r="G5505" s="11" t="s">
        <v>5823</v>
      </c>
      <c r="H5505" s="5" t="s">
        <v>38</v>
      </c>
      <c r="I5505" s="5" t="s">
        <v>39</v>
      </c>
      <c r="J5505" s="5" t="s">
        <v>5822</v>
      </c>
      <c r="K5505" s="5" t="s">
        <v>41</v>
      </c>
      <c r="L5505" s="7">
        <v>44585.621562499997</v>
      </c>
      <c r="M5505" s="7">
        <v>44586.012337962966</v>
      </c>
      <c r="N5505" s="8">
        <v>9.3786111112567596</v>
      </c>
      <c r="O5505" s="9">
        <v>0</v>
      </c>
      <c r="P5505" s="9">
        <v>539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5055.0713889673934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2575916</v>
      </c>
      <c r="B5506" s="5">
        <v>1</v>
      </c>
      <c r="C5506" s="5" t="s">
        <v>33</v>
      </c>
      <c r="D5506" s="5" t="s">
        <v>62</v>
      </c>
      <c r="E5506" s="11" t="s">
        <v>35</v>
      </c>
      <c r="F5506" s="11" t="s">
        <v>4188</v>
      </c>
      <c r="G5506" s="11" t="s">
        <v>5823</v>
      </c>
      <c r="H5506" s="5" t="s">
        <v>38</v>
      </c>
      <c r="I5506" s="5" t="s">
        <v>39</v>
      </c>
      <c r="J5506" s="5" t="s">
        <v>5822</v>
      </c>
      <c r="K5506" s="5" t="s">
        <v>41</v>
      </c>
      <c r="L5506" s="7">
        <v>44585.615972222222</v>
      </c>
      <c r="M5506" s="7">
        <v>44585.676388888889</v>
      </c>
      <c r="N5506" s="8">
        <v>1.4500000000116415</v>
      </c>
      <c r="O5506" s="9">
        <v>0</v>
      </c>
      <c r="P5506" s="9">
        <v>5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7.2500000000582077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2575925</v>
      </c>
      <c r="B5507" s="5">
        <v>1</v>
      </c>
      <c r="C5507" s="5" t="s">
        <v>33</v>
      </c>
      <c r="D5507" s="5" t="s">
        <v>49</v>
      </c>
      <c r="E5507" s="11" t="s">
        <v>35</v>
      </c>
      <c r="F5507" s="11" t="s">
        <v>1735</v>
      </c>
      <c r="G5507" s="11" t="s">
        <v>5823</v>
      </c>
      <c r="H5507" s="5" t="s">
        <v>38</v>
      </c>
      <c r="I5507" s="5" t="s">
        <v>39</v>
      </c>
      <c r="J5507" s="5" t="s">
        <v>5822</v>
      </c>
      <c r="K5507" s="5" t="s">
        <v>41</v>
      </c>
      <c r="L5507" s="7">
        <v>44585.623935185184</v>
      </c>
      <c r="M5507" s="7">
        <v>44586.012442129628</v>
      </c>
      <c r="N5507" s="8">
        <v>9.3241666666581295</v>
      </c>
      <c r="O5507" s="9">
        <v>0</v>
      </c>
      <c r="P5507" s="9">
        <v>153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1426.5974999986938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2575929</v>
      </c>
      <c r="B5508" s="5">
        <v>1</v>
      </c>
      <c r="C5508" s="5" t="s">
        <v>33</v>
      </c>
      <c r="D5508" s="5" t="s">
        <v>130</v>
      </c>
      <c r="E5508" s="11" t="s">
        <v>35</v>
      </c>
      <c r="F5508" s="11" t="s">
        <v>4189</v>
      </c>
      <c r="G5508" s="11" t="s">
        <v>5823</v>
      </c>
      <c r="H5508" s="5" t="s">
        <v>38</v>
      </c>
      <c r="I5508" s="5" t="s">
        <v>39</v>
      </c>
      <c r="J5508" s="5" t="s">
        <v>5822</v>
      </c>
      <c r="K5508" s="5" t="s">
        <v>41</v>
      </c>
      <c r="L5508" s="7">
        <v>44585.588020833333</v>
      </c>
      <c r="M5508" s="7">
        <v>44585.835219907407</v>
      </c>
      <c r="N5508" s="8">
        <v>5.9327777777798474</v>
      </c>
      <c r="O5508" s="9">
        <v>0</v>
      </c>
      <c r="P5508" s="9">
        <v>45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266.97500000009313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2575965</v>
      </c>
      <c r="B5509" s="5">
        <v>1</v>
      </c>
      <c r="C5509" s="5" t="s">
        <v>33</v>
      </c>
      <c r="D5509" s="5" t="s">
        <v>71</v>
      </c>
      <c r="E5509" s="11" t="s">
        <v>35</v>
      </c>
      <c r="F5509" s="11" t="s">
        <v>4190</v>
      </c>
      <c r="G5509" s="11" t="s">
        <v>67</v>
      </c>
      <c r="H5509" s="5" t="s">
        <v>38</v>
      </c>
      <c r="I5509" s="5" t="s">
        <v>39</v>
      </c>
      <c r="J5509" s="5" t="s">
        <v>40</v>
      </c>
      <c r="K5509" s="5" t="s">
        <v>41</v>
      </c>
      <c r="L5509" s="7">
        <v>44585.625069444446</v>
      </c>
      <c r="M5509" s="7">
        <v>44585.647152777776</v>
      </c>
      <c r="N5509" s="8">
        <v>0.52999999991152436</v>
      </c>
      <c r="O5509" s="9">
        <v>0</v>
      </c>
      <c r="P5509" s="9">
        <v>922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488.65999991842546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2575993</v>
      </c>
      <c r="B5510" s="5">
        <v>1</v>
      </c>
      <c r="C5510" s="5" t="s">
        <v>33</v>
      </c>
      <c r="D5510" s="5" t="s">
        <v>56</v>
      </c>
      <c r="E5510" s="11" t="s">
        <v>79</v>
      </c>
      <c r="F5510" s="11" t="s">
        <v>4191</v>
      </c>
      <c r="G5510" s="11" t="s">
        <v>5823</v>
      </c>
      <c r="H5510" s="5" t="s">
        <v>82</v>
      </c>
      <c r="I5510" s="5" t="s">
        <v>39</v>
      </c>
      <c r="J5510" s="5" t="s">
        <v>5822</v>
      </c>
      <c r="K5510" s="5" t="s">
        <v>41</v>
      </c>
      <c r="L5510" s="7">
        <v>44585.630833333336</v>
      </c>
      <c r="M5510" s="7">
        <v>44585.698159722226</v>
      </c>
      <c r="N5510" s="8">
        <v>1.6158333333441988</v>
      </c>
      <c r="O5510" s="9">
        <v>18</v>
      </c>
      <c r="P5510" s="9">
        <v>78</v>
      </c>
      <c r="Q5510" s="9">
        <v>0</v>
      </c>
      <c r="R5510" s="9">
        <v>0</v>
      </c>
      <c r="S5510" s="9">
        <v>0</v>
      </c>
      <c r="T5510" s="9">
        <v>0</v>
      </c>
      <c r="U5510" s="10">
        <v>29.085000000195578</v>
      </c>
      <c r="V5510" s="10">
        <v>126.0350000008475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2575996</v>
      </c>
      <c r="B5511" s="5">
        <v>1</v>
      </c>
      <c r="C5511" s="5" t="s">
        <v>33</v>
      </c>
      <c r="D5511" s="5" t="s">
        <v>114</v>
      </c>
      <c r="E5511" s="11" t="s">
        <v>35</v>
      </c>
      <c r="F5511" s="11" t="s">
        <v>4192</v>
      </c>
      <c r="G5511" s="11" t="s">
        <v>5823</v>
      </c>
      <c r="H5511" s="5" t="s">
        <v>38</v>
      </c>
      <c r="I5511" s="5" t="s">
        <v>39</v>
      </c>
      <c r="J5511" s="5" t="s">
        <v>5822</v>
      </c>
      <c r="K5511" s="5" t="s">
        <v>41</v>
      </c>
      <c r="L5511" s="7">
        <v>44585.634629629632</v>
      </c>
      <c r="M5511" s="7">
        <v>44586.021423611113</v>
      </c>
      <c r="N5511" s="8">
        <v>9.2830555555410683</v>
      </c>
      <c r="O5511" s="9">
        <v>0</v>
      </c>
      <c r="P5511" s="9">
        <v>115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1067.5513888872229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2576002</v>
      </c>
      <c r="B5512" s="5">
        <v>1</v>
      </c>
      <c r="C5512" s="5" t="s">
        <v>33</v>
      </c>
      <c r="D5512" s="5" t="s">
        <v>134</v>
      </c>
      <c r="E5512" s="11" t="s">
        <v>84</v>
      </c>
      <c r="F5512" s="11" t="s">
        <v>4193</v>
      </c>
      <c r="G5512" s="11" t="s">
        <v>67</v>
      </c>
      <c r="H5512" s="5" t="s">
        <v>38</v>
      </c>
      <c r="I5512" s="5" t="s">
        <v>39</v>
      </c>
      <c r="J5512" s="5" t="s">
        <v>40</v>
      </c>
      <c r="K5512" s="5" t="s">
        <v>41</v>
      </c>
      <c r="L5512" s="7">
        <v>44585.631643518522</v>
      </c>
      <c r="M5512" s="7">
        <v>44585.661805555559</v>
      </c>
      <c r="N5512" s="8">
        <v>0.72388888889690861</v>
      </c>
      <c r="O5512" s="9">
        <v>0</v>
      </c>
      <c r="P5512" s="9">
        <v>2005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1451.3972222383018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2576004</v>
      </c>
      <c r="B5513" s="5">
        <v>1</v>
      </c>
      <c r="C5513" s="5" t="s">
        <v>33</v>
      </c>
      <c r="D5513" s="5" t="s">
        <v>71</v>
      </c>
      <c r="E5513" s="11" t="s">
        <v>79</v>
      </c>
      <c r="F5513" s="11" t="s">
        <v>4194</v>
      </c>
      <c r="G5513" s="11" t="s">
        <v>81</v>
      </c>
      <c r="H5513" s="5" t="s">
        <v>82</v>
      </c>
      <c r="I5513" s="5" t="s">
        <v>83</v>
      </c>
      <c r="J5513" s="5" t="s">
        <v>40</v>
      </c>
      <c r="K5513" s="5" t="s">
        <v>41</v>
      </c>
      <c r="L5513" s="7">
        <v>44585.633055555554</v>
      </c>
      <c r="M5513" s="7">
        <v>44585.634722222225</v>
      </c>
      <c r="N5513" s="8">
        <v>4.0000000095460564E-2</v>
      </c>
      <c r="O5513" s="9">
        <v>6</v>
      </c>
      <c r="P5513" s="9">
        <v>1923</v>
      </c>
      <c r="Q5513" s="9">
        <v>0</v>
      </c>
      <c r="R5513" s="9">
        <v>0</v>
      </c>
      <c r="S5513" s="9">
        <v>0</v>
      </c>
      <c r="T5513" s="9">
        <v>0</v>
      </c>
      <c r="U5513" s="10">
        <v>0.24000000057276338</v>
      </c>
      <c r="V5513" s="10">
        <v>76.920000183570664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2576036</v>
      </c>
      <c r="B5514" s="5">
        <v>1</v>
      </c>
      <c r="C5514" s="5" t="s">
        <v>33</v>
      </c>
      <c r="D5514" s="5" t="s">
        <v>56</v>
      </c>
      <c r="E5514" s="11" t="s">
        <v>35</v>
      </c>
      <c r="F5514" s="11" t="s">
        <v>2056</v>
      </c>
      <c r="G5514" s="11" t="s">
        <v>101</v>
      </c>
      <c r="H5514" s="5" t="s">
        <v>38</v>
      </c>
      <c r="I5514" s="5" t="s">
        <v>39</v>
      </c>
      <c r="J5514" s="5" t="s">
        <v>40</v>
      </c>
      <c r="K5514" s="5" t="s">
        <v>41</v>
      </c>
      <c r="L5514" s="7">
        <v>44585.628275462965</v>
      </c>
      <c r="M5514" s="7">
        <v>44585.698611111111</v>
      </c>
      <c r="N5514" s="8">
        <v>1.6880555555108003</v>
      </c>
      <c r="O5514" s="9">
        <v>0</v>
      </c>
      <c r="P5514" s="9">
        <v>138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232.95166666049045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2576043</v>
      </c>
      <c r="B5515" s="5">
        <v>1</v>
      </c>
      <c r="C5515" s="5" t="s">
        <v>33</v>
      </c>
      <c r="D5515" s="5" t="s">
        <v>58</v>
      </c>
      <c r="E5515" s="11" t="s">
        <v>45</v>
      </c>
      <c r="F5515" s="11" t="s">
        <v>1674</v>
      </c>
      <c r="G5515" s="11" t="s">
        <v>5823</v>
      </c>
      <c r="H5515" s="5" t="s">
        <v>38</v>
      </c>
      <c r="I5515" s="5" t="s">
        <v>39</v>
      </c>
      <c r="J5515" s="5" t="s">
        <v>5822</v>
      </c>
      <c r="K5515" s="5" t="s">
        <v>41</v>
      </c>
      <c r="L5515" s="7">
        <v>44585.642187500001</v>
      </c>
      <c r="M5515" s="7">
        <v>44586.018055555556</v>
      </c>
      <c r="N5515" s="8">
        <v>9.0208333333139308</v>
      </c>
      <c r="O5515" s="9">
        <v>0</v>
      </c>
      <c r="P5515" s="9">
        <v>5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45.104166666569654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2576048</v>
      </c>
      <c r="B5516" s="5">
        <v>1</v>
      </c>
      <c r="C5516" s="5" t="s">
        <v>33</v>
      </c>
      <c r="D5516" s="5" t="s">
        <v>58</v>
      </c>
      <c r="E5516" s="11" t="s">
        <v>79</v>
      </c>
      <c r="F5516" s="11" t="s">
        <v>4195</v>
      </c>
      <c r="G5516" s="11" t="s">
        <v>5823</v>
      </c>
      <c r="H5516" s="5" t="s">
        <v>82</v>
      </c>
      <c r="I5516" s="5" t="s">
        <v>39</v>
      </c>
      <c r="J5516" s="5" t="s">
        <v>5822</v>
      </c>
      <c r="K5516" s="5" t="s">
        <v>41</v>
      </c>
      <c r="L5516" s="7">
        <v>44585.643599537034</v>
      </c>
      <c r="M5516" s="7">
        <v>44586.543368055558</v>
      </c>
      <c r="N5516" s="8">
        <v>21.594444444577675</v>
      </c>
      <c r="O5516" s="9">
        <v>15</v>
      </c>
      <c r="P5516" s="9">
        <v>119</v>
      </c>
      <c r="Q5516" s="9">
        <v>0</v>
      </c>
      <c r="R5516" s="9">
        <v>0</v>
      </c>
      <c r="S5516" s="9">
        <v>0</v>
      </c>
      <c r="T5516" s="9">
        <v>0</v>
      </c>
      <c r="U5516" s="10">
        <v>323.91666666866513</v>
      </c>
      <c r="V5516" s="10">
        <v>2569.7388889047434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2576053</v>
      </c>
      <c r="B5517" s="5">
        <v>1</v>
      </c>
      <c r="C5517" s="5" t="s">
        <v>33</v>
      </c>
      <c r="D5517" s="5" t="s">
        <v>56</v>
      </c>
      <c r="E5517" s="11" t="s">
        <v>35</v>
      </c>
      <c r="F5517" s="11" t="s">
        <v>4196</v>
      </c>
      <c r="G5517" s="11" t="s">
        <v>5823</v>
      </c>
      <c r="H5517" s="5" t="s">
        <v>38</v>
      </c>
      <c r="I5517" s="5" t="s">
        <v>39</v>
      </c>
      <c r="J5517" s="5" t="s">
        <v>5822</v>
      </c>
      <c r="K5517" s="5" t="s">
        <v>41</v>
      </c>
      <c r="L5517" s="7">
        <v>44585.644675925927</v>
      </c>
      <c r="M5517" s="7">
        <v>44586.052986111114</v>
      </c>
      <c r="N5517" s="8">
        <v>9.7994444444775581</v>
      </c>
      <c r="O5517" s="9">
        <v>0</v>
      </c>
      <c r="P5517" s="9">
        <v>246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2410.6633333414793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2576054</v>
      </c>
      <c r="B5518" s="5">
        <v>1</v>
      </c>
      <c r="C5518" s="5" t="s">
        <v>33</v>
      </c>
      <c r="D5518" s="5" t="s">
        <v>71</v>
      </c>
      <c r="E5518" s="11" t="s">
        <v>35</v>
      </c>
      <c r="F5518" s="11" t="s">
        <v>4067</v>
      </c>
      <c r="G5518" s="11" t="s">
        <v>5823</v>
      </c>
      <c r="H5518" s="5" t="s">
        <v>38</v>
      </c>
      <c r="I5518" s="5" t="s">
        <v>39</v>
      </c>
      <c r="J5518" s="5" t="s">
        <v>5822</v>
      </c>
      <c r="K5518" s="5" t="s">
        <v>41</v>
      </c>
      <c r="L5518" s="7">
        <v>44585.623900462961</v>
      </c>
      <c r="M5518" s="7">
        <v>44585.731736111113</v>
      </c>
      <c r="N5518" s="8">
        <v>2.5880555556504987</v>
      </c>
      <c r="O5518" s="9">
        <v>0</v>
      </c>
      <c r="P5518" s="9">
        <v>318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823.00166669685859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2576067</v>
      </c>
      <c r="B5519" s="5">
        <v>1</v>
      </c>
      <c r="C5519" s="5" t="s">
        <v>33</v>
      </c>
      <c r="D5519" s="5" t="s">
        <v>56</v>
      </c>
      <c r="E5519" s="11" t="s">
        <v>79</v>
      </c>
      <c r="F5519" s="11" t="s">
        <v>4197</v>
      </c>
      <c r="G5519" s="11" t="s">
        <v>67</v>
      </c>
      <c r="H5519" s="5" t="s">
        <v>82</v>
      </c>
      <c r="I5519" s="5" t="s">
        <v>39</v>
      </c>
      <c r="J5519" s="5" t="s">
        <v>40</v>
      </c>
      <c r="K5519" s="5" t="s">
        <v>41</v>
      </c>
      <c r="L5519" s="7">
        <v>44585.646504629629</v>
      </c>
      <c r="M5519" s="7">
        <v>44585.64980324074</v>
      </c>
      <c r="N5519" s="8">
        <v>7.9166666662786156E-2</v>
      </c>
      <c r="O5519" s="9">
        <v>2</v>
      </c>
      <c r="P5519" s="9">
        <v>1389</v>
      </c>
      <c r="Q5519" s="9">
        <v>0</v>
      </c>
      <c r="R5519" s="9">
        <v>0</v>
      </c>
      <c r="S5519" s="9">
        <v>0</v>
      </c>
      <c r="T5519" s="9">
        <v>0</v>
      </c>
      <c r="U5519" s="10">
        <v>0.15833333332557231</v>
      </c>
      <c r="V5519" s="10">
        <v>109.96249999460997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2576068</v>
      </c>
      <c r="B5520" s="5">
        <v>1</v>
      </c>
      <c r="C5520" s="5" t="s">
        <v>33</v>
      </c>
      <c r="D5520" s="5" t="s">
        <v>58</v>
      </c>
      <c r="E5520" s="11" t="s">
        <v>35</v>
      </c>
      <c r="F5520" s="11" t="s">
        <v>3956</v>
      </c>
      <c r="G5520" s="11" t="s">
        <v>5823</v>
      </c>
      <c r="H5520" s="5" t="s">
        <v>38</v>
      </c>
      <c r="I5520" s="5" t="s">
        <v>39</v>
      </c>
      <c r="J5520" s="5" t="s">
        <v>5822</v>
      </c>
      <c r="K5520" s="5" t="s">
        <v>41</v>
      </c>
      <c r="L5520" s="7">
        <v>44585.646481481483</v>
      </c>
      <c r="M5520" s="7">
        <v>44586.041666666664</v>
      </c>
      <c r="N5520" s="8">
        <v>9.4844444443588145</v>
      </c>
      <c r="O5520" s="9">
        <v>0</v>
      </c>
      <c r="P5520" s="9">
        <v>282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2674.6133333091857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2576090</v>
      </c>
      <c r="B5521" s="5">
        <v>1</v>
      </c>
      <c r="C5521" s="5" t="s">
        <v>33</v>
      </c>
      <c r="D5521" s="5" t="s">
        <v>134</v>
      </c>
      <c r="E5521" s="11" t="s">
        <v>79</v>
      </c>
      <c r="F5521" s="11" t="s">
        <v>3385</v>
      </c>
      <c r="G5521" s="11" t="s">
        <v>81</v>
      </c>
      <c r="H5521" s="5" t="s">
        <v>82</v>
      </c>
      <c r="I5521" s="5" t="s">
        <v>83</v>
      </c>
      <c r="J5521" s="5" t="s">
        <v>40</v>
      </c>
      <c r="K5521" s="5" t="s">
        <v>41</v>
      </c>
      <c r="L5521" s="7">
        <v>44585.651620370372</v>
      </c>
      <c r="M5521" s="7">
        <v>44585.652465277781</v>
      </c>
      <c r="N5521" s="8">
        <v>2.0277777803130448E-2</v>
      </c>
      <c r="O5521" s="9">
        <v>2</v>
      </c>
      <c r="P5521" s="9">
        <v>670</v>
      </c>
      <c r="Q5521" s="9">
        <v>0</v>
      </c>
      <c r="R5521" s="9">
        <v>0</v>
      </c>
      <c r="S5521" s="9">
        <v>0</v>
      </c>
      <c r="T5521" s="9">
        <v>0</v>
      </c>
      <c r="U5521" s="10">
        <v>4.0555555606260896E-2</v>
      </c>
      <c r="V5521" s="10">
        <v>13.5861111280974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2576095</v>
      </c>
      <c r="B5522" s="5">
        <v>1</v>
      </c>
      <c r="C5522" s="5" t="s">
        <v>33</v>
      </c>
      <c r="D5522" s="5" t="s">
        <v>71</v>
      </c>
      <c r="E5522" s="11" t="s">
        <v>35</v>
      </c>
      <c r="F5522" s="11" t="s">
        <v>4198</v>
      </c>
      <c r="G5522" s="11" t="s">
        <v>5823</v>
      </c>
      <c r="H5522" s="5" t="s">
        <v>38</v>
      </c>
      <c r="I5522" s="5" t="s">
        <v>39</v>
      </c>
      <c r="J5522" s="5" t="s">
        <v>5822</v>
      </c>
      <c r="K5522" s="5" t="s">
        <v>41</v>
      </c>
      <c r="L5522" s="7">
        <v>44585.652037037034</v>
      </c>
      <c r="M5522" s="7">
        <v>44586.056828703702</v>
      </c>
      <c r="N5522" s="8">
        <v>9.7150000000256114</v>
      </c>
      <c r="O5522" s="9">
        <v>0</v>
      </c>
      <c r="P5522" s="9">
        <v>49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476.03500000125496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2576096</v>
      </c>
      <c r="B5523" s="5">
        <v>1</v>
      </c>
      <c r="C5523" s="5" t="s">
        <v>33</v>
      </c>
      <c r="D5523" s="5" t="s">
        <v>95</v>
      </c>
      <c r="E5523" s="11" t="s">
        <v>79</v>
      </c>
      <c r="F5523" s="11" t="s">
        <v>4199</v>
      </c>
      <c r="G5523" s="11" t="s">
        <v>76</v>
      </c>
      <c r="H5523" s="5" t="s">
        <v>82</v>
      </c>
      <c r="I5523" s="5" t="s">
        <v>39</v>
      </c>
      <c r="J5523" s="5" t="s">
        <v>40</v>
      </c>
      <c r="K5523" s="5" t="s">
        <v>41</v>
      </c>
      <c r="L5523" s="7">
        <v>44585.651273148149</v>
      </c>
      <c r="M5523" s="7">
        <v>44585.691377314812</v>
      </c>
      <c r="N5523" s="8">
        <v>0.96249999990686774</v>
      </c>
      <c r="O5523" s="9">
        <v>2</v>
      </c>
      <c r="P5523" s="9">
        <v>5</v>
      </c>
      <c r="Q5523" s="9">
        <v>0</v>
      </c>
      <c r="R5523" s="9">
        <v>0</v>
      </c>
      <c r="S5523" s="9">
        <v>0</v>
      </c>
      <c r="T5523" s="9">
        <v>0</v>
      </c>
      <c r="U5523" s="10">
        <v>1.9249999998137355</v>
      </c>
      <c r="V5523" s="10">
        <v>4.8124999995343387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2576124</v>
      </c>
      <c r="B5524" s="5">
        <v>1</v>
      </c>
      <c r="C5524" s="5" t="s">
        <v>33</v>
      </c>
      <c r="D5524" s="5" t="s">
        <v>42</v>
      </c>
      <c r="E5524" s="11" t="s">
        <v>79</v>
      </c>
      <c r="F5524" s="11" t="s">
        <v>4200</v>
      </c>
      <c r="G5524" s="11" t="s">
        <v>101</v>
      </c>
      <c r="H5524" s="5" t="s">
        <v>82</v>
      </c>
      <c r="I5524" s="5" t="s">
        <v>39</v>
      </c>
      <c r="J5524" s="5" t="s">
        <v>40</v>
      </c>
      <c r="K5524" s="5" t="s">
        <v>41</v>
      </c>
      <c r="L5524" s="7">
        <v>44585.63962962963</v>
      </c>
      <c r="M5524" s="7">
        <v>44585.65902777778</v>
      </c>
      <c r="N5524" s="8">
        <v>0.46555555559461936</v>
      </c>
      <c r="O5524" s="9">
        <v>0</v>
      </c>
      <c r="P5524" s="9">
        <v>113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52.607777782191988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2576136</v>
      </c>
      <c r="B5525" s="5">
        <v>1</v>
      </c>
      <c r="C5525" s="5" t="s">
        <v>33</v>
      </c>
      <c r="D5525" s="5" t="s">
        <v>34</v>
      </c>
      <c r="E5525" s="11" t="s">
        <v>35</v>
      </c>
      <c r="F5525" s="11" t="s">
        <v>4037</v>
      </c>
      <c r="G5525" s="11" t="s">
        <v>101</v>
      </c>
      <c r="H5525" s="5" t="s">
        <v>38</v>
      </c>
      <c r="I5525" s="5" t="s">
        <v>39</v>
      </c>
      <c r="J5525" s="5" t="s">
        <v>40</v>
      </c>
      <c r="K5525" s="5" t="s">
        <v>41</v>
      </c>
      <c r="L5525" s="7">
        <v>44585.65452546296</v>
      </c>
      <c r="M5525" s="7">
        <v>44585.684027777781</v>
      </c>
      <c r="N5525" s="8">
        <v>0.70805555570404977</v>
      </c>
      <c r="O5525" s="9">
        <v>0</v>
      </c>
      <c r="P5525" s="9">
        <v>20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14.161111114080995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2576139</v>
      </c>
      <c r="B5526" s="5">
        <v>1</v>
      </c>
      <c r="C5526" s="5" t="s">
        <v>33</v>
      </c>
      <c r="D5526" s="5" t="s">
        <v>56</v>
      </c>
      <c r="E5526" s="11" t="s">
        <v>35</v>
      </c>
      <c r="F5526" s="11" t="s">
        <v>4201</v>
      </c>
      <c r="G5526" s="11" t="s">
        <v>5823</v>
      </c>
      <c r="H5526" s="5" t="s">
        <v>38</v>
      </c>
      <c r="I5526" s="5" t="s">
        <v>39</v>
      </c>
      <c r="J5526" s="5" t="s">
        <v>5822</v>
      </c>
      <c r="K5526" s="5" t="s">
        <v>41</v>
      </c>
      <c r="L5526" s="7">
        <v>44585.660798611112</v>
      </c>
      <c r="M5526" s="7">
        <v>44586.059027777781</v>
      </c>
      <c r="N5526" s="8">
        <v>9.557500000053551</v>
      </c>
      <c r="O5526" s="9">
        <v>0</v>
      </c>
      <c r="P5526" s="9">
        <v>1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9.557500000053551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2576154</v>
      </c>
      <c r="B5527" s="5">
        <v>1</v>
      </c>
      <c r="C5527" s="5" t="s">
        <v>33</v>
      </c>
      <c r="D5527" s="5" t="s">
        <v>105</v>
      </c>
      <c r="E5527" s="11" t="s">
        <v>35</v>
      </c>
      <c r="F5527" s="11" t="s">
        <v>4202</v>
      </c>
      <c r="G5527" s="11" t="s">
        <v>53</v>
      </c>
      <c r="H5527" s="5" t="s">
        <v>38</v>
      </c>
      <c r="I5527" s="5" t="s">
        <v>39</v>
      </c>
      <c r="J5527" s="5" t="s">
        <v>40</v>
      </c>
      <c r="K5527" s="5" t="s">
        <v>41</v>
      </c>
      <c r="L5527" s="7">
        <v>44585.66202546296</v>
      </c>
      <c r="M5527" s="7">
        <v>44585.867361111108</v>
      </c>
      <c r="N5527" s="8">
        <v>4.9280555555596948</v>
      </c>
      <c r="O5527" s="9">
        <v>0</v>
      </c>
      <c r="P5527" s="9">
        <v>777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3829.0991666698828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2576161</v>
      </c>
      <c r="B5528" s="5">
        <v>1</v>
      </c>
      <c r="C5528" s="5" t="s">
        <v>33</v>
      </c>
      <c r="D5528" s="5" t="s">
        <v>95</v>
      </c>
      <c r="E5528" s="11" t="s">
        <v>79</v>
      </c>
      <c r="F5528" s="11" t="s">
        <v>4203</v>
      </c>
      <c r="G5528" s="11" t="s">
        <v>5823</v>
      </c>
      <c r="H5528" s="5" t="s">
        <v>82</v>
      </c>
      <c r="I5528" s="5" t="s">
        <v>39</v>
      </c>
      <c r="J5528" s="5" t="s">
        <v>5822</v>
      </c>
      <c r="K5528" s="5" t="s">
        <v>41</v>
      </c>
      <c r="L5528" s="7">
        <v>44585.661921296298</v>
      </c>
      <c r="M5528" s="7">
        <v>44586.048634259256</v>
      </c>
      <c r="N5528" s="8">
        <v>9.2811111109913327</v>
      </c>
      <c r="O5528" s="9">
        <v>0</v>
      </c>
      <c r="P5528" s="9">
        <v>4351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40382.114443923288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2576181</v>
      </c>
      <c r="B5529" s="5">
        <v>1</v>
      </c>
      <c r="C5529" s="5" t="s">
        <v>33</v>
      </c>
      <c r="D5529" s="5" t="s">
        <v>134</v>
      </c>
      <c r="E5529" s="11" t="s">
        <v>84</v>
      </c>
      <c r="F5529" s="11" t="s">
        <v>4193</v>
      </c>
      <c r="G5529" s="11" t="s">
        <v>146</v>
      </c>
      <c r="H5529" s="5" t="s">
        <v>38</v>
      </c>
      <c r="I5529" s="5" t="s">
        <v>39</v>
      </c>
      <c r="J5529" s="5" t="s">
        <v>40</v>
      </c>
      <c r="K5529" s="5" t="s">
        <v>41</v>
      </c>
      <c r="L5529" s="7">
        <v>44585.663668981484</v>
      </c>
      <c r="M5529" s="7">
        <v>44585.738888888889</v>
      </c>
      <c r="N5529" s="8">
        <v>1.8052777777193114</v>
      </c>
      <c r="O5529" s="9">
        <v>0</v>
      </c>
      <c r="P5529" s="9">
        <v>2005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3619.5819443272194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2576183</v>
      </c>
      <c r="B5530" s="5">
        <v>1</v>
      </c>
      <c r="C5530" s="5" t="s">
        <v>33</v>
      </c>
      <c r="D5530" s="5" t="s">
        <v>62</v>
      </c>
      <c r="E5530" s="11" t="s">
        <v>35</v>
      </c>
      <c r="F5530" s="11" t="s">
        <v>4204</v>
      </c>
      <c r="G5530" s="11" t="s">
        <v>5823</v>
      </c>
      <c r="H5530" s="5" t="s">
        <v>38</v>
      </c>
      <c r="I5530" s="5" t="s">
        <v>39</v>
      </c>
      <c r="J5530" s="5" t="s">
        <v>5822</v>
      </c>
      <c r="K5530" s="5" t="s">
        <v>41</v>
      </c>
      <c r="L5530" s="7">
        <v>44585.641481481478</v>
      </c>
      <c r="M5530" s="7">
        <v>44586.039907407408</v>
      </c>
      <c r="N5530" s="8">
        <v>9.5622222223319113</v>
      </c>
      <c r="O5530" s="9">
        <v>0</v>
      </c>
      <c r="P5530" s="9">
        <v>35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334.6777777816169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2576223</v>
      </c>
      <c r="B5531" s="5">
        <v>1</v>
      </c>
      <c r="C5531" s="5" t="s">
        <v>33</v>
      </c>
      <c r="D5531" s="5" t="s">
        <v>95</v>
      </c>
      <c r="E5531" s="11" t="s">
        <v>79</v>
      </c>
      <c r="F5531" s="11" t="s">
        <v>4205</v>
      </c>
      <c r="G5531" s="11" t="s">
        <v>5823</v>
      </c>
      <c r="H5531" s="5" t="s">
        <v>82</v>
      </c>
      <c r="I5531" s="5" t="s">
        <v>39</v>
      </c>
      <c r="J5531" s="5" t="s">
        <v>5822</v>
      </c>
      <c r="K5531" s="5" t="s">
        <v>41</v>
      </c>
      <c r="L5531" s="7">
        <v>44585.654861111114</v>
      </c>
      <c r="M5531" s="7">
        <v>44586.055532407408</v>
      </c>
      <c r="N5531" s="8">
        <v>9.6161111110704951</v>
      </c>
      <c r="O5531" s="9">
        <v>2</v>
      </c>
      <c r="P5531" s="9">
        <v>1976</v>
      </c>
      <c r="Q5531" s="9">
        <v>0</v>
      </c>
      <c r="R5531" s="9">
        <v>0</v>
      </c>
      <c r="S5531" s="9">
        <v>0</v>
      </c>
      <c r="T5531" s="9">
        <v>0</v>
      </c>
      <c r="U5531" s="10">
        <v>19.23222222214099</v>
      </c>
      <c r="V5531" s="10">
        <v>19001.435555475298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2576227</v>
      </c>
      <c r="B5532" s="5">
        <v>1</v>
      </c>
      <c r="C5532" s="5" t="s">
        <v>33</v>
      </c>
      <c r="D5532" s="5" t="s">
        <v>110</v>
      </c>
      <c r="E5532" s="11" t="s">
        <v>35</v>
      </c>
      <c r="F5532" s="11" t="s">
        <v>459</v>
      </c>
      <c r="G5532" s="11" t="s">
        <v>101</v>
      </c>
      <c r="H5532" s="5" t="s">
        <v>38</v>
      </c>
      <c r="I5532" s="5" t="s">
        <v>39</v>
      </c>
      <c r="J5532" s="5" t="s">
        <v>40</v>
      </c>
      <c r="K5532" s="5" t="s">
        <v>41</v>
      </c>
      <c r="L5532" s="7">
        <v>44585.645995370367</v>
      </c>
      <c r="M5532" s="7">
        <v>44585.745833333334</v>
      </c>
      <c r="N5532" s="8">
        <v>2.3961111112148501</v>
      </c>
      <c r="O5532" s="9">
        <v>0</v>
      </c>
      <c r="P5532" s="9">
        <v>175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419.31944446259877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2576245</v>
      </c>
      <c r="B5533" s="5">
        <v>1</v>
      </c>
      <c r="C5533" s="5" t="s">
        <v>33</v>
      </c>
      <c r="D5533" s="5" t="s">
        <v>71</v>
      </c>
      <c r="E5533" s="11" t="s">
        <v>79</v>
      </c>
      <c r="F5533" s="11" t="s">
        <v>4187</v>
      </c>
      <c r="G5533" s="11" t="s">
        <v>101</v>
      </c>
      <c r="H5533" s="5" t="s">
        <v>82</v>
      </c>
      <c r="I5533" s="5" t="s">
        <v>39</v>
      </c>
      <c r="J5533" s="5" t="s">
        <v>40</v>
      </c>
      <c r="K5533" s="5" t="s">
        <v>41</v>
      </c>
      <c r="L5533" s="7">
        <v>44585.658379629633</v>
      </c>
      <c r="M5533" s="7">
        <v>44585.731736111113</v>
      </c>
      <c r="N5533" s="8">
        <v>1.7605555555201136</v>
      </c>
      <c r="O5533" s="9">
        <v>7</v>
      </c>
      <c r="P5533" s="9">
        <v>15212</v>
      </c>
      <c r="Q5533" s="9">
        <v>0</v>
      </c>
      <c r="R5533" s="9">
        <v>0</v>
      </c>
      <c r="S5533" s="9">
        <v>0</v>
      </c>
      <c r="T5533" s="9">
        <v>0</v>
      </c>
      <c r="U5533" s="10">
        <v>12.323888888640795</v>
      </c>
      <c r="V5533" s="10">
        <v>26781.571110571967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2576269</v>
      </c>
      <c r="B5534" s="5">
        <v>1</v>
      </c>
      <c r="C5534" s="5" t="s">
        <v>33</v>
      </c>
      <c r="D5534" s="5" t="s">
        <v>56</v>
      </c>
      <c r="E5534" s="11" t="s">
        <v>35</v>
      </c>
      <c r="F5534" s="11" t="s">
        <v>4206</v>
      </c>
      <c r="G5534" s="11" t="s">
        <v>5823</v>
      </c>
      <c r="H5534" s="5" t="s">
        <v>38</v>
      </c>
      <c r="I5534" s="5" t="s">
        <v>39</v>
      </c>
      <c r="J5534" s="5" t="s">
        <v>5822</v>
      </c>
      <c r="K5534" s="5" t="s">
        <v>41</v>
      </c>
      <c r="L5534" s="7">
        <v>44585.676793981482</v>
      </c>
      <c r="M5534" s="7">
        <v>44585.996527777781</v>
      </c>
      <c r="N5534" s="8">
        <v>7.6736111111822538</v>
      </c>
      <c r="O5534" s="9">
        <v>0</v>
      </c>
      <c r="P5534" s="9">
        <v>224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1718.8888889048249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2576287</v>
      </c>
      <c r="B5535" s="5">
        <v>1</v>
      </c>
      <c r="C5535" s="5" t="s">
        <v>33</v>
      </c>
      <c r="D5535" s="5" t="s">
        <v>51</v>
      </c>
      <c r="E5535" s="11" t="s">
        <v>35</v>
      </c>
      <c r="F5535" s="11" t="s">
        <v>4207</v>
      </c>
      <c r="G5535" s="11" t="s">
        <v>53</v>
      </c>
      <c r="H5535" s="5" t="s">
        <v>38</v>
      </c>
      <c r="I5535" s="5" t="s">
        <v>39</v>
      </c>
      <c r="J5535" s="5" t="s">
        <v>40</v>
      </c>
      <c r="K5535" s="5" t="s">
        <v>41</v>
      </c>
      <c r="L5535" s="7">
        <v>44585.670868055553</v>
      </c>
      <c r="M5535" s="7">
        <v>44585.727777777778</v>
      </c>
      <c r="N5535" s="8">
        <v>1.3658333334024064</v>
      </c>
      <c r="O5535" s="9">
        <v>0</v>
      </c>
      <c r="P5535" s="9">
        <v>368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502.62666669208556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2576307</v>
      </c>
      <c r="B5536" s="5">
        <v>1</v>
      </c>
      <c r="C5536" s="5" t="s">
        <v>33</v>
      </c>
      <c r="D5536" s="5" t="s">
        <v>130</v>
      </c>
      <c r="E5536" s="11" t="s">
        <v>35</v>
      </c>
      <c r="F5536" s="11" t="s">
        <v>4208</v>
      </c>
      <c r="G5536" s="11" t="s">
        <v>5823</v>
      </c>
      <c r="H5536" s="5" t="s">
        <v>38</v>
      </c>
      <c r="I5536" s="5" t="s">
        <v>39</v>
      </c>
      <c r="J5536" s="5" t="s">
        <v>5822</v>
      </c>
      <c r="K5536" s="5" t="s">
        <v>41</v>
      </c>
      <c r="L5536" s="7">
        <v>44585.683368055557</v>
      </c>
      <c r="M5536" s="7">
        <v>44585.824999999997</v>
      </c>
      <c r="N5536" s="8">
        <v>3.3991666665533558</v>
      </c>
      <c r="O5536" s="9">
        <v>0</v>
      </c>
      <c r="P5536" s="9">
        <v>50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169.95833332766779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2576308</v>
      </c>
      <c r="B5537" s="5">
        <v>1</v>
      </c>
      <c r="C5537" s="5" t="s">
        <v>33</v>
      </c>
      <c r="D5537" s="5" t="s">
        <v>130</v>
      </c>
      <c r="E5537" s="11" t="s">
        <v>35</v>
      </c>
      <c r="F5537" s="11" t="s">
        <v>2991</v>
      </c>
      <c r="G5537" s="11" t="s">
        <v>5823</v>
      </c>
      <c r="H5537" s="5" t="s">
        <v>38</v>
      </c>
      <c r="I5537" s="5" t="s">
        <v>39</v>
      </c>
      <c r="J5537" s="5" t="s">
        <v>5822</v>
      </c>
      <c r="K5537" s="5" t="s">
        <v>41</v>
      </c>
      <c r="L5537" s="7">
        <v>44585.653865740744</v>
      </c>
      <c r="M5537" s="7">
        <v>44585.748611111114</v>
      </c>
      <c r="N5537" s="8">
        <v>2.2738888888852671</v>
      </c>
      <c r="O5537" s="9">
        <v>0</v>
      </c>
      <c r="P5537" s="9">
        <v>1598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3633.6744444386568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2576315</v>
      </c>
      <c r="B5538" s="5">
        <v>1</v>
      </c>
      <c r="C5538" s="5" t="s">
        <v>33</v>
      </c>
      <c r="D5538" s="5" t="s">
        <v>62</v>
      </c>
      <c r="E5538" s="11" t="s">
        <v>35</v>
      </c>
      <c r="F5538" s="11" t="s">
        <v>4209</v>
      </c>
      <c r="G5538" s="11" t="s">
        <v>60</v>
      </c>
      <c r="H5538" s="5" t="s">
        <v>38</v>
      </c>
      <c r="I5538" s="5" t="s">
        <v>39</v>
      </c>
      <c r="J5538" s="5" t="s">
        <v>61</v>
      </c>
      <c r="K5538" s="5" t="s">
        <v>41</v>
      </c>
      <c r="L5538" s="7">
        <v>44585.670567129629</v>
      </c>
      <c r="M5538" s="7">
        <v>44586.060416666667</v>
      </c>
      <c r="N5538" s="8">
        <v>9.3563888889038935</v>
      </c>
      <c r="O5538" s="9">
        <v>0</v>
      </c>
      <c r="P5538" s="9">
        <v>31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290.0480555560207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2576324</v>
      </c>
      <c r="B5539" s="5">
        <v>1</v>
      </c>
      <c r="C5539" s="5" t="s">
        <v>33</v>
      </c>
      <c r="D5539" s="5" t="s">
        <v>148</v>
      </c>
      <c r="E5539" s="11" t="s">
        <v>84</v>
      </c>
      <c r="F5539" s="11" t="s">
        <v>4210</v>
      </c>
      <c r="G5539" s="11" t="s">
        <v>246</v>
      </c>
      <c r="H5539" s="5" t="s">
        <v>38</v>
      </c>
      <c r="I5539" s="5" t="s">
        <v>39</v>
      </c>
      <c r="J5539" s="5" t="s">
        <v>40</v>
      </c>
      <c r="K5539" s="5" t="s">
        <v>41</v>
      </c>
      <c r="L5539" s="7">
        <v>44585.627199074072</v>
      </c>
      <c r="M5539" s="7">
        <v>44585.693749999999</v>
      </c>
      <c r="N5539" s="8">
        <v>1.5972222222480923</v>
      </c>
      <c r="O5539" s="9">
        <v>0</v>
      </c>
      <c r="P5539" s="9">
        <v>115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183.68055555853061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2576331</v>
      </c>
      <c r="B5540" s="5">
        <v>1</v>
      </c>
      <c r="C5540" s="5" t="s">
        <v>33</v>
      </c>
      <c r="D5540" s="5" t="s">
        <v>58</v>
      </c>
      <c r="E5540" s="11" t="s">
        <v>35</v>
      </c>
      <c r="F5540" s="11" t="s">
        <v>4211</v>
      </c>
      <c r="G5540" s="11" t="s">
        <v>5823</v>
      </c>
      <c r="H5540" s="5" t="s">
        <v>38</v>
      </c>
      <c r="I5540" s="5" t="s">
        <v>39</v>
      </c>
      <c r="J5540" s="5" t="s">
        <v>5822</v>
      </c>
      <c r="K5540" s="5" t="s">
        <v>41</v>
      </c>
      <c r="L5540" s="7">
        <v>44585.686712962961</v>
      </c>
      <c r="M5540" s="7">
        <v>44586.056967592594</v>
      </c>
      <c r="N5540" s="8">
        <v>8.8861111112055369</v>
      </c>
      <c r="O5540" s="9">
        <v>0</v>
      </c>
      <c r="P5540" s="9">
        <v>285</v>
      </c>
      <c r="Q5540" s="9">
        <v>0</v>
      </c>
      <c r="R5540" s="9">
        <v>0</v>
      </c>
      <c r="S5540" s="9">
        <v>0</v>
      </c>
      <c r="T5540" s="9">
        <v>0</v>
      </c>
      <c r="U5540" s="10">
        <v>0</v>
      </c>
      <c r="V5540" s="10">
        <v>2532.541666693578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2576360</v>
      </c>
      <c r="B5541" s="5">
        <v>1</v>
      </c>
      <c r="C5541" s="5" t="s">
        <v>33</v>
      </c>
      <c r="D5541" s="5" t="s">
        <v>49</v>
      </c>
      <c r="E5541" s="11" t="s">
        <v>760</v>
      </c>
      <c r="F5541" s="11" t="s">
        <v>4212</v>
      </c>
      <c r="G5541" s="11" t="s">
        <v>5823</v>
      </c>
      <c r="H5541" s="5" t="s">
        <v>38</v>
      </c>
      <c r="I5541" s="5" t="s">
        <v>39</v>
      </c>
      <c r="J5541" s="5" t="s">
        <v>5822</v>
      </c>
      <c r="K5541" s="5" t="s">
        <v>41</v>
      </c>
      <c r="L5541" s="7">
        <v>44585.639722222222</v>
      </c>
      <c r="M5541" s="7">
        <v>44586.078564814816</v>
      </c>
      <c r="N5541" s="8">
        <v>10.532222222245764</v>
      </c>
      <c r="O5541" s="9">
        <v>0</v>
      </c>
      <c r="P5541" s="9">
        <v>128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1348.1244444474578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2576362</v>
      </c>
      <c r="B5542" s="5">
        <v>1</v>
      </c>
      <c r="C5542" s="5" t="s">
        <v>33</v>
      </c>
      <c r="D5542" s="5" t="s">
        <v>134</v>
      </c>
      <c r="E5542" s="11" t="s">
        <v>179</v>
      </c>
      <c r="F5542" s="11" t="s">
        <v>4213</v>
      </c>
      <c r="G5542" s="11" t="s">
        <v>515</v>
      </c>
      <c r="H5542" s="5" t="s">
        <v>82</v>
      </c>
      <c r="I5542" s="5" t="s">
        <v>39</v>
      </c>
      <c r="J5542" s="5" t="s">
        <v>40</v>
      </c>
      <c r="K5542" s="5" t="s">
        <v>41</v>
      </c>
      <c r="L5542" s="7">
        <v>44585.691377314812</v>
      </c>
      <c r="M5542" s="7">
        <v>44585.788263888891</v>
      </c>
      <c r="N5542" s="8">
        <v>2.3252777779125609</v>
      </c>
      <c r="O5542" s="9">
        <v>2</v>
      </c>
      <c r="P5542" s="9">
        <v>11055</v>
      </c>
      <c r="Q5542" s="9">
        <v>0</v>
      </c>
      <c r="R5542" s="9">
        <v>0</v>
      </c>
      <c r="S5542" s="9">
        <v>0</v>
      </c>
      <c r="T5542" s="9">
        <v>0</v>
      </c>
      <c r="U5542" s="10">
        <v>4.6505555558251217</v>
      </c>
      <c r="V5542" s="10">
        <v>25705.94583482336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2576367</v>
      </c>
      <c r="B5543" s="5">
        <v>1</v>
      </c>
      <c r="C5543" s="5" t="s">
        <v>33</v>
      </c>
      <c r="D5543" s="5" t="s">
        <v>110</v>
      </c>
      <c r="E5543" s="11" t="s">
        <v>35</v>
      </c>
      <c r="F5543" s="11" t="s">
        <v>4019</v>
      </c>
      <c r="G5543" s="11" t="s">
        <v>37</v>
      </c>
      <c r="H5543" s="5" t="s">
        <v>38</v>
      </c>
      <c r="I5543" s="5" t="s">
        <v>39</v>
      </c>
      <c r="J5543" s="5" t="s">
        <v>40</v>
      </c>
      <c r="K5543" s="5" t="s">
        <v>41</v>
      </c>
      <c r="L5543" s="7">
        <v>44585.692986111113</v>
      </c>
      <c r="M5543" s="7">
        <v>44585.877083333333</v>
      </c>
      <c r="N5543" s="8">
        <v>4.4183333332766779</v>
      </c>
      <c r="O5543" s="9">
        <v>0</v>
      </c>
      <c r="P5543" s="9">
        <v>10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44.183333332766779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2576370</v>
      </c>
      <c r="B5544" s="5">
        <v>1</v>
      </c>
      <c r="C5544" s="5" t="s">
        <v>33</v>
      </c>
      <c r="D5544" s="5" t="s">
        <v>68</v>
      </c>
      <c r="E5544" s="11" t="s">
        <v>35</v>
      </c>
      <c r="F5544" s="11" t="s">
        <v>4214</v>
      </c>
      <c r="G5544" s="11" t="s">
        <v>5823</v>
      </c>
      <c r="H5544" s="5" t="s">
        <v>38</v>
      </c>
      <c r="I5544" s="5" t="s">
        <v>39</v>
      </c>
      <c r="J5544" s="5" t="s">
        <v>5822</v>
      </c>
      <c r="K5544" s="5" t="s">
        <v>41</v>
      </c>
      <c r="L5544" s="7">
        <v>44585.693530092591</v>
      </c>
      <c r="M5544" s="7">
        <v>44585.875</v>
      </c>
      <c r="N5544" s="8">
        <v>4.3552777778240852</v>
      </c>
      <c r="O5544" s="9">
        <v>0</v>
      </c>
      <c r="P5544" s="9">
        <v>7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30.486944444768596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2576372</v>
      </c>
      <c r="B5545" s="5">
        <v>1</v>
      </c>
      <c r="C5545" s="5" t="s">
        <v>33</v>
      </c>
      <c r="D5545" s="5" t="s">
        <v>42</v>
      </c>
      <c r="E5545" s="11" t="s">
        <v>79</v>
      </c>
      <c r="F5545" s="11" t="s">
        <v>164</v>
      </c>
      <c r="G5545" s="11" t="s">
        <v>5823</v>
      </c>
      <c r="H5545" s="5" t="s">
        <v>82</v>
      </c>
      <c r="I5545" s="5" t="s">
        <v>39</v>
      </c>
      <c r="J5545" s="5" t="s">
        <v>5822</v>
      </c>
      <c r="K5545" s="5" t="s">
        <v>41</v>
      </c>
      <c r="L5545" s="7">
        <v>44585.693865740737</v>
      </c>
      <c r="M5545" s="7">
        <v>44585.799479166664</v>
      </c>
      <c r="N5545" s="8">
        <v>2.5347222222480923</v>
      </c>
      <c r="O5545" s="9">
        <v>71</v>
      </c>
      <c r="P5545" s="9">
        <v>7458</v>
      </c>
      <c r="Q5545" s="9">
        <v>0</v>
      </c>
      <c r="R5545" s="9">
        <v>0</v>
      </c>
      <c r="S5545" s="9">
        <v>0</v>
      </c>
      <c r="T5545" s="9">
        <v>0</v>
      </c>
      <c r="U5545" s="10">
        <v>179.96527777961455</v>
      </c>
      <c r="V5545" s="10">
        <v>18903.958333526272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2576379</v>
      </c>
      <c r="B5546" s="5">
        <v>1</v>
      </c>
      <c r="C5546" s="5" t="s">
        <v>33</v>
      </c>
      <c r="D5546" s="5" t="s">
        <v>95</v>
      </c>
      <c r="E5546" s="11" t="s">
        <v>35</v>
      </c>
      <c r="F5546" s="11" t="s">
        <v>2064</v>
      </c>
      <c r="G5546" s="11" t="s">
        <v>5823</v>
      </c>
      <c r="H5546" s="5" t="s">
        <v>38</v>
      </c>
      <c r="I5546" s="5" t="s">
        <v>39</v>
      </c>
      <c r="J5546" s="5" t="s">
        <v>5822</v>
      </c>
      <c r="K5546" s="5" t="s">
        <v>41</v>
      </c>
      <c r="L5546" s="7">
        <v>44585.561377314814</v>
      </c>
      <c r="M5546" s="7">
        <v>44585.926388888889</v>
      </c>
      <c r="N5546" s="8">
        <v>8.7602777777938172</v>
      </c>
      <c r="O5546" s="9">
        <v>0</v>
      </c>
      <c r="P5546" s="9">
        <v>260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2277.6722222263925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2576383</v>
      </c>
      <c r="B5547" s="5">
        <v>1</v>
      </c>
      <c r="C5547" s="5" t="s">
        <v>33</v>
      </c>
      <c r="D5547" s="5" t="s">
        <v>105</v>
      </c>
      <c r="E5547" s="11" t="s">
        <v>35</v>
      </c>
      <c r="F5547" s="11" t="s">
        <v>4070</v>
      </c>
      <c r="G5547" s="11" t="s">
        <v>60</v>
      </c>
      <c r="H5547" s="5" t="s">
        <v>38</v>
      </c>
      <c r="I5547" s="5" t="s">
        <v>39</v>
      </c>
      <c r="J5547" s="5" t="s">
        <v>61</v>
      </c>
      <c r="K5547" s="5" t="s">
        <v>41</v>
      </c>
      <c r="L5547" s="7">
        <v>44585.695555555554</v>
      </c>
      <c r="M5547" s="7">
        <v>44585.751388888886</v>
      </c>
      <c r="N5547" s="8">
        <v>1.3399999999674037</v>
      </c>
      <c r="O5547" s="9">
        <v>0</v>
      </c>
      <c r="P5547" s="9">
        <v>165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221.09999999462161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2576390</v>
      </c>
      <c r="B5548" s="5">
        <v>1</v>
      </c>
      <c r="C5548" s="5" t="s">
        <v>33</v>
      </c>
      <c r="D5548" s="5" t="s">
        <v>58</v>
      </c>
      <c r="E5548" s="11" t="s">
        <v>35</v>
      </c>
      <c r="F5548" s="11" t="s">
        <v>2340</v>
      </c>
      <c r="G5548" s="11" t="s">
        <v>5823</v>
      </c>
      <c r="H5548" s="5" t="s">
        <v>38</v>
      </c>
      <c r="I5548" s="5" t="s">
        <v>39</v>
      </c>
      <c r="J5548" s="5" t="s">
        <v>5822</v>
      </c>
      <c r="K5548" s="5" t="s">
        <v>41</v>
      </c>
      <c r="L5548" s="7">
        <v>44585.672835648147</v>
      </c>
      <c r="M5548" s="7">
        <v>44586.056273148148</v>
      </c>
      <c r="N5548" s="8">
        <v>9.2025000000139698</v>
      </c>
      <c r="O5548" s="9">
        <v>0</v>
      </c>
      <c r="P5548" s="9">
        <v>33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303.682500000461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2576411</v>
      </c>
      <c r="B5549" s="5">
        <v>1</v>
      </c>
      <c r="C5549" s="5" t="s">
        <v>33</v>
      </c>
      <c r="D5549" s="5" t="s">
        <v>114</v>
      </c>
      <c r="E5549" s="11" t="s">
        <v>35</v>
      </c>
      <c r="F5549" s="11" t="s">
        <v>827</v>
      </c>
      <c r="G5549" s="11" t="s">
        <v>101</v>
      </c>
      <c r="H5549" s="5" t="s">
        <v>38</v>
      </c>
      <c r="I5549" s="5" t="s">
        <v>39</v>
      </c>
      <c r="J5549" s="5" t="s">
        <v>40</v>
      </c>
      <c r="K5549" s="5" t="s">
        <v>41</v>
      </c>
      <c r="L5549" s="7">
        <v>44585.700590277775</v>
      </c>
      <c r="M5549" s="7">
        <v>44585.875</v>
      </c>
      <c r="N5549" s="8">
        <v>4.1858333334093913</v>
      </c>
      <c r="O5549" s="9">
        <v>0</v>
      </c>
      <c r="P5549" s="9">
        <v>11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46.044166667503305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2576419</v>
      </c>
      <c r="B5550" s="5">
        <v>1</v>
      </c>
      <c r="C5550" s="5" t="s">
        <v>33</v>
      </c>
      <c r="D5550" s="5" t="s">
        <v>105</v>
      </c>
      <c r="E5550" s="11" t="s">
        <v>35</v>
      </c>
      <c r="F5550" s="11" t="s">
        <v>4215</v>
      </c>
      <c r="G5550" s="11" t="s">
        <v>37</v>
      </c>
      <c r="H5550" s="5" t="s">
        <v>38</v>
      </c>
      <c r="I5550" s="5" t="s">
        <v>39</v>
      </c>
      <c r="J5550" s="5" t="s">
        <v>40</v>
      </c>
      <c r="K5550" s="5" t="s">
        <v>41</v>
      </c>
      <c r="L5550" s="7">
        <v>44585.702662037038</v>
      </c>
      <c r="M5550" s="7">
        <v>44585.743750000001</v>
      </c>
      <c r="N5550" s="8">
        <v>0.98611111112404615</v>
      </c>
      <c r="O5550" s="9">
        <v>0</v>
      </c>
      <c r="P5550" s="9">
        <v>6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5.9166666667442769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2576420</v>
      </c>
      <c r="B5551" s="5">
        <v>1</v>
      </c>
      <c r="C5551" s="5" t="s">
        <v>33</v>
      </c>
      <c r="D5551" s="5" t="s">
        <v>134</v>
      </c>
      <c r="E5551" s="11" t="s">
        <v>179</v>
      </c>
      <c r="F5551" s="11" t="s">
        <v>4216</v>
      </c>
      <c r="G5551" s="11" t="s">
        <v>67</v>
      </c>
      <c r="H5551" s="5" t="s">
        <v>82</v>
      </c>
      <c r="I5551" s="5" t="s">
        <v>39</v>
      </c>
      <c r="J5551" s="5" t="s">
        <v>40</v>
      </c>
      <c r="K5551" s="5" t="s">
        <v>41</v>
      </c>
      <c r="L5551" s="7">
        <v>44585.702708333331</v>
      </c>
      <c r="M5551" s="7">
        <v>44585.788344907407</v>
      </c>
      <c r="N5551" s="8">
        <v>2.0552777778357267</v>
      </c>
      <c r="O5551" s="9">
        <v>1</v>
      </c>
      <c r="P5551" s="9">
        <v>214</v>
      </c>
      <c r="Q5551" s="9">
        <v>0</v>
      </c>
      <c r="R5551" s="9">
        <v>0</v>
      </c>
      <c r="S5551" s="9">
        <v>0</v>
      </c>
      <c r="T5551" s="9">
        <v>0</v>
      </c>
      <c r="U5551" s="10">
        <v>2.0552777778357267</v>
      </c>
      <c r="V5551" s="10">
        <v>439.82944445684552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2576421</v>
      </c>
      <c r="B5552" s="5">
        <v>1</v>
      </c>
      <c r="C5552" s="5" t="s">
        <v>33</v>
      </c>
      <c r="D5552" s="5" t="s">
        <v>44</v>
      </c>
      <c r="E5552" s="11" t="s">
        <v>35</v>
      </c>
      <c r="F5552" s="11" t="s">
        <v>4217</v>
      </c>
      <c r="G5552" s="11" t="s">
        <v>5823</v>
      </c>
      <c r="H5552" s="5" t="s">
        <v>38</v>
      </c>
      <c r="I5552" s="5" t="s">
        <v>39</v>
      </c>
      <c r="J5552" s="5" t="s">
        <v>5822</v>
      </c>
      <c r="K5552" s="5" t="s">
        <v>41</v>
      </c>
      <c r="L5552" s="7">
        <v>44585.702951388892</v>
      </c>
      <c r="M5552" s="7">
        <v>44585.838993055557</v>
      </c>
      <c r="N5552" s="8">
        <v>3.2649999999557622</v>
      </c>
      <c r="O5552" s="9">
        <v>0</v>
      </c>
      <c r="P5552" s="9">
        <v>1686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5504.789999925415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2576421</v>
      </c>
      <c r="B5553" s="5">
        <v>2</v>
      </c>
      <c r="C5553" s="5" t="s">
        <v>33</v>
      </c>
      <c r="D5553" s="5" t="s">
        <v>44</v>
      </c>
      <c r="E5553" s="11" t="s">
        <v>35</v>
      </c>
      <c r="F5553" s="11" t="s">
        <v>4218</v>
      </c>
      <c r="G5553" s="11" t="s">
        <v>5823</v>
      </c>
      <c r="H5553" s="5" t="s">
        <v>38</v>
      </c>
      <c r="I5553" s="5" t="s">
        <v>39</v>
      </c>
      <c r="J5553" s="5" t="s">
        <v>5822</v>
      </c>
      <c r="K5553" s="5" t="s">
        <v>41</v>
      </c>
      <c r="L5553" s="7">
        <v>44585.702951388892</v>
      </c>
      <c r="M5553" s="7">
        <v>44586.110694444447</v>
      </c>
      <c r="N5553" s="8">
        <v>9.7858333333279006</v>
      </c>
      <c r="O5553" s="9">
        <v>0</v>
      </c>
      <c r="P5553" s="9">
        <v>248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2426.8866666653194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2576436</v>
      </c>
      <c r="B5554" s="5">
        <v>1</v>
      </c>
      <c r="C5554" s="5" t="s">
        <v>33</v>
      </c>
      <c r="D5554" s="5" t="s">
        <v>74</v>
      </c>
      <c r="E5554" s="11" t="s">
        <v>35</v>
      </c>
      <c r="F5554" s="11" t="s">
        <v>2158</v>
      </c>
      <c r="G5554" s="11" t="s">
        <v>5823</v>
      </c>
      <c r="H5554" s="5" t="s">
        <v>38</v>
      </c>
      <c r="I5554" s="5" t="s">
        <v>39</v>
      </c>
      <c r="J5554" s="5" t="s">
        <v>5822</v>
      </c>
      <c r="K5554" s="5" t="s">
        <v>41</v>
      </c>
      <c r="L5554" s="7">
        <v>44585.630868055552</v>
      </c>
      <c r="M5554" s="7">
        <v>44585.84097222222</v>
      </c>
      <c r="N5554" s="8">
        <v>5.0425000000395812</v>
      </c>
      <c r="O5554" s="9">
        <v>0</v>
      </c>
      <c r="P5554" s="9">
        <v>10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50.425000000395812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2576438</v>
      </c>
      <c r="B5555" s="5">
        <v>1</v>
      </c>
      <c r="C5555" s="5" t="s">
        <v>33</v>
      </c>
      <c r="D5555" s="5" t="s">
        <v>58</v>
      </c>
      <c r="E5555" s="11" t="s">
        <v>35</v>
      </c>
      <c r="F5555" s="11" t="s">
        <v>4219</v>
      </c>
      <c r="G5555" s="11" t="s">
        <v>5823</v>
      </c>
      <c r="H5555" s="5" t="s">
        <v>38</v>
      </c>
      <c r="I5555" s="5" t="s">
        <v>39</v>
      </c>
      <c r="J5555" s="5" t="s">
        <v>5822</v>
      </c>
      <c r="K5555" s="5" t="s">
        <v>41</v>
      </c>
      <c r="L5555" s="7">
        <v>44585.631921296299</v>
      </c>
      <c r="M5555" s="7">
        <v>44586.020138888889</v>
      </c>
      <c r="N5555" s="8">
        <v>9.317222222161945</v>
      </c>
      <c r="O5555" s="9">
        <v>0</v>
      </c>
      <c r="P5555" s="9">
        <v>296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2757.8977777599357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2576444</v>
      </c>
      <c r="B5556" s="5">
        <v>1</v>
      </c>
      <c r="C5556" s="5" t="s">
        <v>33</v>
      </c>
      <c r="D5556" s="5" t="s">
        <v>93</v>
      </c>
      <c r="E5556" s="11" t="s">
        <v>79</v>
      </c>
      <c r="F5556" s="11" t="s">
        <v>3125</v>
      </c>
      <c r="G5556" s="11" t="s">
        <v>101</v>
      </c>
      <c r="H5556" s="5" t="s">
        <v>82</v>
      </c>
      <c r="I5556" s="5" t="s">
        <v>39</v>
      </c>
      <c r="J5556" s="5" t="s">
        <v>40</v>
      </c>
      <c r="K5556" s="5" t="s">
        <v>41</v>
      </c>
      <c r="L5556" s="7">
        <v>44585.707326388889</v>
      </c>
      <c r="M5556" s="7">
        <v>44585.738969907405</v>
      </c>
      <c r="N5556" s="8">
        <v>0.75944444438209757</v>
      </c>
      <c r="O5556" s="9">
        <v>1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10">
        <v>0.75944444438209757</v>
      </c>
      <c r="V5556" s="10">
        <v>0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2576449</v>
      </c>
      <c r="B5557" s="5">
        <v>1</v>
      </c>
      <c r="C5557" s="5" t="s">
        <v>33</v>
      </c>
      <c r="D5557" s="5" t="s">
        <v>130</v>
      </c>
      <c r="E5557" s="11" t="s">
        <v>35</v>
      </c>
      <c r="F5557" s="11" t="s">
        <v>4220</v>
      </c>
      <c r="G5557" s="11" t="s">
        <v>5823</v>
      </c>
      <c r="H5557" s="5" t="s">
        <v>38</v>
      </c>
      <c r="I5557" s="5" t="s">
        <v>39</v>
      </c>
      <c r="J5557" s="5" t="s">
        <v>5822</v>
      </c>
      <c r="K5557" s="5" t="s">
        <v>41</v>
      </c>
      <c r="L5557" s="7">
        <v>44585.702222222222</v>
      </c>
      <c r="M5557" s="7">
        <v>44585.85833333333</v>
      </c>
      <c r="N5557" s="8">
        <v>3.746666666585952</v>
      </c>
      <c r="O5557" s="9">
        <v>0</v>
      </c>
      <c r="P5557" s="9">
        <v>198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741.8399999840185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2576453</v>
      </c>
      <c r="B5558" s="5">
        <v>1</v>
      </c>
      <c r="C5558" s="5" t="s">
        <v>33</v>
      </c>
      <c r="D5558" s="5" t="s">
        <v>68</v>
      </c>
      <c r="E5558" s="11" t="s">
        <v>35</v>
      </c>
      <c r="F5558" s="11" t="s">
        <v>4221</v>
      </c>
      <c r="G5558" s="11" t="s">
        <v>5823</v>
      </c>
      <c r="H5558" s="5" t="s">
        <v>38</v>
      </c>
      <c r="I5558" s="5" t="s">
        <v>39</v>
      </c>
      <c r="J5558" s="5" t="s">
        <v>5822</v>
      </c>
      <c r="K5558" s="5" t="s">
        <v>41</v>
      </c>
      <c r="L5558" s="7">
        <v>44585.71020833333</v>
      </c>
      <c r="M5558" s="7">
        <v>44586.209722222222</v>
      </c>
      <c r="N5558" s="8">
        <v>11.988333333400078</v>
      </c>
      <c r="O5558" s="9">
        <v>0</v>
      </c>
      <c r="P5558" s="9">
        <v>9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107.8950000006007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2576455</v>
      </c>
      <c r="B5559" s="5">
        <v>1</v>
      </c>
      <c r="C5559" s="5" t="s">
        <v>33</v>
      </c>
      <c r="D5559" s="5" t="s">
        <v>71</v>
      </c>
      <c r="E5559" s="11" t="s">
        <v>35</v>
      </c>
      <c r="F5559" s="11" t="s">
        <v>4222</v>
      </c>
      <c r="G5559" s="11" t="s">
        <v>5823</v>
      </c>
      <c r="H5559" s="5" t="s">
        <v>38</v>
      </c>
      <c r="I5559" s="5" t="s">
        <v>39</v>
      </c>
      <c r="J5559" s="5" t="s">
        <v>5822</v>
      </c>
      <c r="K5559" s="5" t="s">
        <v>41</v>
      </c>
      <c r="L5559" s="7">
        <v>44585.711516203701</v>
      </c>
      <c r="M5559" s="7">
        <v>44585.807638888888</v>
      </c>
      <c r="N5559" s="8">
        <v>2.3069444444845431</v>
      </c>
      <c r="O5559" s="9">
        <v>0</v>
      </c>
      <c r="P5559" s="9">
        <v>397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915.85694446036359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2576465</v>
      </c>
      <c r="B5560" s="5">
        <v>1</v>
      </c>
      <c r="C5560" s="5" t="s">
        <v>33</v>
      </c>
      <c r="D5560" s="5" t="s">
        <v>44</v>
      </c>
      <c r="E5560" s="11" t="s">
        <v>45</v>
      </c>
      <c r="F5560" s="11" t="s">
        <v>4223</v>
      </c>
      <c r="G5560" s="11" t="s">
        <v>5823</v>
      </c>
      <c r="H5560" s="5" t="s">
        <v>38</v>
      </c>
      <c r="I5560" s="5" t="s">
        <v>39</v>
      </c>
      <c r="J5560" s="5" t="s">
        <v>5822</v>
      </c>
      <c r="K5560" s="5" t="s">
        <v>41</v>
      </c>
      <c r="L5560" s="7">
        <v>44585.712847222225</v>
      </c>
      <c r="M5560" s="7">
        <v>44585.854861111111</v>
      </c>
      <c r="N5560" s="8">
        <v>3.4083333332673647</v>
      </c>
      <c r="O5560" s="9">
        <v>0</v>
      </c>
      <c r="P5560" s="9">
        <v>13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44.30833333247574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2576493</v>
      </c>
      <c r="B5561" s="5">
        <v>1</v>
      </c>
      <c r="C5561" s="5" t="s">
        <v>33</v>
      </c>
      <c r="D5561" s="5" t="s">
        <v>74</v>
      </c>
      <c r="E5561" s="11" t="s">
        <v>35</v>
      </c>
      <c r="F5561" s="11" t="s">
        <v>4224</v>
      </c>
      <c r="G5561" s="11" t="s">
        <v>5823</v>
      </c>
      <c r="H5561" s="5" t="s">
        <v>38</v>
      </c>
      <c r="I5561" s="5" t="s">
        <v>39</v>
      </c>
      <c r="J5561" s="5" t="s">
        <v>5822</v>
      </c>
      <c r="K5561" s="5" t="s">
        <v>41</v>
      </c>
      <c r="L5561" s="7">
        <v>44585.718877314815</v>
      </c>
      <c r="M5561" s="7">
        <v>44585.978472222225</v>
      </c>
      <c r="N5561" s="8">
        <v>6.2302777778240852</v>
      </c>
      <c r="O5561" s="9">
        <v>0</v>
      </c>
      <c r="P5561" s="9">
        <v>51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317.74416666902835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2576513</v>
      </c>
      <c r="B5562" s="5">
        <v>1</v>
      </c>
      <c r="C5562" s="5" t="s">
        <v>33</v>
      </c>
      <c r="D5562" s="5" t="s">
        <v>110</v>
      </c>
      <c r="E5562" s="11" t="s">
        <v>35</v>
      </c>
      <c r="F5562" s="11" t="s">
        <v>4225</v>
      </c>
      <c r="G5562" s="11" t="s">
        <v>37</v>
      </c>
      <c r="H5562" s="5" t="s">
        <v>38</v>
      </c>
      <c r="I5562" s="5" t="s">
        <v>39</v>
      </c>
      <c r="J5562" s="5" t="s">
        <v>40</v>
      </c>
      <c r="K5562" s="5" t="s">
        <v>41</v>
      </c>
      <c r="L5562" s="7">
        <v>44585.724675925929</v>
      </c>
      <c r="M5562" s="7">
        <v>44586.026388888888</v>
      </c>
      <c r="N5562" s="8">
        <v>7.2411111110122874</v>
      </c>
      <c r="O5562" s="9">
        <v>0</v>
      </c>
      <c r="P5562" s="9">
        <v>36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260.67999999644235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2576547</v>
      </c>
      <c r="B5563" s="5">
        <v>1</v>
      </c>
      <c r="C5563" s="5" t="s">
        <v>33</v>
      </c>
      <c r="D5563" s="5" t="s">
        <v>47</v>
      </c>
      <c r="E5563" s="11" t="s">
        <v>35</v>
      </c>
      <c r="F5563" s="11" t="s">
        <v>4226</v>
      </c>
      <c r="G5563" s="11" t="s">
        <v>5823</v>
      </c>
      <c r="H5563" s="5" t="s">
        <v>38</v>
      </c>
      <c r="I5563" s="5" t="s">
        <v>39</v>
      </c>
      <c r="J5563" s="5" t="s">
        <v>5822</v>
      </c>
      <c r="K5563" s="5" t="s">
        <v>41</v>
      </c>
      <c r="L5563" s="7">
        <v>44585.730127314811</v>
      </c>
      <c r="M5563" s="7">
        <v>44586.115520833337</v>
      </c>
      <c r="N5563" s="8">
        <v>9.249444444605615</v>
      </c>
      <c r="O5563" s="9">
        <v>0</v>
      </c>
      <c r="P5563" s="9">
        <v>163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1507.6594444707152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2576560</v>
      </c>
      <c r="B5564" s="5">
        <v>1</v>
      </c>
      <c r="C5564" s="5" t="s">
        <v>33</v>
      </c>
      <c r="D5564" s="5" t="s">
        <v>58</v>
      </c>
      <c r="E5564" s="11" t="s">
        <v>35</v>
      </c>
      <c r="F5564" s="11" t="s">
        <v>3784</v>
      </c>
      <c r="G5564" s="11" t="s">
        <v>5823</v>
      </c>
      <c r="H5564" s="5" t="s">
        <v>38</v>
      </c>
      <c r="I5564" s="5" t="s">
        <v>39</v>
      </c>
      <c r="J5564" s="5" t="s">
        <v>5822</v>
      </c>
      <c r="K5564" s="5" t="s">
        <v>41</v>
      </c>
      <c r="L5564" s="7">
        <v>44585.732303240744</v>
      </c>
      <c r="M5564" s="7">
        <v>44586.128703703704</v>
      </c>
      <c r="N5564" s="8">
        <v>9.5136111110332422</v>
      </c>
      <c r="O5564" s="9">
        <v>0</v>
      </c>
      <c r="P5564" s="9">
        <v>297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2825.5424999768729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2576564</v>
      </c>
      <c r="B5565" s="5">
        <v>1</v>
      </c>
      <c r="C5565" s="5" t="s">
        <v>33</v>
      </c>
      <c r="D5565" s="5" t="s">
        <v>114</v>
      </c>
      <c r="E5565" s="11" t="s">
        <v>84</v>
      </c>
      <c r="F5565" s="11" t="s">
        <v>4227</v>
      </c>
      <c r="G5565" s="11" t="s">
        <v>67</v>
      </c>
      <c r="H5565" s="5" t="s">
        <v>38</v>
      </c>
      <c r="I5565" s="5" t="s">
        <v>39</v>
      </c>
      <c r="J5565" s="5" t="s">
        <v>40</v>
      </c>
      <c r="K5565" s="5" t="s">
        <v>41</v>
      </c>
      <c r="L5565" s="7">
        <v>44585.732662037037</v>
      </c>
      <c r="M5565" s="7">
        <v>44585.757638888892</v>
      </c>
      <c r="N5565" s="8">
        <v>0.59944444452412426</v>
      </c>
      <c r="O5565" s="9">
        <v>0</v>
      </c>
      <c r="P5565" s="9">
        <v>1474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883.58111122855917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2576573</v>
      </c>
      <c r="B5566" s="5">
        <v>1</v>
      </c>
      <c r="C5566" s="5" t="s">
        <v>33</v>
      </c>
      <c r="D5566" s="5" t="s">
        <v>130</v>
      </c>
      <c r="E5566" s="11" t="s">
        <v>35</v>
      </c>
      <c r="F5566" s="11" t="s">
        <v>1137</v>
      </c>
      <c r="G5566" s="11" t="s">
        <v>5823</v>
      </c>
      <c r="H5566" s="5" t="s">
        <v>38</v>
      </c>
      <c r="I5566" s="5" t="s">
        <v>39</v>
      </c>
      <c r="J5566" s="5" t="s">
        <v>5822</v>
      </c>
      <c r="K5566" s="5" t="s">
        <v>41</v>
      </c>
      <c r="L5566" s="7">
        <v>44585.735266203701</v>
      </c>
      <c r="M5566" s="7">
        <v>44586.057476851849</v>
      </c>
      <c r="N5566" s="8">
        <v>7.7330555555527098</v>
      </c>
      <c r="O5566" s="9">
        <v>0</v>
      </c>
      <c r="P5566" s="9">
        <v>80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618.64444444421679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2576584</v>
      </c>
      <c r="B5567" s="5">
        <v>1</v>
      </c>
      <c r="C5567" s="5" t="s">
        <v>33</v>
      </c>
      <c r="D5567" s="5" t="s">
        <v>51</v>
      </c>
      <c r="E5567" s="11" t="s">
        <v>35</v>
      </c>
      <c r="F5567" s="11" t="s">
        <v>4228</v>
      </c>
      <c r="G5567" s="11" t="s">
        <v>60</v>
      </c>
      <c r="H5567" s="5" t="s">
        <v>38</v>
      </c>
      <c r="I5567" s="5" t="s">
        <v>39</v>
      </c>
      <c r="J5567" s="5" t="s">
        <v>61</v>
      </c>
      <c r="K5567" s="5" t="s">
        <v>41</v>
      </c>
      <c r="L5567" s="7">
        <v>44585.735833333332</v>
      </c>
      <c r="M5567" s="7">
        <v>44585.761111111111</v>
      </c>
      <c r="N5567" s="8">
        <v>0.60666666668839753</v>
      </c>
      <c r="O5567" s="9">
        <v>0</v>
      </c>
      <c r="P5567" s="9">
        <v>35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21.233333334093913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2576585</v>
      </c>
      <c r="B5568" s="5">
        <v>1</v>
      </c>
      <c r="C5568" s="5" t="s">
        <v>33</v>
      </c>
      <c r="D5568" s="5" t="s">
        <v>56</v>
      </c>
      <c r="E5568" s="11" t="s">
        <v>79</v>
      </c>
      <c r="F5568" s="11" t="s">
        <v>4197</v>
      </c>
      <c r="G5568" s="11" t="s">
        <v>67</v>
      </c>
      <c r="H5568" s="5" t="s">
        <v>82</v>
      </c>
      <c r="I5568" s="5" t="s">
        <v>39</v>
      </c>
      <c r="J5568" s="5" t="s">
        <v>40</v>
      </c>
      <c r="K5568" s="5" t="s">
        <v>41</v>
      </c>
      <c r="L5568" s="7">
        <v>44585.696747685186</v>
      </c>
      <c r="M5568" s="7">
        <v>44585.737442129626</v>
      </c>
      <c r="N5568" s="8">
        <v>0.97666666656732559</v>
      </c>
      <c r="O5568" s="9">
        <v>2</v>
      </c>
      <c r="P5568" s="9">
        <v>1515</v>
      </c>
      <c r="Q5568" s="9">
        <v>0</v>
      </c>
      <c r="R5568" s="9">
        <v>0</v>
      </c>
      <c r="S5568" s="9">
        <v>0</v>
      </c>
      <c r="T5568" s="9">
        <v>0</v>
      </c>
      <c r="U5568" s="10">
        <v>1.9533333331346512</v>
      </c>
      <c r="V5568" s="10">
        <v>1479.6499998494983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2576601</v>
      </c>
      <c r="B5569" s="5">
        <v>1</v>
      </c>
      <c r="C5569" s="5" t="s">
        <v>33</v>
      </c>
      <c r="D5569" s="5" t="s">
        <v>130</v>
      </c>
      <c r="E5569" s="11" t="s">
        <v>79</v>
      </c>
      <c r="F5569" s="11" t="s">
        <v>3285</v>
      </c>
      <c r="G5569" s="11" t="s">
        <v>81</v>
      </c>
      <c r="H5569" s="5" t="s">
        <v>82</v>
      </c>
      <c r="I5569" s="5" t="s">
        <v>83</v>
      </c>
      <c r="J5569" s="5" t="s">
        <v>40</v>
      </c>
      <c r="K5569" s="5" t="s">
        <v>41</v>
      </c>
      <c r="L5569" s="7">
        <v>44585.741203703707</v>
      </c>
      <c r="M5569" s="7">
        <v>44585.741574074076</v>
      </c>
      <c r="N5569" s="8">
        <v>8.8888888712972403E-3</v>
      </c>
      <c r="O5569" s="9">
        <v>1</v>
      </c>
      <c r="P5569" s="9">
        <v>8264</v>
      </c>
      <c r="Q5569" s="9">
        <v>0</v>
      </c>
      <c r="R5569" s="9">
        <v>0</v>
      </c>
      <c r="S5569" s="9">
        <v>0</v>
      </c>
      <c r="T5569" s="9">
        <v>0</v>
      </c>
      <c r="U5569" s="10">
        <v>8.8888888712972403E-3</v>
      </c>
      <c r="V5569" s="10">
        <v>73.457777632400393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2576636</v>
      </c>
      <c r="B5570" s="5">
        <v>1</v>
      </c>
      <c r="C5570" s="5" t="s">
        <v>33</v>
      </c>
      <c r="D5570" s="5" t="s">
        <v>68</v>
      </c>
      <c r="E5570" s="11" t="s">
        <v>35</v>
      </c>
      <c r="F5570" s="11" t="s">
        <v>4072</v>
      </c>
      <c r="G5570" s="11" t="s">
        <v>5823</v>
      </c>
      <c r="H5570" s="5" t="s">
        <v>38</v>
      </c>
      <c r="I5570" s="5" t="s">
        <v>39</v>
      </c>
      <c r="J5570" s="5" t="s">
        <v>5822</v>
      </c>
      <c r="K5570" s="5" t="s">
        <v>41</v>
      </c>
      <c r="L5570" s="7">
        <v>44585.745752314811</v>
      </c>
      <c r="M5570" s="7">
        <v>44585.823506944442</v>
      </c>
      <c r="N5570" s="8">
        <v>1.8661111111287028</v>
      </c>
      <c r="O5570" s="9">
        <v>0</v>
      </c>
      <c r="P5570" s="9">
        <v>20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37.322222222574055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2576717</v>
      </c>
      <c r="B5571" s="5">
        <v>1</v>
      </c>
      <c r="C5571" s="5" t="s">
        <v>33</v>
      </c>
      <c r="D5571" s="5" t="s">
        <v>51</v>
      </c>
      <c r="E5571" s="11" t="s">
        <v>35</v>
      </c>
      <c r="F5571" s="11" t="s">
        <v>4027</v>
      </c>
      <c r="G5571" s="11" t="s">
        <v>60</v>
      </c>
      <c r="H5571" s="5" t="s">
        <v>38</v>
      </c>
      <c r="I5571" s="5" t="s">
        <v>39</v>
      </c>
      <c r="J5571" s="5" t="s">
        <v>61</v>
      </c>
      <c r="K5571" s="5" t="s">
        <v>41</v>
      </c>
      <c r="L5571" s="7">
        <v>44585.763321759259</v>
      </c>
      <c r="M5571" s="7">
        <v>44586.007638888892</v>
      </c>
      <c r="N5571" s="8">
        <v>5.8636111111845821</v>
      </c>
      <c r="O5571" s="9">
        <v>0</v>
      </c>
      <c r="P5571" s="9">
        <v>32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187.63555555790663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2576720</v>
      </c>
      <c r="B5572" s="5">
        <v>1</v>
      </c>
      <c r="C5572" s="5" t="s">
        <v>33</v>
      </c>
      <c r="D5572" s="5" t="s">
        <v>58</v>
      </c>
      <c r="E5572" s="11" t="s">
        <v>79</v>
      </c>
      <c r="F5572" s="11" t="s">
        <v>1346</v>
      </c>
      <c r="G5572" s="11" t="s">
        <v>5823</v>
      </c>
      <c r="H5572" s="5" t="s">
        <v>82</v>
      </c>
      <c r="I5572" s="5" t="s">
        <v>83</v>
      </c>
      <c r="J5572" s="5" t="s">
        <v>5822</v>
      </c>
      <c r="K5572" s="5" t="s">
        <v>41</v>
      </c>
      <c r="L5572" s="7">
        <v>44585.759293981479</v>
      </c>
      <c r="M5572" s="7">
        <v>44585.760370370372</v>
      </c>
      <c r="N5572" s="8">
        <v>2.5833333435002714E-2</v>
      </c>
      <c r="O5572" s="9">
        <v>4</v>
      </c>
      <c r="P5572" s="9">
        <v>26352</v>
      </c>
      <c r="Q5572" s="9">
        <v>0</v>
      </c>
      <c r="R5572" s="9">
        <v>0</v>
      </c>
      <c r="S5572" s="9">
        <v>0</v>
      </c>
      <c r="T5572" s="9">
        <v>0</v>
      </c>
      <c r="U5572" s="10">
        <v>0.10333333374001086</v>
      </c>
      <c r="V5572" s="10">
        <v>680.76000267919153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2576720</v>
      </c>
      <c r="B5573" s="5">
        <v>2</v>
      </c>
      <c r="C5573" s="5" t="s">
        <v>33</v>
      </c>
      <c r="D5573" s="5" t="s">
        <v>58</v>
      </c>
      <c r="E5573" s="11" t="s">
        <v>79</v>
      </c>
      <c r="F5573" s="11" t="s">
        <v>4229</v>
      </c>
      <c r="G5573" s="11" t="s">
        <v>5823</v>
      </c>
      <c r="H5573" s="5" t="s">
        <v>82</v>
      </c>
      <c r="I5573" s="5" t="s">
        <v>39</v>
      </c>
      <c r="J5573" s="5" t="s">
        <v>5822</v>
      </c>
      <c r="K5573" s="5" t="s">
        <v>41</v>
      </c>
      <c r="L5573" s="7">
        <v>44585.759293981479</v>
      </c>
      <c r="M5573" s="7">
        <v>44585.848935185182</v>
      </c>
      <c r="N5573" s="8">
        <v>2.1513888888875954</v>
      </c>
      <c r="O5573" s="9">
        <v>1</v>
      </c>
      <c r="P5573" s="9">
        <v>0</v>
      </c>
      <c r="Q5573" s="9">
        <v>0</v>
      </c>
      <c r="R5573" s="9">
        <v>0</v>
      </c>
      <c r="S5573" s="9">
        <v>0</v>
      </c>
      <c r="T5573" s="9">
        <v>0</v>
      </c>
      <c r="U5573" s="10">
        <v>2.1513888888875954</v>
      </c>
      <c r="V5573" s="10">
        <v>0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2576725</v>
      </c>
      <c r="B5574" s="5">
        <v>1</v>
      </c>
      <c r="C5574" s="5" t="s">
        <v>33</v>
      </c>
      <c r="D5574" s="5" t="s">
        <v>62</v>
      </c>
      <c r="E5574" s="11" t="s">
        <v>79</v>
      </c>
      <c r="F5574" s="11" t="s">
        <v>4182</v>
      </c>
      <c r="G5574" s="11" t="s">
        <v>101</v>
      </c>
      <c r="H5574" s="5" t="s">
        <v>82</v>
      </c>
      <c r="I5574" s="5" t="s">
        <v>39</v>
      </c>
      <c r="J5574" s="5" t="s">
        <v>40</v>
      </c>
      <c r="K5574" s="5" t="s">
        <v>41</v>
      </c>
      <c r="L5574" s="7">
        <v>44585.704398148147</v>
      </c>
      <c r="M5574" s="7">
        <v>44585.825138888889</v>
      </c>
      <c r="N5574" s="8">
        <v>2.8977777778054588</v>
      </c>
      <c r="O5574" s="9">
        <v>17</v>
      </c>
      <c r="P5574" s="9">
        <v>733</v>
      </c>
      <c r="Q5574" s="9">
        <v>0</v>
      </c>
      <c r="R5574" s="9">
        <v>0</v>
      </c>
      <c r="S5574" s="9">
        <v>0</v>
      </c>
      <c r="T5574" s="9">
        <v>0</v>
      </c>
      <c r="U5574" s="10">
        <v>49.262222222692799</v>
      </c>
      <c r="V5574" s="10">
        <v>2124.0711111314013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2576731</v>
      </c>
      <c r="B5575" s="5">
        <v>1</v>
      </c>
      <c r="C5575" s="5" t="s">
        <v>33</v>
      </c>
      <c r="D5575" s="5" t="s">
        <v>105</v>
      </c>
      <c r="E5575" s="11" t="s">
        <v>35</v>
      </c>
      <c r="F5575" s="11" t="s">
        <v>3055</v>
      </c>
      <c r="G5575" s="11" t="s">
        <v>185</v>
      </c>
      <c r="H5575" s="5" t="s">
        <v>38</v>
      </c>
      <c r="I5575" s="5" t="s">
        <v>39</v>
      </c>
      <c r="J5575" s="5" t="s">
        <v>40</v>
      </c>
      <c r="K5575" s="5" t="s">
        <v>41</v>
      </c>
      <c r="L5575" s="7">
        <v>44585.765543981484</v>
      </c>
      <c r="M5575" s="7">
        <v>44586.14439814815</v>
      </c>
      <c r="N5575" s="8">
        <v>9.092499999969732</v>
      </c>
      <c r="O5575" s="9">
        <v>0</v>
      </c>
      <c r="P5575" s="9">
        <v>227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2063.9974999931292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2576734</v>
      </c>
      <c r="B5576" s="5">
        <v>1</v>
      </c>
      <c r="C5576" s="5" t="s">
        <v>33</v>
      </c>
      <c r="D5576" s="5" t="s">
        <v>95</v>
      </c>
      <c r="E5576" s="11" t="s">
        <v>84</v>
      </c>
      <c r="F5576" s="11" t="s">
        <v>4230</v>
      </c>
      <c r="G5576" s="11" t="s">
        <v>5823</v>
      </c>
      <c r="H5576" s="5" t="s">
        <v>38</v>
      </c>
      <c r="I5576" s="5" t="s">
        <v>39</v>
      </c>
      <c r="J5576" s="5" t="s">
        <v>5822</v>
      </c>
      <c r="K5576" s="5" t="s">
        <v>41</v>
      </c>
      <c r="L5576" s="7">
        <v>44585.766030092593</v>
      </c>
      <c r="M5576" s="7">
        <v>44585.853159722225</v>
      </c>
      <c r="N5576" s="8">
        <v>2.0911111111636274</v>
      </c>
      <c r="O5576" s="9">
        <v>0</v>
      </c>
      <c r="P5576" s="9">
        <v>790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1651.9777778192656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2576736</v>
      </c>
      <c r="B5577" s="5">
        <v>1</v>
      </c>
      <c r="C5577" s="5" t="s">
        <v>33</v>
      </c>
      <c r="D5577" s="5" t="s">
        <v>148</v>
      </c>
      <c r="E5577" s="11" t="s">
        <v>35</v>
      </c>
      <c r="F5577" s="11" t="s">
        <v>4231</v>
      </c>
      <c r="G5577" s="11" t="s">
        <v>53</v>
      </c>
      <c r="H5577" s="5" t="s">
        <v>38</v>
      </c>
      <c r="I5577" s="5" t="s">
        <v>39</v>
      </c>
      <c r="J5577" s="5" t="s">
        <v>40</v>
      </c>
      <c r="K5577" s="5" t="s">
        <v>41</v>
      </c>
      <c r="L5577" s="7">
        <v>44585.76635416667</v>
      </c>
      <c r="M5577" s="7">
        <v>44585.797222222223</v>
      </c>
      <c r="N5577" s="8">
        <v>0.7408333332859911</v>
      </c>
      <c r="O5577" s="9">
        <v>0</v>
      </c>
      <c r="P5577" s="9">
        <v>15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11.112499999289867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2576746</v>
      </c>
      <c r="B5578" s="5">
        <v>1</v>
      </c>
      <c r="C5578" s="5" t="s">
        <v>33</v>
      </c>
      <c r="D5578" s="5" t="s">
        <v>93</v>
      </c>
      <c r="E5578" s="11" t="s">
        <v>35</v>
      </c>
      <c r="F5578" s="11" t="s">
        <v>4232</v>
      </c>
      <c r="G5578" s="11" t="s">
        <v>5823</v>
      </c>
      <c r="H5578" s="5" t="s">
        <v>38</v>
      </c>
      <c r="I5578" s="5" t="s">
        <v>39</v>
      </c>
      <c r="J5578" s="5" t="s">
        <v>5822</v>
      </c>
      <c r="K5578" s="5" t="s">
        <v>41</v>
      </c>
      <c r="L5578" s="7">
        <v>44585.672835648147</v>
      </c>
      <c r="M5578" s="7">
        <v>44585.789583333331</v>
      </c>
      <c r="N5578" s="8">
        <v>2.8019444444216788</v>
      </c>
      <c r="O5578" s="9">
        <v>0</v>
      </c>
      <c r="P5578" s="9">
        <v>78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218.55166666489094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2576749</v>
      </c>
      <c r="B5579" s="5">
        <v>1</v>
      </c>
      <c r="C5579" s="5" t="s">
        <v>33</v>
      </c>
      <c r="D5579" s="5" t="s">
        <v>51</v>
      </c>
      <c r="E5579" s="11" t="s">
        <v>35</v>
      </c>
      <c r="F5579" s="11" t="s">
        <v>4233</v>
      </c>
      <c r="G5579" s="11" t="s">
        <v>60</v>
      </c>
      <c r="H5579" s="5" t="s">
        <v>38</v>
      </c>
      <c r="I5579" s="5" t="s">
        <v>39</v>
      </c>
      <c r="J5579" s="5" t="s">
        <v>61</v>
      </c>
      <c r="K5579" s="5" t="s">
        <v>41</v>
      </c>
      <c r="L5579" s="7">
        <v>44585.768055555556</v>
      </c>
      <c r="M5579" s="7">
        <v>44585.927777777775</v>
      </c>
      <c r="N5579" s="8">
        <v>3.8333333332557231</v>
      </c>
      <c r="O5579" s="9">
        <v>0</v>
      </c>
      <c r="P5579" s="9">
        <v>142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544.33333332231268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2576759</v>
      </c>
      <c r="B5580" s="5">
        <v>1</v>
      </c>
      <c r="C5580" s="5" t="s">
        <v>33</v>
      </c>
      <c r="D5580" s="5" t="s">
        <v>110</v>
      </c>
      <c r="E5580" s="11" t="s">
        <v>35</v>
      </c>
      <c r="F5580" s="11" t="s">
        <v>4234</v>
      </c>
      <c r="G5580" s="11" t="s">
        <v>101</v>
      </c>
      <c r="H5580" s="5" t="s">
        <v>38</v>
      </c>
      <c r="I5580" s="5" t="s">
        <v>39</v>
      </c>
      <c r="J5580" s="5" t="s">
        <v>40</v>
      </c>
      <c r="K5580" s="5" t="s">
        <v>41</v>
      </c>
      <c r="L5580" s="7">
        <v>44585.703298611108</v>
      </c>
      <c r="M5580" s="7">
        <v>44585.835416666669</v>
      </c>
      <c r="N5580" s="8">
        <v>3.1708333334536292</v>
      </c>
      <c r="O5580" s="9">
        <v>0</v>
      </c>
      <c r="P5580" s="9">
        <v>265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840.27083336521173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2576764</v>
      </c>
      <c r="B5581" s="5">
        <v>1</v>
      </c>
      <c r="C5581" s="5" t="s">
        <v>33</v>
      </c>
      <c r="D5581" s="5" t="s">
        <v>71</v>
      </c>
      <c r="E5581" s="11" t="s">
        <v>35</v>
      </c>
      <c r="F5581" s="11" t="s">
        <v>4120</v>
      </c>
      <c r="G5581" s="11" t="s">
        <v>67</v>
      </c>
      <c r="H5581" s="5" t="s">
        <v>38</v>
      </c>
      <c r="I5581" s="5" t="s">
        <v>39</v>
      </c>
      <c r="J5581" s="5" t="s">
        <v>40</v>
      </c>
      <c r="K5581" s="5" t="s">
        <v>41</v>
      </c>
      <c r="L5581" s="7">
        <v>44585.772418981483</v>
      </c>
      <c r="M5581" s="7">
        <v>44585.793055555558</v>
      </c>
      <c r="N5581" s="8">
        <v>0.49527777777984738</v>
      </c>
      <c r="O5581" s="9">
        <v>0</v>
      </c>
      <c r="P5581" s="9">
        <v>5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2.4763888888992369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2576792</v>
      </c>
      <c r="B5582" s="5">
        <v>1</v>
      </c>
      <c r="C5582" s="5" t="s">
        <v>33</v>
      </c>
      <c r="D5582" s="5" t="s">
        <v>49</v>
      </c>
      <c r="E5582" s="11" t="s">
        <v>35</v>
      </c>
      <c r="F5582" s="11" t="s">
        <v>4235</v>
      </c>
      <c r="G5582" s="11" t="s">
        <v>5823</v>
      </c>
      <c r="H5582" s="5" t="s">
        <v>38</v>
      </c>
      <c r="I5582" s="5" t="s">
        <v>39</v>
      </c>
      <c r="J5582" s="5" t="s">
        <v>5822</v>
      </c>
      <c r="K5582" s="5" t="s">
        <v>41</v>
      </c>
      <c r="L5582" s="7">
        <v>44585.779085648152</v>
      </c>
      <c r="M5582" s="7">
        <v>44586.164965277778</v>
      </c>
      <c r="N5582" s="8">
        <v>9.2611111110309139</v>
      </c>
      <c r="O5582" s="9">
        <v>0</v>
      </c>
      <c r="P5582" s="9">
        <v>3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27.783333333092742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2576806</v>
      </c>
      <c r="B5583" s="5">
        <v>1</v>
      </c>
      <c r="C5583" s="5" t="s">
        <v>33</v>
      </c>
      <c r="D5583" s="5" t="s">
        <v>51</v>
      </c>
      <c r="E5583" s="11" t="s">
        <v>35</v>
      </c>
      <c r="F5583" s="11" t="s">
        <v>4228</v>
      </c>
      <c r="G5583" s="11" t="s">
        <v>60</v>
      </c>
      <c r="H5583" s="5" t="s">
        <v>38</v>
      </c>
      <c r="I5583" s="5" t="s">
        <v>39</v>
      </c>
      <c r="J5583" s="5" t="s">
        <v>61</v>
      </c>
      <c r="K5583" s="5" t="s">
        <v>41</v>
      </c>
      <c r="L5583" s="7">
        <v>44585.782083333332</v>
      </c>
      <c r="M5583" s="7">
        <v>44585.883333333331</v>
      </c>
      <c r="N5583" s="8">
        <v>2.4299999999930151</v>
      </c>
      <c r="O5583" s="9">
        <v>0</v>
      </c>
      <c r="P5583" s="9">
        <v>36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87.479999999748543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2576856</v>
      </c>
      <c r="B5584" s="5">
        <v>1</v>
      </c>
      <c r="C5584" s="5" t="s">
        <v>33</v>
      </c>
      <c r="D5584" s="5" t="s">
        <v>71</v>
      </c>
      <c r="E5584" s="11" t="s">
        <v>35</v>
      </c>
      <c r="F5584" s="11" t="s">
        <v>4236</v>
      </c>
      <c r="G5584" s="11" t="s">
        <v>5823</v>
      </c>
      <c r="H5584" s="5" t="s">
        <v>38</v>
      </c>
      <c r="I5584" s="5" t="s">
        <v>39</v>
      </c>
      <c r="J5584" s="5" t="s">
        <v>5822</v>
      </c>
      <c r="K5584" s="5" t="s">
        <v>41</v>
      </c>
      <c r="L5584" s="7">
        <v>44585.791122685187</v>
      </c>
      <c r="M5584" s="7">
        <v>44585.836805555555</v>
      </c>
      <c r="N5584" s="8">
        <v>1.0963888888363726</v>
      </c>
      <c r="O5584" s="9">
        <v>0</v>
      </c>
      <c r="P5584" s="9">
        <v>8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8.7711111106909811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2576897</v>
      </c>
      <c r="B5585" s="5">
        <v>1</v>
      </c>
      <c r="C5585" s="5" t="s">
        <v>33</v>
      </c>
      <c r="D5585" s="5" t="s">
        <v>42</v>
      </c>
      <c r="E5585" s="11" t="s">
        <v>35</v>
      </c>
      <c r="F5585" s="11" t="s">
        <v>4237</v>
      </c>
      <c r="G5585" s="11" t="s">
        <v>101</v>
      </c>
      <c r="H5585" s="5" t="s">
        <v>38</v>
      </c>
      <c r="I5585" s="5" t="s">
        <v>39</v>
      </c>
      <c r="J5585" s="5" t="s">
        <v>40</v>
      </c>
      <c r="K5585" s="5" t="s">
        <v>41</v>
      </c>
      <c r="L5585" s="7">
        <v>44585.799710648149</v>
      </c>
      <c r="M5585" s="7">
        <v>44585.843055555553</v>
      </c>
      <c r="N5585" s="8">
        <v>1.0402777777053416</v>
      </c>
      <c r="O5585" s="9">
        <v>0</v>
      </c>
      <c r="P5585" s="9">
        <v>2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2.0805555554106832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2576902</v>
      </c>
      <c r="B5586" s="5">
        <v>1</v>
      </c>
      <c r="C5586" s="5" t="s">
        <v>33</v>
      </c>
      <c r="D5586" s="5" t="s">
        <v>71</v>
      </c>
      <c r="E5586" s="11" t="s">
        <v>79</v>
      </c>
      <c r="F5586" s="11" t="s">
        <v>4238</v>
      </c>
      <c r="G5586" s="11" t="s">
        <v>5823</v>
      </c>
      <c r="H5586" s="5" t="s">
        <v>82</v>
      </c>
      <c r="I5586" s="5" t="s">
        <v>39</v>
      </c>
      <c r="J5586" s="5" t="s">
        <v>5822</v>
      </c>
      <c r="K5586" s="5" t="s">
        <v>41</v>
      </c>
      <c r="L5586" s="7">
        <v>44585.800324074073</v>
      </c>
      <c r="M5586" s="7">
        <v>44585.856122685182</v>
      </c>
      <c r="N5586" s="8">
        <v>1.3391666666138917</v>
      </c>
      <c r="O5586" s="9">
        <v>2</v>
      </c>
      <c r="P5586" s="9">
        <v>118</v>
      </c>
      <c r="Q5586" s="9">
        <v>0</v>
      </c>
      <c r="R5586" s="9">
        <v>0</v>
      </c>
      <c r="S5586" s="9">
        <v>0</v>
      </c>
      <c r="T5586" s="9">
        <v>0</v>
      </c>
      <c r="U5586" s="10">
        <v>2.6783333332277834</v>
      </c>
      <c r="V5586" s="10">
        <v>158.02166666043922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2576902</v>
      </c>
      <c r="B5587" s="5">
        <v>2</v>
      </c>
      <c r="C5587" s="5" t="s">
        <v>33</v>
      </c>
      <c r="D5587" s="5" t="s">
        <v>71</v>
      </c>
      <c r="E5587" s="11" t="s">
        <v>79</v>
      </c>
      <c r="F5587" s="11" t="s">
        <v>4239</v>
      </c>
      <c r="G5587" s="11" t="s">
        <v>5823</v>
      </c>
      <c r="H5587" s="5" t="s">
        <v>82</v>
      </c>
      <c r="I5587" s="5" t="s">
        <v>39</v>
      </c>
      <c r="J5587" s="5" t="s">
        <v>5822</v>
      </c>
      <c r="K5587" s="5" t="s">
        <v>41</v>
      </c>
      <c r="L5587" s="7">
        <v>44585.800324074073</v>
      </c>
      <c r="M5587" s="7">
        <v>44585.861319444448</v>
      </c>
      <c r="N5587" s="8">
        <v>1.4638888890040107</v>
      </c>
      <c r="O5587" s="9">
        <v>2</v>
      </c>
      <c r="P5587" s="9">
        <v>924</v>
      </c>
      <c r="Q5587" s="9">
        <v>0</v>
      </c>
      <c r="R5587" s="9">
        <v>0</v>
      </c>
      <c r="S5587" s="9">
        <v>0</v>
      </c>
      <c r="T5587" s="9">
        <v>0</v>
      </c>
      <c r="U5587" s="10">
        <v>2.9277777780080214</v>
      </c>
      <c r="V5587" s="10">
        <v>1352.6333334397059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2576910</v>
      </c>
      <c r="B5588" s="5">
        <v>1</v>
      </c>
      <c r="C5588" s="5" t="s">
        <v>33</v>
      </c>
      <c r="D5588" s="5" t="s">
        <v>71</v>
      </c>
      <c r="E5588" s="11" t="s">
        <v>79</v>
      </c>
      <c r="F5588" s="11" t="s">
        <v>4240</v>
      </c>
      <c r="G5588" s="11" t="s">
        <v>101</v>
      </c>
      <c r="H5588" s="5" t="s">
        <v>82</v>
      </c>
      <c r="I5588" s="5" t="s">
        <v>39</v>
      </c>
      <c r="J5588" s="5" t="s">
        <v>40</v>
      </c>
      <c r="K5588" s="5" t="s">
        <v>41</v>
      </c>
      <c r="L5588" s="7">
        <v>44585.800335648149</v>
      </c>
      <c r="M5588" s="7">
        <v>44585.880555555559</v>
      </c>
      <c r="N5588" s="8">
        <v>1.9252777778310701</v>
      </c>
      <c r="O5588" s="9">
        <v>3</v>
      </c>
      <c r="P5588" s="9">
        <v>18177</v>
      </c>
      <c r="Q5588" s="9">
        <v>0</v>
      </c>
      <c r="R5588" s="9">
        <v>0</v>
      </c>
      <c r="S5588" s="9">
        <v>0</v>
      </c>
      <c r="T5588" s="9">
        <v>0</v>
      </c>
      <c r="U5588" s="10">
        <v>5.7758333334932104</v>
      </c>
      <c r="V5588" s="10">
        <v>34995.774167635362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2576911</v>
      </c>
      <c r="B5589" s="5">
        <v>1</v>
      </c>
      <c r="C5589" s="5" t="s">
        <v>33</v>
      </c>
      <c r="D5589" s="5" t="s">
        <v>51</v>
      </c>
      <c r="E5589" s="11" t="s">
        <v>35</v>
      </c>
      <c r="F5589" s="11" t="s">
        <v>4241</v>
      </c>
      <c r="G5589" s="11" t="s">
        <v>37</v>
      </c>
      <c r="H5589" s="5" t="s">
        <v>38</v>
      </c>
      <c r="I5589" s="5" t="s">
        <v>39</v>
      </c>
      <c r="J5589" s="5" t="s">
        <v>40</v>
      </c>
      <c r="K5589" s="5" t="s">
        <v>41</v>
      </c>
      <c r="L5589" s="7">
        <v>44585.800428240742</v>
      </c>
      <c r="M5589" s="7">
        <v>44585.886319444442</v>
      </c>
      <c r="N5589" s="8">
        <v>2.0613888888037764</v>
      </c>
      <c r="O5589" s="9">
        <v>0</v>
      </c>
      <c r="P5589" s="9">
        <v>545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1123.4569443980581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2576911</v>
      </c>
      <c r="B5590" s="5">
        <v>2</v>
      </c>
      <c r="C5590" s="5" t="s">
        <v>33</v>
      </c>
      <c r="D5590" s="5" t="s">
        <v>51</v>
      </c>
      <c r="E5590" s="11" t="s">
        <v>35</v>
      </c>
      <c r="F5590" s="11" t="s">
        <v>4242</v>
      </c>
      <c r="G5590" s="11" t="s">
        <v>37</v>
      </c>
      <c r="H5590" s="5" t="s">
        <v>38</v>
      </c>
      <c r="I5590" s="5" t="s">
        <v>39</v>
      </c>
      <c r="J5590" s="5" t="s">
        <v>40</v>
      </c>
      <c r="K5590" s="5" t="s">
        <v>41</v>
      </c>
      <c r="L5590" s="7">
        <v>44585.800428240742</v>
      </c>
      <c r="M5590" s="7">
        <v>44586.159386574072</v>
      </c>
      <c r="N5590" s="8">
        <v>8.6149999999324791</v>
      </c>
      <c r="O5590" s="9">
        <v>0</v>
      </c>
      <c r="P5590" s="9">
        <v>139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1197.4849999906146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2576969</v>
      </c>
      <c r="B5591" s="5">
        <v>1</v>
      </c>
      <c r="C5591" s="5" t="s">
        <v>33</v>
      </c>
      <c r="D5591" s="5" t="s">
        <v>34</v>
      </c>
      <c r="E5591" s="11" t="s">
        <v>35</v>
      </c>
      <c r="F5591" s="11" t="s">
        <v>4243</v>
      </c>
      <c r="G5591" s="11" t="s">
        <v>37</v>
      </c>
      <c r="H5591" s="5" t="s">
        <v>38</v>
      </c>
      <c r="I5591" s="5" t="s">
        <v>39</v>
      </c>
      <c r="J5591" s="5" t="s">
        <v>40</v>
      </c>
      <c r="K5591" s="5" t="s">
        <v>41</v>
      </c>
      <c r="L5591" s="7">
        <v>44585.809155092589</v>
      </c>
      <c r="M5591" s="7">
        <v>44585.915972222225</v>
      </c>
      <c r="N5591" s="8">
        <v>2.5636111112544313</v>
      </c>
      <c r="O5591" s="9">
        <v>0</v>
      </c>
      <c r="P5591" s="9">
        <v>187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479.39527780457865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2576982</v>
      </c>
      <c r="B5592" s="5">
        <v>1</v>
      </c>
      <c r="C5592" s="5" t="s">
        <v>33</v>
      </c>
      <c r="D5592" s="5" t="s">
        <v>58</v>
      </c>
      <c r="E5592" s="11" t="s">
        <v>35</v>
      </c>
      <c r="F5592" s="11" t="s">
        <v>4244</v>
      </c>
      <c r="G5592" s="11" t="s">
        <v>5823</v>
      </c>
      <c r="H5592" s="5" t="s">
        <v>38</v>
      </c>
      <c r="I5592" s="5" t="s">
        <v>39</v>
      </c>
      <c r="J5592" s="5" t="s">
        <v>5822</v>
      </c>
      <c r="K5592" s="5" t="s">
        <v>41</v>
      </c>
      <c r="L5592" s="7">
        <v>44585.810972222222</v>
      </c>
      <c r="M5592" s="7">
        <v>44586.21539351852</v>
      </c>
      <c r="N5592" s="8">
        <v>9.7061111111543141</v>
      </c>
      <c r="O5592" s="9">
        <v>0</v>
      </c>
      <c r="P5592" s="9">
        <v>466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4523.0477777979104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2576987</v>
      </c>
      <c r="B5593" s="5">
        <v>1</v>
      </c>
      <c r="C5593" s="5" t="s">
        <v>33</v>
      </c>
      <c r="D5593" s="5" t="s">
        <v>42</v>
      </c>
      <c r="E5593" s="11" t="s">
        <v>79</v>
      </c>
      <c r="F5593" s="11" t="s">
        <v>164</v>
      </c>
      <c r="G5593" s="11" t="s">
        <v>1481</v>
      </c>
      <c r="H5593" s="5" t="s">
        <v>82</v>
      </c>
      <c r="I5593" s="5" t="s">
        <v>39</v>
      </c>
      <c r="J5593" s="5" t="s">
        <v>40</v>
      </c>
      <c r="K5593" s="5" t="s">
        <v>41</v>
      </c>
      <c r="L5593" s="7">
        <v>44585.812777777777</v>
      </c>
      <c r="M5593" s="7">
        <v>44585.825104166666</v>
      </c>
      <c r="N5593" s="8">
        <v>0.29583333333721384</v>
      </c>
      <c r="O5593" s="9">
        <v>72</v>
      </c>
      <c r="P5593" s="9">
        <v>7542</v>
      </c>
      <c r="Q5593" s="9">
        <v>0</v>
      </c>
      <c r="R5593" s="9">
        <v>0</v>
      </c>
      <c r="S5593" s="9">
        <v>0</v>
      </c>
      <c r="T5593" s="9">
        <v>0</v>
      </c>
      <c r="U5593" s="10">
        <v>21.300000000279397</v>
      </c>
      <c r="V5593" s="10">
        <v>2231.1750000292668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2576991</v>
      </c>
      <c r="B5594" s="5">
        <v>1</v>
      </c>
      <c r="C5594" s="5" t="s">
        <v>33</v>
      </c>
      <c r="D5594" s="5" t="s">
        <v>56</v>
      </c>
      <c r="E5594" s="11" t="s">
        <v>79</v>
      </c>
      <c r="F5594" s="11" t="s">
        <v>4197</v>
      </c>
      <c r="G5594" s="11" t="s">
        <v>67</v>
      </c>
      <c r="H5594" s="5" t="s">
        <v>82</v>
      </c>
      <c r="I5594" s="5" t="s">
        <v>39</v>
      </c>
      <c r="J5594" s="5" t="s">
        <v>40</v>
      </c>
      <c r="K5594" s="5" t="s">
        <v>41</v>
      </c>
      <c r="L5594" s="7">
        <v>44585.813900462963</v>
      </c>
      <c r="M5594" s="7">
        <v>44585.819733796299</v>
      </c>
      <c r="N5594" s="8">
        <v>0.1400000000721775</v>
      </c>
      <c r="O5594" s="9">
        <v>2</v>
      </c>
      <c r="P5594" s="9">
        <v>1510</v>
      </c>
      <c r="Q5594" s="9">
        <v>0</v>
      </c>
      <c r="R5594" s="9">
        <v>0</v>
      </c>
      <c r="S5594" s="9">
        <v>0</v>
      </c>
      <c r="T5594" s="9">
        <v>0</v>
      </c>
      <c r="U5594" s="10">
        <v>0.280000000144355</v>
      </c>
      <c r="V5594" s="10">
        <v>211.40000010898802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2576998</v>
      </c>
      <c r="B5595" s="5">
        <v>1</v>
      </c>
      <c r="C5595" s="5" t="s">
        <v>33</v>
      </c>
      <c r="D5595" s="5" t="s">
        <v>105</v>
      </c>
      <c r="E5595" s="11" t="s">
        <v>35</v>
      </c>
      <c r="F5595" s="11" t="s">
        <v>3491</v>
      </c>
      <c r="G5595" s="11" t="s">
        <v>37</v>
      </c>
      <c r="H5595" s="5" t="s">
        <v>38</v>
      </c>
      <c r="I5595" s="5" t="s">
        <v>39</v>
      </c>
      <c r="J5595" s="5" t="s">
        <v>40</v>
      </c>
      <c r="K5595" s="5" t="s">
        <v>41</v>
      </c>
      <c r="L5595" s="7">
        <v>44585.808946759258</v>
      </c>
      <c r="M5595" s="7">
        <v>44586.036724537036</v>
      </c>
      <c r="N5595" s="8">
        <v>5.4666666666744277</v>
      </c>
      <c r="O5595" s="9">
        <v>0</v>
      </c>
      <c r="P5595" s="9">
        <v>47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256.9333333336981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2576999</v>
      </c>
      <c r="B5596" s="5">
        <v>1</v>
      </c>
      <c r="C5596" s="5" t="s">
        <v>33</v>
      </c>
      <c r="D5596" s="5" t="s">
        <v>105</v>
      </c>
      <c r="E5596" s="11" t="s">
        <v>35</v>
      </c>
      <c r="F5596" s="11" t="s">
        <v>4245</v>
      </c>
      <c r="G5596" s="11" t="s">
        <v>53</v>
      </c>
      <c r="H5596" s="5" t="s">
        <v>38</v>
      </c>
      <c r="I5596" s="5" t="s">
        <v>39</v>
      </c>
      <c r="J5596" s="5" t="s">
        <v>40</v>
      </c>
      <c r="K5596" s="5" t="s">
        <v>41</v>
      </c>
      <c r="L5596" s="7">
        <v>44585.807152777779</v>
      </c>
      <c r="M5596" s="7">
        <v>44585.884722222225</v>
      </c>
      <c r="N5596" s="8">
        <v>1.8616666666930541</v>
      </c>
      <c r="O5596" s="9">
        <v>0</v>
      </c>
      <c r="P5596" s="9">
        <v>107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199.19833333615679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2577006</v>
      </c>
      <c r="B5597" s="5">
        <v>1</v>
      </c>
      <c r="C5597" s="5" t="s">
        <v>33</v>
      </c>
      <c r="D5597" s="5" t="s">
        <v>58</v>
      </c>
      <c r="E5597" s="11" t="s">
        <v>35</v>
      </c>
      <c r="F5597" s="11" t="s">
        <v>3986</v>
      </c>
      <c r="G5597" s="11" t="s">
        <v>5823</v>
      </c>
      <c r="H5597" s="5" t="s">
        <v>38</v>
      </c>
      <c r="I5597" s="5" t="s">
        <v>39</v>
      </c>
      <c r="J5597" s="5" t="s">
        <v>5822</v>
      </c>
      <c r="K5597" s="5" t="s">
        <v>41</v>
      </c>
      <c r="L5597" s="7">
        <v>44585.809548611112</v>
      </c>
      <c r="M5597" s="7">
        <v>44585.884583333333</v>
      </c>
      <c r="N5597" s="8">
        <v>1.8008333332836628</v>
      </c>
      <c r="O5597" s="9">
        <v>0</v>
      </c>
      <c r="P5597" s="9">
        <v>170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306.14166665822268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2577018</v>
      </c>
      <c r="B5598" s="5">
        <v>1</v>
      </c>
      <c r="C5598" s="5" t="s">
        <v>33</v>
      </c>
      <c r="D5598" s="5" t="s">
        <v>58</v>
      </c>
      <c r="E5598" s="11" t="s">
        <v>35</v>
      </c>
      <c r="F5598" s="11" t="s">
        <v>4246</v>
      </c>
      <c r="G5598" s="11" t="s">
        <v>5823</v>
      </c>
      <c r="H5598" s="5" t="s">
        <v>38</v>
      </c>
      <c r="I5598" s="5" t="s">
        <v>39</v>
      </c>
      <c r="J5598" s="5" t="s">
        <v>5822</v>
      </c>
      <c r="K5598" s="5" t="s">
        <v>41</v>
      </c>
      <c r="L5598" s="7">
        <v>44585.795405092591</v>
      </c>
      <c r="M5598" s="7">
        <v>44586.148541666669</v>
      </c>
      <c r="N5598" s="8">
        <v>8.4752777778776363</v>
      </c>
      <c r="O5598" s="9">
        <v>0</v>
      </c>
      <c r="P5598" s="9">
        <v>254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2152.7205555809196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2577025</v>
      </c>
      <c r="B5599" s="5">
        <v>1</v>
      </c>
      <c r="C5599" s="5" t="s">
        <v>33</v>
      </c>
      <c r="D5599" s="5" t="s">
        <v>56</v>
      </c>
      <c r="E5599" s="11" t="s">
        <v>35</v>
      </c>
      <c r="F5599" s="11" t="s">
        <v>2335</v>
      </c>
      <c r="G5599" s="11" t="s">
        <v>5823</v>
      </c>
      <c r="H5599" s="5" t="s">
        <v>38</v>
      </c>
      <c r="I5599" s="5" t="s">
        <v>39</v>
      </c>
      <c r="J5599" s="5" t="s">
        <v>5822</v>
      </c>
      <c r="K5599" s="5" t="s">
        <v>41</v>
      </c>
      <c r="L5599" s="7">
        <v>44585.814189814817</v>
      </c>
      <c r="M5599" s="7">
        <v>44585.951388888891</v>
      </c>
      <c r="N5599" s="8">
        <v>3.2927777777658775</v>
      </c>
      <c r="O5599" s="9">
        <v>0</v>
      </c>
      <c r="P5599" s="9">
        <v>267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879.1716666634893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2577032</v>
      </c>
      <c r="B5600" s="5">
        <v>1</v>
      </c>
      <c r="C5600" s="5" t="s">
        <v>33</v>
      </c>
      <c r="D5600" s="5" t="s">
        <v>112</v>
      </c>
      <c r="E5600" s="11" t="s">
        <v>79</v>
      </c>
      <c r="F5600" s="11" t="s">
        <v>4247</v>
      </c>
      <c r="G5600" s="11" t="s">
        <v>60</v>
      </c>
      <c r="H5600" s="5" t="s">
        <v>82</v>
      </c>
      <c r="I5600" s="5" t="s">
        <v>39</v>
      </c>
      <c r="J5600" s="5" t="s">
        <v>61</v>
      </c>
      <c r="K5600" s="5" t="s">
        <v>41</v>
      </c>
      <c r="L5600" s="7">
        <v>44585.823229166665</v>
      </c>
      <c r="M5600" s="7">
        <v>44585.893819444442</v>
      </c>
      <c r="N5600" s="8">
        <v>1.6941666666534729</v>
      </c>
      <c r="O5600" s="9">
        <v>0</v>
      </c>
      <c r="P5600" s="9">
        <v>375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635.31249999505235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2577046</v>
      </c>
      <c r="B5601" s="5">
        <v>1</v>
      </c>
      <c r="C5601" s="5" t="s">
        <v>33</v>
      </c>
      <c r="D5601" s="5" t="s">
        <v>68</v>
      </c>
      <c r="E5601" s="11" t="s">
        <v>35</v>
      </c>
      <c r="F5601" s="11" t="s">
        <v>4248</v>
      </c>
      <c r="G5601" s="11" t="s">
        <v>5823</v>
      </c>
      <c r="H5601" s="5" t="s">
        <v>38</v>
      </c>
      <c r="I5601" s="5" t="s">
        <v>39</v>
      </c>
      <c r="J5601" s="5" t="s">
        <v>5822</v>
      </c>
      <c r="K5601" s="5" t="s">
        <v>41</v>
      </c>
      <c r="L5601" s="7">
        <v>44585.825995370367</v>
      </c>
      <c r="M5601" s="7">
        <v>44586.208252314813</v>
      </c>
      <c r="N5601" s="8">
        <v>9.1741666666930541</v>
      </c>
      <c r="O5601" s="9">
        <v>0</v>
      </c>
      <c r="P5601" s="9">
        <v>123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1128.4225000032457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2577067</v>
      </c>
      <c r="B5602" s="5">
        <v>1</v>
      </c>
      <c r="C5602" s="5" t="s">
        <v>33</v>
      </c>
      <c r="D5602" s="5" t="s">
        <v>51</v>
      </c>
      <c r="E5602" s="11" t="s">
        <v>35</v>
      </c>
      <c r="F5602" s="11" t="s">
        <v>1958</v>
      </c>
      <c r="G5602" s="11" t="s">
        <v>67</v>
      </c>
      <c r="H5602" s="5" t="s">
        <v>38</v>
      </c>
      <c r="I5602" s="5" t="s">
        <v>39</v>
      </c>
      <c r="J5602" s="5" t="s">
        <v>40</v>
      </c>
      <c r="K5602" s="5" t="s">
        <v>41</v>
      </c>
      <c r="L5602" s="7">
        <v>44585.829259259262</v>
      </c>
      <c r="M5602" s="7">
        <v>44586.224421296298</v>
      </c>
      <c r="N5602" s="8">
        <v>9.4838888888480142</v>
      </c>
      <c r="O5602" s="9">
        <v>0</v>
      </c>
      <c r="P5602" s="9">
        <v>226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2143.3588888796512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2577089</v>
      </c>
      <c r="B5603" s="5">
        <v>1</v>
      </c>
      <c r="C5603" s="5" t="s">
        <v>33</v>
      </c>
      <c r="D5603" s="5" t="s">
        <v>62</v>
      </c>
      <c r="E5603" s="11" t="s">
        <v>35</v>
      </c>
      <c r="F5603" s="11" t="s">
        <v>4249</v>
      </c>
      <c r="G5603" s="11" t="s">
        <v>5823</v>
      </c>
      <c r="H5603" s="5" t="s">
        <v>38</v>
      </c>
      <c r="I5603" s="5" t="s">
        <v>39</v>
      </c>
      <c r="J5603" s="5" t="s">
        <v>5822</v>
      </c>
      <c r="K5603" s="5" t="s">
        <v>41</v>
      </c>
      <c r="L5603" s="7">
        <v>44585.827673611115</v>
      </c>
      <c r="M5603" s="7">
        <v>44586.152083333334</v>
      </c>
      <c r="N5603" s="8">
        <v>7.785833333269693</v>
      </c>
      <c r="O5603" s="9">
        <v>0</v>
      </c>
      <c r="P5603" s="9">
        <v>172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1339.1633333223872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2577134</v>
      </c>
      <c r="B5604" s="5">
        <v>1</v>
      </c>
      <c r="C5604" s="5" t="s">
        <v>33</v>
      </c>
      <c r="D5604" s="5" t="s">
        <v>74</v>
      </c>
      <c r="E5604" s="11" t="s">
        <v>79</v>
      </c>
      <c r="F5604" s="11" t="s">
        <v>413</v>
      </c>
      <c r="G5604" s="11" t="s">
        <v>220</v>
      </c>
      <c r="H5604" s="5" t="s">
        <v>82</v>
      </c>
      <c r="I5604" s="5" t="s">
        <v>83</v>
      </c>
      <c r="J5604" s="5" t="s">
        <v>40</v>
      </c>
      <c r="K5604" s="5" t="s">
        <v>41</v>
      </c>
      <c r="L5604" s="7">
        <v>44585.847129629627</v>
      </c>
      <c r="M5604" s="7">
        <v>44585.848680555559</v>
      </c>
      <c r="N5604" s="8">
        <v>3.7222222366835922E-2</v>
      </c>
      <c r="O5604" s="9">
        <v>9</v>
      </c>
      <c r="P5604" s="9">
        <v>175</v>
      </c>
      <c r="Q5604" s="9">
        <v>0</v>
      </c>
      <c r="R5604" s="9">
        <v>0</v>
      </c>
      <c r="S5604" s="9">
        <v>0</v>
      </c>
      <c r="T5604" s="9">
        <v>0</v>
      </c>
      <c r="U5604" s="10">
        <v>0.3350000013015233</v>
      </c>
      <c r="V5604" s="10">
        <v>6.5138889141962864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2577137</v>
      </c>
      <c r="B5605" s="5">
        <v>1</v>
      </c>
      <c r="C5605" s="5" t="s">
        <v>33</v>
      </c>
      <c r="D5605" s="5" t="s">
        <v>68</v>
      </c>
      <c r="E5605" s="11" t="s">
        <v>35</v>
      </c>
      <c r="F5605" s="11" t="s">
        <v>3779</v>
      </c>
      <c r="G5605" s="11" t="s">
        <v>5823</v>
      </c>
      <c r="H5605" s="5" t="s">
        <v>38</v>
      </c>
      <c r="I5605" s="5" t="s">
        <v>39</v>
      </c>
      <c r="J5605" s="5" t="s">
        <v>5822</v>
      </c>
      <c r="K5605" s="5" t="s">
        <v>41</v>
      </c>
      <c r="L5605" s="7">
        <v>44585.847118055557</v>
      </c>
      <c r="M5605" s="7">
        <v>44586.249722222223</v>
      </c>
      <c r="N5605" s="8">
        <v>9.6624999999767169</v>
      </c>
      <c r="O5605" s="9">
        <v>0</v>
      </c>
      <c r="P5605" s="9">
        <v>5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48.312499999883585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2577165</v>
      </c>
      <c r="B5606" s="5">
        <v>1</v>
      </c>
      <c r="C5606" s="5" t="s">
        <v>33</v>
      </c>
      <c r="D5606" s="5" t="s">
        <v>71</v>
      </c>
      <c r="E5606" s="11" t="s">
        <v>35</v>
      </c>
      <c r="F5606" s="11" t="s">
        <v>4250</v>
      </c>
      <c r="G5606" s="11" t="s">
        <v>5823</v>
      </c>
      <c r="H5606" s="5" t="s">
        <v>38</v>
      </c>
      <c r="I5606" s="5" t="s">
        <v>39</v>
      </c>
      <c r="J5606" s="5" t="s">
        <v>5822</v>
      </c>
      <c r="K5606" s="5" t="s">
        <v>41</v>
      </c>
      <c r="L5606" s="7">
        <v>44585.846076388887</v>
      </c>
      <c r="M5606" s="7">
        <v>44585.950694444444</v>
      </c>
      <c r="N5606" s="8">
        <v>2.5108333333628252</v>
      </c>
      <c r="O5606" s="9">
        <v>0</v>
      </c>
      <c r="P5606" s="9">
        <v>241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605.11083334044088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2577168</v>
      </c>
      <c r="B5607" s="5">
        <v>1</v>
      </c>
      <c r="C5607" s="5" t="s">
        <v>33</v>
      </c>
      <c r="D5607" s="5" t="s">
        <v>105</v>
      </c>
      <c r="E5607" s="11" t="s">
        <v>35</v>
      </c>
      <c r="F5607" s="11" t="s">
        <v>4251</v>
      </c>
      <c r="G5607" s="11" t="s">
        <v>60</v>
      </c>
      <c r="H5607" s="5" t="s">
        <v>38</v>
      </c>
      <c r="I5607" s="5" t="s">
        <v>39</v>
      </c>
      <c r="J5607" s="5" t="s">
        <v>61</v>
      </c>
      <c r="K5607" s="5" t="s">
        <v>41</v>
      </c>
      <c r="L5607" s="7">
        <v>44585.854456018518</v>
      </c>
      <c r="M5607" s="7">
        <v>44586.116666666669</v>
      </c>
      <c r="N5607" s="8">
        <v>6.2930555556085892</v>
      </c>
      <c r="O5607" s="9">
        <v>0</v>
      </c>
      <c r="P5607" s="9">
        <v>148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931.3722222300712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2577170</v>
      </c>
      <c r="B5608" s="5">
        <v>1</v>
      </c>
      <c r="C5608" s="5" t="s">
        <v>33</v>
      </c>
      <c r="D5608" s="5" t="s">
        <v>56</v>
      </c>
      <c r="E5608" s="11" t="s">
        <v>35</v>
      </c>
      <c r="F5608" s="11" t="s">
        <v>3545</v>
      </c>
      <c r="G5608" s="11" t="s">
        <v>5823</v>
      </c>
      <c r="H5608" s="5" t="s">
        <v>38</v>
      </c>
      <c r="I5608" s="5" t="s">
        <v>39</v>
      </c>
      <c r="J5608" s="5" t="s">
        <v>5822</v>
      </c>
      <c r="K5608" s="5" t="s">
        <v>41</v>
      </c>
      <c r="L5608" s="7">
        <v>44585.854560185187</v>
      </c>
      <c r="M5608" s="7">
        <v>44585.95</v>
      </c>
      <c r="N5608" s="8">
        <v>2.2905555554316379</v>
      </c>
      <c r="O5608" s="9">
        <v>0</v>
      </c>
      <c r="P5608" s="9">
        <v>864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1979.0399998929352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2577177</v>
      </c>
      <c r="B5609" s="5">
        <v>1</v>
      </c>
      <c r="C5609" s="5" t="s">
        <v>33</v>
      </c>
      <c r="D5609" s="5" t="s">
        <v>44</v>
      </c>
      <c r="E5609" s="11" t="s">
        <v>35</v>
      </c>
      <c r="F5609" s="11" t="s">
        <v>4252</v>
      </c>
      <c r="G5609" s="11" t="s">
        <v>5823</v>
      </c>
      <c r="H5609" s="5" t="s">
        <v>38</v>
      </c>
      <c r="I5609" s="5" t="s">
        <v>39</v>
      </c>
      <c r="J5609" s="5" t="s">
        <v>5822</v>
      </c>
      <c r="K5609" s="5" t="s">
        <v>41</v>
      </c>
      <c r="L5609" s="7">
        <v>44585.780439814815</v>
      </c>
      <c r="M5609" s="7">
        <v>44586.218055555553</v>
      </c>
      <c r="N5609" s="8">
        <v>10.502777777728625</v>
      </c>
      <c r="O5609" s="9">
        <v>0</v>
      </c>
      <c r="P5609" s="9">
        <v>214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2247.5944444339257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2577179</v>
      </c>
      <c r="B5610" s="5">
        <v>1</v>
      </c>
      <c r="C5610" s="5" t="s">
        <v>33</v>
      </c>
      <c r="D5610" s="5" t="s">
        <v>51</v>
      </c>
      <c r="E5610" s="11" t="s">
        <v>35</v>
      </c>
      <c r="F5610" s="11" t="s">
        <v>4122</v>
      </c>
      <c r="G5610" s="11" t="s">
        <v>67</v>
      </c>
      <c r="H5610" s="5" t="s">
        <v>38</v>
      </c>
      <c r="I5610" s="5" t="s">
        <v>39</v>
      </c>
      <c r="J5610" s="5" t="s">
        <v>40</v>
      </c>
      <c r="K5610" s="5" t="s">
        <v>41</v>
      </c>
      <c r="L5610" s="7">
        <v>44585.873124999998</v>
      </c>
      <c r="M5610" s="7">
        <v>44585.900694444441</v>
      </c>
      <c r="N5610" s="8">
        <v>0.66166666662320495</v>
      </c>
      <c r="O5610" s="9">
        <v>0</v>
      </c>
      <c r="P5610" s="9">
        <v>259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171.37166665541008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2577197</v>
      </c>
      <c r="B5611" s="5">
        <v>1</v>
      </c>
      <c r="C5611" s="5" t="s">
        <v>33</v>
      </c>
      <c r="D5611" s="5" t="s">
        <v>56</v>
      </c>
      <c r="E5611" s="11" t="s">
        <v>79</v>
      </c>
      <c r="F5611" s="11" t="s">
        <v>3776</v>
      </c>
      <c r="G5611" s="11" t="s">
        <v>5823</v>
      </c>
      <c r="H5611" s="5" t="s">
        <v>82</v>
      </c>
      <c r="I5611" s="5" t="s">
        <v>39</v>
      </c>
      <c r="J5611" s="5" t="s">
        <v>5822</v>
      </c>
      <c r="K5611" s="5" t="s">
        <v>41</v>
      </c>
      <c r="L5611" s="7">
        <v>44585.859780092593</v>
      </c>
      <c r="M5611" s="7">
        <v>44586.565972222219</v>
      </c>
      <c r="N5611" s="8">
        <v>16.948611111030914</v>
      </c>
      <c r="O5611" s="9">
        <v>19</v>
      </c>
      <c r="P5611" s="9">
        <v>1022</v>
      </c>
      <c r="Q5611" s="9">
        <v>0</v>
      </c>
      <c r="R5611" s="9">
        <v>0</v>
      </c>
      <c r="S5611" s="9">
        <v>0</v>
      </c>
      <c r="T5611" s="9">
        <v>0</v>
      </c>
      <c r="U5611" s="10">
        <v>322.02361110958736</v>
      </c>
      <c r="V5611" s="10">
        <v>17321.480555473594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2577199</v>
      </c>
      <c r="B5612" s="5">
        <v>1</v>
      </c>
      <c r="C5612" s="5" t="s">
        <v>33</v>
      </c>
      <c r="D5612" s="5" t="s">
        <v>95</v>
      </c>
      <c r="E5612" s="11" t="s">
        <v>84</v>
      </c>
      <c r="F5612" s="11" t="s">
        <v>4253</v>
      </c>
      <c r="G5612" s="11" t="s">
        <v>5823</v>
      </c>
      <c r="H5612" s="5" t="s">
        <v>38</v>
      </c>
      <c r="I5612" s="5" t="s">
        <v>39</v>
      </c>
      <c r="J5612" s="5" t="s">
        <v>5822</v>
      </c>
      <c r="K5612" s="5" t="s">
        <v>41</v>
      </c>
      <c r="L5612" s="7">
        <v>44585.86010416667</v>
      </c>
      <c r="M5612" s="7">
        <v>44585.953715277778</v>
      </c>
      <c r="N5612" s="8">
        <v>2.246666666585952</v>
      </c>
      <c r="O5612" s="9">
        <v>0</v>
      </c>
      <c r="P5612" s="9">
        <v>592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1330.0266666188836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2577207</v>
      </c>
      <c r="B5613" s="5">
        <v>1</v>
      </c>
      <c r="C5613" s="5" t="s">
        <v>33</v>
      </c>
      <c r="D5613" s="5" t="s">
        <v>71</v>
      </c>
      <c r="E5613" s="11" t="s">
        <v>35</v>
      </c>
      <c r="F5613" s="11" t="s">
        <v>4254</v>
      </c>
      <c r="G5613" s="11" t="s">
        <v>101</v>
      </c>
      <c r="H5613" s="5" t="s">
        <v>38</v>
      </c>
      <c r="I5613" s="5" t="s">
        <v>39</v>
      </c>
      <c r="J5613" s="5" t="s">
        <v>40</v>
      </c>
      <c r="K5613" s="5" t="s">
        <v>41</v>
      </c>
      <c r="L5613" s="7">
        <v>44585.85261574074</v>
      </c>
      <c r="M5613" s="7">
        <v>44586.113194444442</v>
      </c>
      <c r="N5613" s="8">
        <v>6.2538888888666406</v>
      </c>
      <c r="O5613" s="9">
        <v>0</v>
      </c>
      <c r="P5613" s="9">
        <v>3079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19255.723888820386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2577210</v>
      </c>
      <c r="B5614" s="5">
        <v>1</v>
      </c>
      <c r="C5614" s="5" t="s">
        <v>33</v>
      </c>
      <c r="D5614" s="5" t="s">
        <v>56</v>
      </c>
      <c r="E5614" s="11" t="s">
        <v>79</v>
      </c>
      <c r="F5614" s="11" t="s">
        <v>4255</v>
      </c>
      <c r="G5614" s="11" t="s">
        <v>5823</v>
      </c>
      <c r="H5614" s="5" t="s">
        <v>82</v>
      </c>
      <c r="I5614" s="5" t="s">
        <v>39</v>
      </c>
      <c r="J5614" s="5" t="s">
        <v>5822</v>
      </c>
      <c r="K5614" s="5" t="s">
        <v>41</v>
      </c>
      <c r="L5614" s="7">
        <v>44585.861620370371</v>
      </c>
      <c r="M5614" s="7">
        <v>44586.712766203702</v>
      </c>
      <c r="N5614" s="8">
        <v>20.427499999932479</v>
      </c>
      <c r="O5614" s="9">
        <v>17</v>
      </c>
      <c r="P5614" s="9">
        <v>1168</v>
      </c>
      <c r="Q5614" s="9">
        <v>0</v>
      </c>
      <c r="R5614" s="9">
        <v>0</v>
      </c>
      <c r="S5614" s="9">
        <v>0</v>
      </c>
      <c r="T5614" s="9">
        <v>0</v>
      </c>
      <c r="U5614" s="10">
        <v>347.26749999885214</v>
      </c>
      <c r="V5614" s="10">
        <v>23859.319999921136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2577217</v>
      </c>
      <c r="B5615" s="5">
        <v>1</v>
      </c>
      <c r="C5615" s="5" t="s">
        <v>33</v>
      </c>
      <c r="D5615" s="5" t="s">
        <v>68</v>
      </c>
      <c r="E5615" s="11" t="s">
        <v>89</v>
      </c>
      <c r="F5615" s="11" t="s">
        <v>4256</v>
      </c>
      <c r="G5615" s="11" t="s">
        <v>101</v>
      </c>
      <c r="H5615" s="5" t="s">
        <v>38</v>
      </c>
      <c r="I5615" s="5" t="s">
        <v>39</v>
      </c>
      <c r="J5615" s="5" t="s">
        <v>40</v>
      </c>
      <c r="K5615" s="5" t="s">
        <v>41</v>
      </c>
      <c r="L5615" s="7">
        <v>44585.808842592596</v>
      </c>
      <c r="M5615" s="7">
        <v>44586.041666666664</v>
      </c>
      <c r="N5615" s="8">
        <v>5.5877777776331641</v>
      </c>
      <c r="O5615" s="9">
        <v>0</v>
      </c>
      <c r="P5615" s="9">
        <v>243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1357.8299999648589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2577226</v>
      </c>
      <c r="B5616" s="5">
        <v>1</v>
      </c>
      <c r="C5616" s="5" t="s">
        <v>33</v>
      </c>
      <c r="D5616" s="5" t="s">
        <v>56</v>
      </c>
      <c r="E5616" s="11" t="s">
        <v>79</v>
      </c>
      <c r="F5616" s="11" t="s">
        <v>4257</v>
      </c>
      <c r="G5616" s="11" t="s">
        <v>67</v>
      </c>
      <c r="H5616" s="5" t="s">
        <v>82</v>
      </c>
      <c r="I5616" s="5" t="s">
        <v>83</v>
      </c>
      <c r="J5616" s="5" t="s">
        <v>40</v>
      </c>
      <c r="K5616" s="5" t="s">
        <v>41</v>
      </c>
      <c r="L5616" s="7">
        <v>44585.867800925924</v>
      </c>
      <c r="M5616" s="7">
        <v>44585.868333333332</v>
      </c>
      <c r="N5616" s="8">
        <v>1.2777777796145529E-2</v>
      </c>
      <c r="O5616" s="9">
        <v>12</v>
      </c>
      <c r="P5616" s="9">
        <v>4001</v>
      </c>
      <c r="Q5616" s="9">
        <v>0</v>
      </c>
      <c r="R5616" s="9">
        <v>0</v>
      </c>
      <c r="S5616" s="9">
        <v>0</v>
      </c>
      <c r="T5616" s="9">
        <v>0</v>
      </c>
      <c r="U5616" s="10">
        <v>0.15333333355374634</v>
      </c>
      <c r="V5616" s="10">
        <v>51.12388896237826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2577235</v>
      </c>
      <c r="B5617" s="5">
        <v>1</v>
      </c>
      <c r="C5617" s="5" t="s">
        <v>33</v>
      </c>
      <c r="D5617" s="5" t="s">
        <v>56</v>
      </c>
      <c r="E5617" s="11" t="s">
        <v>79</v>
      </c>
      <c r="F5617" s="11" t="s">
        <v>4258</v>
      </c>
      <c r="G5617" s="11" t="s">
        <v>60</v>
      </c>
      <c r="H5617" s="5" t="s">
        <v>82</v>
      </c>
      <c r="I5617" s="5" t="s">
        <v>39</v>
      </c>
      <c r="J5617" s="5" t="s">
        <v>61</v>
      </c>
      <c r="K5617" s="5" t="s">
        <v>41</v>
      </c>
      <c r="L5617" s="7">
        <v>44585.867847222224</v>
      </c>
      <c r="M5617" s="7">
        <v>44585.880219907405</v>
      </c>
      <c r="N5617" s="8">
        <v>0.29694444435881451</v>
      </c>
      <c r="O5617" s="9">
        <v>14</v>
      </c>
      <c r="P5617" s="9">
        <v>9104</v>
      </c>
      <c r="Q5617" s="9">
        <v>0</v>
      </c>
      <c r="R5617" s="9">
        <v>0</v>
      </c>
      <c r="S5617" s="9">
        <v>0</v>
      </c>
      <c r="T5617" s="9">
        <v>0</v>
      </c>
      <c r="U5617" s="10">
        <v>4.1572222210234031</v>
      </c>
      <c r="V5617" s="10">
        <v>2703.3822214426473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2577242</v>
      </c>
      <c r="B5618" s="5">
        <v>1</v>
      </c>
      <c r="C5618" s="5" t="s">
        <v>33</v>
      </c>
      <c r="D5618" s="5" t="s">
        <v>56</v>
      </c>
      <c r="E5618" s="11" t="s">
        <v>35</v>
      </c>
      <c r="F5618" s="11" t="s">
        <v>4259</v>
      </c>
      <c r="G5618" s="11" t="s">
        <v>5823</v>
      </c>
      <c r="H5618" s="5" t="s">
        <v>38</v>
      </c>
      <c r="I5618" s="5" t="s">
        <v>39</v>
      </c>
      <c r="J5618" s="5" t="s">
        <v>5822</v>
      </c>
      <c r="K5618" s="5" t="s">
        <v>41</v>
      </c>
      <c r="L5618" s="7">
        <v>44585.868726851855</v>
      </c>
      <c r="M5618" s="7">
        <v>44586.475555555553</v>
      </c>
      <c r="N5618" s="8">
        <v>14.563888888747897</v>
      </c>
      <c r="O5618" s="9">
        <v>0</v>
      </c>
      <c r="P5618" s="9">
        <v>484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7048.9222221539821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2577243</v>
      </c>
      <c r="B5619" s="5">
        <v>1</v>
      </c>
      <c r="C5619" s="5" t="s">
        <v>33</v>
      </c>
      <c r="D5619" s="5" t="s">
        <v>56</v>
      </c>
      <c r="E5619" s="11" t="s">
        <v>79</v>
      </c>
      <c r="F5619" s="11" t="s">
        <v>4257</v>
      </c>
      <c r="G5619" s="11" t="s">
        <v>60</v>
      </c>
      <c r="H5619" s="5" t="s">
        <v>82</v>
      </c>
      <c r="I5619" s="5" t="s">
        <v>39</v>
      </c>
      <c r="J5619" s="5" t="s">
        <v>61</v>
      </c>
      <c r="K5619" s="5" t="s">
        <v>41</v>
      </c>
      <c r="L5619" s="7">
        <v>44585.868888888886</v>
      </c>
      <c r="M5619" s="7">
        <v>44586.21837962963</v>
      </c>
      <c r="N5619" s="8">
        <v>8.3877777778543532</v>
      </c>
      <c r="O5619" s="9">
        <v>1</v>
      </c>
      <c r="P5619" s="9">
        <v>862</v>
      </c>
      <c r="Q5619" s="9">
        <v>0</v>
      </c>
      <c r="R5619" s="9">
        <v>0</v>
      </c>
      <c r="S5619" s="9">
        <v>0</v>
      </c>
      <c r="T5619" s="9">
        <v>0</v>
      </c>
      <c r="U5619" s="10">
        <v>8.3877777778543532</v>
      </c>
      <c r="V5619" s="10">
        <v>7230.2644445104524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2577243</v>
      </c>
      <c r="B5620" s="5">
        <v>2</v>
      </c>
      <c r="C5620" s="5" t="s">
        <v>33</v>
      </c>
      <c r="D5620" s="5" t="s">
        <v>56</v>
      </c>
      <c r="E5620" s="11" t="s">
        <v>79</v>
      </c>
      <c r="F5620" s="11" t="s">
        <v>4260</v>
      </c>
      <c r="G5620" s="11" t="s">
        <v>60</v>
      </c>
      <c r="H5620" s="5" t="s">
        <v>82</v>
      </c>
      <c r="I5620" s="5" t="s">
        <v>39</v>
      </c>
      <c r="J5620" s="5" t="s">
        <v>61</v>
      </c>
      <c r="K5620" s="5" t="s">
        <v>41</v>
      </c>
      <c r="L5620" s="7">
        <v>44585.868888888886</v>
      </c>
      <c r="M5620" s="7">
        <v>44586.260509259257</v>
      </c>
      <c r="N5620" s="8">
        <v>9.3988888888852671</v>
      </c>
      <c r="O5620" s="9">
        <v>11</v>
      </c>
      <c r="P5620" s="9">
        <v>2660</v>
      </c>
      <c r="Q5620" s="9">
        <v>0</v>
      </c>
      <c r="R5620" s="9">
        <v>0</v>
      </c>
      <c r="S5620" s="9">
        <v>0</v>
      </c>
      <c r="T5620" s="9">
        <v>0</v>
      </c>
      <c r="U5620" s="10">
        <v>103.38777777773794</v>
      </c>
      <c r="V5620" s="10">
        <v>25001.04444443481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2577244</v>
      </c>
      <c r="B5621" s="5">
        <v>1</v>
      </c>
      <c r="C5621" s="5" t="s">
        <v>33</v>
      </c>
      <c r="D5621" s="5" t="s">
        <v>114</v>
      </c>
      <c r="E5621" s="11" t="s">
        <v>35</v>
      </c>
      <c r="F5621" s="11" t="s">
        <v>4261</v>
      </c>
      <c r="G5621" s="11" t="s">
        <v>60</v>
      </c>
      <c r="H5621" s="5" t="s">
        <v>38</v>
      </c>
      <c r="I5621" s="5" t="s">
        <v>39</v>
      </c>
      <c r="J5621" s="5" t="s">
        <v>61</v>
      </c>
      <c r="K5621" s="5" t="s">
        <v>41</v>
      </c>
      <c r="L5621" s="7">
        <v>44585.868946759256</v>
      </c>
      <c r="M5621" s="7">
        <v>44585.964583333334</v>
      </c>
      <c r="N5621" s="8">
        <v>2.2952777778846212</v>
      </c>
      <c r="O5621" s="9">
        <v>0</v>
      </c>
      <c r="P5621" s="9">
        <v>78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179.03166667500045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2577250</v>
      </c>
      <c r="B5622" s="5">
        <v>1</v>
      </c>
      <c r="C5622" s="5" t="s">
        <v>33</v>
      </c>
      <c r="D5622" s="5" t="s">
        <v>42</v>
      </c>
      <c r="E5622" s="11" t="s">
        <v>79</v>
      </c>
      <c r="F5622" s="11" t="s">
        <v>424</v>
      </c>
      <c r="G5622" s="11" t="s">
        <v>5823</v>
      </c>
      <c r="H5622" s="5" t="s">
        <v>82</v>
      </c>
      <c r="I5622" s="5" t="s">
        <v>39</v>
      </c>
      <c r="J5622" s="5" t="s">
        <v>5822</v>
      </c>
      <c r="K5622" s="5" t="s">
        <v>41</v>
      </c>
      <c r="L5622" s="7">
        <v>44585.794305555559</v>
      </c>
      <c r="M5622" s="7">
        <v>44585.958865740744</v>
      </c>
      <c r="N5622" s="8">
        <v>3.9494444444426335</v>
      </c>
      <c r="O5622" s="9">
        <v>22</v>
      </c>
      <c r="P5622" s="9">
        <v>609</v>
      </c>
      <c r="Q5622" s="9">
        <v>0</v>
      </c>
      <c r="R5622" s="9">
        <v>0</v>
      </c>
      <c r="S5622" s="9">
        <v>0</v>
      </c>
      <c r="T5622" s="9">
        <v>0</v>
      </c>
      <c r="U5622" s="10">
        <v>86.887777777737938</v>
      </c>
      <c r="V5622" s="10">
        <v>2405.2116666655638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2577286</v>
      </c>
      <c r="B5623" s="5">
        <v>1</v>
      </c>
      <c r="C5623" s="5" t="s">
        <v>33</v>
      </c>
      <c r="D5623" s="5" t="s">
        <v>71</v>
      </c>
      <c r="E5623" s="11" t="s">
        <v>35</v>
      </c>
      <c r="F5623" s="11" t="s">
        <v>3713</v>
      </c>
      <c r="G5623" s="11" t="s">
        <v>101</v>
      </c>
      <c r="H5623" s="5" t="s">
        <v>38</v>
      </c>
      <c r="I5623" s="5" t="s">
        <v>39</v>
      </c>
      <c r="J5623" s="5" t="s">
        <v>40</v>
      </c>
      <c r="K5623" s="5" t="s">
        <v>41</v>
      </c>
      <c r="L5623" s="7">
        <v>44585.876886574071</v>
      </c>
      <c r="M5623" s="7">
        <v>44586.172222222223</v>
      </c>
      <c r="N5623" s="8">
        <v>7.0880555556504987</v>
      </c>
      <c r="O5623" s="9">
        <v>0</v>
      </c>
      <c r="P5623" s="9">
        <v>143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1013.5919444580213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2577287</v>
      </c>
      <c r="B5624" s="5">
        <v>1</v>
      </c>
      <c r="C5624" s="5" t="s">
        <v>33</v>
      </c>
      <c r="D5624" s="5" t="s">
        <v>58</v>
      </c>
      <c r="E5624" s="11" t="s">
        <v>84</v>
      </c>
      <c r="F5624" s="11" t="s">
        <v>4262</v>
      </c>
      <c r="G5624" s="11" t="s">
        <v>5823</v>
      </c>
      <c r="H5624" s="5" t="s">
        <v>38</v>
      </c>
      <c r="I5624" s="5" t="s">
        <v>39</v>
      </c>
      <c r="J5624" s="5" t="s">
        <v>5822</v>
      </c>
      <c r="K5624" s="5" t="s">
        <v>41</v>
      </c>
      <c r="L5624" s="7">
        <v>44585.877106481479</v>
      </c>
      <c r="M5624" s="7">
        <v>44586.100798611114</v>
      </c>
      <c r="N5624" s="8">
        <v>5.3686111112474464</v>
      </c>
      <c r="O5624" s="9">
        <v>0</v>
      </c>
      <c r="P5624" s="9">
        <v>2212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11875.367778079351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2577290</v>
      </c>
      <c r="B5625" s="5">
        <v>1</v>
      </c>
      <c r="C5625" s="5" t="s">
        <v>33</v>
      </c>
      <c r="D5625" s="5" t="s">
        <v>56</v>
      </c>
      <c r="E5625" s="11" t="s">
        <v>35</v>
      </c>
      <c r="F5625" s="11" t="s">
        <v>4078</v>
      </c>
      <c r="G5625" s="11" t="s">
        <v>5823</v>
      </c>
      <c r="H5625" s="5" t="s">
        <v>38</v>
      </c>
      <c r="I5625" s="5" t="s">
        <v>39</v>
      </c>
      <c r="J5625" s="5" t="s">
        <v>5822</v>
      </c>
      <c r="K5625" s="5" t="s">
        <v>41</v>
      </c>
      <c r="L5625" s="7">
        <v>44585.806145833332</v>
      </c>
      <c r="M5625" s="7">
        <v>44586.164583333331</v>
      </c>
      <c r="N5625" s="8">
        <v>8.6024999999790452</v>
      </c>
      <c r="O5625" s="9">
        <v>0</v>
      </c>
      <c r="P5625" s="9">
        <v>382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3286.1549999919953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2577306</v>
      </c>
      <c r="B5626" s="5">
        <v>1</v>
      </c>
      <c r="C5626" s="5" t="s">
        <v>33</v>
      </c>
      <c r="D5626" s="5" t="s">
        <v>95</v>
      </c>
      <c r="E5626" s="11" t="s">
        <v>35</v>
      </c>
      <c r="F5626" s="11" t="s">
        <v>104</v>
      </c>
      <c r="G5626" s="11" t="s">
        <v>5823</v>
      </c>
      <c r="H5626" s="5" t="s">
        <v>38</v>
      </c>
      <c r="I5626" s="5" t="s">
        <v>39</v>
      </c>
      <c r="J5626" s="5" t="s">
        <v>5822</v>
      </c>
      <c r="K5626" s="5" t="s">
        <v>41</v>
      </c>
      <c r="L5626" s="7">
        <v>44585.881203703706</v>
      </c>
      <c r="M5626" s="7">
        <v>44586.419444444444</v>
      </c>
      <c r="N5626" s="8">
        <v>12.91777777770767</v>
      </c>
      <c r="O5626" s="9">
        <v>0</v>
      </c>
      <c r="P5626" s="9">
        <v>319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4120.7711110887467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2577311</v>
      </c>
      <c r="B5627" s="5">
        <v>1</v>
      </c>
      <c r="C5627" s="5" t="s">
        <v>33</v>
      </c>
      <c r="D5627" s="5" t="s">
        <v>62</v>
      </c>
      <c r="E5627" s="11" t="s">
        <v>35</v>
      </c>
      <c r="F5627" s="11" t="s">
        <v>4263</v>
      </c>
      <c r="G5627" s="11" t="s">
        <v>5823</v>
      </c>
      <c r="H5627" s="5" t="s">
        <v>38</v>
      </c>
      <c r="I5627" s="5" t="s">
        <v>39</v>
      </c>
      <c r="J5627" s="5" t="s">
        <v>5822</v>
      </c>
      <c r="K5627" s="5" t="s">
        <v>41</v>
      </c>
      <c r="L5627" s="7">
        <v>44585.871307870373</v>
      </c>
      <c r="M5627" s="7">
        <v>44586.214583333334</v>
      </c>
      <c r="N5627" s="8">
        <v>8.2386111110681668</v>
      </c>
      <c r="O5627" s="9">
        <v>0</v>
      </c>
      <c r="P5627" s="9">
        <v>99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815.62249999574851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2577320</v>
      </c>
      <c r="B5628" s="5">
        <v>1</v>
      </c>
      <c r="C5628" s="5" t="s">
        <v>33</v>
      </c>
      <c r="D5628" s="5" t="s">
        <v>112</v>
      </c>
      <c r="E5628" s="11" t="s">
        <v>35</v>
      </c>
      <c r="F5628" s="11" t="s">
        <v>4264</v>
      </c>
      <c r="G5628" s="11" t="s">
        <v>5823</v>
      </c>
      <c r="H5628" s="5" t="s">
        <v>38</v>
      </c>
      <c r="I5628" s="5" t="s">
        <v>39</v>
      </c>
      <c r="J5628" s="5" t="s">
        <v>5822</v>
      </c>
      <c r="K5628" s="5" t="s">
        <v>41</v>
      </c>
      <c r="L5628" s="7">
        <v>44585.77175925926</v>
      </c>
      <c r="M5628" s="7">
        <v>44585.889363425929</v>
      </c>
      <c r="N5628" s="8">
        <v>2.8225000000675209</v>
      </c>
      <c r="O5628" s="9">
        <v>0</v>
      </c>
      <c r="P5628" s="9">
        <v>1452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4098.2700000980403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2577320</v>
      </c>
      <c r="B5629" s="5">
        <v>2</v>
      </c>
      <c r="C5629" s="5" t="s">
        <v>33</v>
      </c>
      <c r="D5629" s="5" t="s">
        <v>112</v>
      </c>
      <c r="E5629" s="11" t="s">
        <v>35</v>
      </c>
      <c r="F5629" s="11" t="s">
        <v>4265</v>
      </c>
      <c r="G5629" s="11" t="s">
        <v>5823</v>
      </c>
      <c r="H5629" s="5" t="s">
        <v>38</v>
      </c>
      <c r="I5629" s="5" t="s">
        <v>39</v>
      </c>
      <c r="J5629" s="5" t="s">
        <v>5822</v>
      </c>
      <c r="K5629" s="5" t="s">
        <v>41</v>
      </c>
      <c r="L5629" s="7">
        <v>44585.77175925926</v>
      </c>
      <c r="M5629" s="7">
        <v>44585.911006944443</v>
      </c>
      <c r="N5629" s="8">
        <v>3.341944444400724</v>
      </c>
      <c r="O5629" s="9">
        <v>0</v>
      </c>
      <c r="P5629" s="9">
        <v>428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1430.3522222035099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2577321</v>
      </c>
      <c r="B5630" s="5">
        <v>1</v>
      </c>
      <c r="C5630" s="5" t="s">
        <v>33</v>
      </c>
      <c r="D5630" s="5" t="s">
        <v>130</v>
      </c>
      <c r="E5630" s="11" t="s">
        <v>35</v>
      </c>
      <c r="F5630" s="11" t="s">
        <v>4134</v>
      </c>
      <c r="G5630" s="11" t="s">
        <v>5823</v>
      </c>
      <c r="H5630" s="5" t="s">
        <v>38</v>
      </c>
      <c r="I5630" s="5" t="s">
        <v>39</v>
      </c>
      <c r="J5630" s="5" t="s">
        <v>5822</v>
      </c>
      <c r="K5630" s="5" t="s">
        <v>41</v>
      </c>
      <c r="L5630" s="7">
        <v>44585.882916666669</v>
      </c>
      <c r="M5630" s="7">
        <v>44586.099305555559</v>
      </c>
      <c r="N5630" s="8">
        <v>5.1933333333581686</v>
      </c>
      <c r="O5630" s="9">
        <v>0</v>
      </c>
      <c r="P5630" s="9">
        <v>227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1178.8866666723043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2577347</v>
      </c>
      <c r="B5631" s="5">
        <v>1</v>
      </c>
      <c r="C5631" s="5" t="s">
        <v>33</v>
      </c>
      <c r="D5631" s="5" t="s">
        <v>58</v>
      </c>
      <c r="E5631" s="11" t="s">
        <v>35</v>
      </c>
      <c r="F5631" s="11" t="s">
        <v>4266</v>
      </c>
      <c r="G5631" s="11" t="s">
        <v>101</v>
      </c>
      <c r="H5631" s="5" t="s">
        <v>38</v>
      </c>
      <c r="I5631" s="5" t="s">
        <v>39</v>
      </c>
      <c r="J5631" s="5" t="s">
        <v>40</v>
      </c>
      <c r="K5631" s="5" t="s">
        <v>41</v>
      </c>
      <c r="L5631" s="7">
        <v>44585.887662037036</v>
      </c>
      <c r="M5631" s="7">
        <v>44585.897662037038</v>
      </c>
      <c r="N5631" s="8">
        <v>0.24000000004889444</v>
      </c>
      <c r="O5631" s="9">
        <v>0</v>
      </c>
      <c r="P5631" s="9">
        <v>170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40.800000008312054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2577375</v>
      </c>
      <c r="B5632" s="5">
        <v>1</v>
      </c>
      <c r="C5632" s="5" t="s">
        <v>33</v>
      </c>
      <c r="D5632" s="5" t="s">
        <v>58</v>
      </c>
      <c r="E5632" s="11" t="s">
        <v>45</v>
      </c>
      <c r="F5632" s="11" t="s">
        <v>4083</v>
      </c>
      <c r="G5632" s="11" t="s">
        <v>5823</v>
      </c>
      <c r="H5632" s="5" t="s">
        <v>38</v>
      </c>
      <c r="I5632" s="5" t="s">
        <v>39</v>
      </c>
      <c r="J5632" s="5" t="s">
        <v>5822</v>
      </c>
      <c r="K5632" s="5" t="s">
        <v>41</v>
      </c>
      <c r="L5632" s="7">
        <v>44585.891168981485</v>
      </c>
      <c r="M5632" s="7">
        <v>44586.272222222222</v>
      </c>
      <c r="N5632" s="8">
        <v>9.1452777776867151</v>
      </c>
      <c r="O5632" s="9">
        <v>0</v>
      </c>
      <c r="P5632" s="9">
        <v>7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64.016944443807006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2577387</v>
      </c>
      <c r="B5633" s="5">
        <v>1</v>
      </c>
      <c r="C5633" s="5" t="s">
        <v>33</v>
      </c>
      <c r="D5633" s="5" t="s">
        <v>56</v>
      </c>
      <c r="E5633" s="11" t="s">
        <v>35</v>
      </c>
      <c r="F5633" s="11" t="s">
        <v>2823</v>
      </c>
      <c r="G5633" s="11" t="s">
        <v>67</v>
      </c>
      <c r="H5633" s="5" t="s">
        <v>38</v>
      </c>
      <c r="I5633" s="5" t="s">
        <v>39</v>
      </c>
      <c r="J5633" s="5" t="s">
        <v>40</v>
      </c>
      <c r="K5633" s="5" t="s">
        <v>41</v>
      </c>
      <c r="L5633" s="7">
        <v>44585.785138888888</v>
      </c>
      <c r="M5633" s="7">
        <v>44585.945833333331</v>
      </c>
      <c r="N5633" s="8">
        <v>3.8566666666301899</v>
      </c>
      <c r="O5633" s="9">
        <v>0</v>
      </c>
      <c r="P5633" s="9">
        <v>126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485.93999999540392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2577411</v>
      </c>
      <c r="B5634" s="5">
        <v>1</v>
      </c>
      <c r="C5634" s="5" t="s">
        <v>33</v>
      </c>
      <c r="D5634" s="5" t="s">
        <v>62</v>
      </c>
      <c r="E5634" s="11" t="s">
        <v>35</v>
      </c>
      <c r="F5634" s="11" t="s">
        <v>2942</v>
      </c>
      <c r="G5634" s="11" t="s">
        <v>101</v>
      </c>
      <c r="H5634" s="5" t="s">
        <v>38</v>
      </c>
      <c r="I5634" s="5" t="s">
        <v>39</v>
      </c>
      <c r="J5634" s="5" t="s">
        <v>40</v>
      </c>
      <c r="K5634" s="5" t="s">
        <v>41</v>
      </c>
      <c r="L5634" s="7">
        <v>44585.8278587963</v>
      </c>
      <c r="M5634" s="7">
        <v>44585.993750000001</v>
      </c>
      <c r="N5634" s="8">
        <v>3.9813888888456859</v>
      </c>
      <c r="O5634" s="9">
        <v>0</v>
      </c>
      <c r="P5634" s="9">
        <v>286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1138.6772222098662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2577434</v>
      </c>
      <c r="B5635" s="5">
        <v>1</v>
      </c>
      <c r="C5635" s="5" t="s">
        <v>33</v>
      </c>
      <c r="D5635" s="5" t="s">
        <v>62</v>
      </c>
      <c r="E5635" s="11" t="s">
        <v>35</v>
      </c>
      <c r="F5635" s="11" t="s">
        <v>4267</v>
      </c>
      <c r="G5635" s="11" t="s">
        <v>101</v>
      </c>
      <c r="H5635" s="5" t="s">
        <v>38</v>
      </c>
      <c r="I5635" s="5" t="s">
        <v>39</v>
      </c>
      <c r="J5635" s="5" t="s">
        <v>40</v>
      </c>
      <c r="K5635" s="5" t="s">
        <v>41</v>
      </c>
      <c r="L5635" s="7">
        <v>44585.897974537038</v>
      </c>
      <c r="M5635" s="7">
        <v>44585.938194444447</v>
      </c>
      <c r="N5635" s="8">
        <v>0.96527777781011537</v>
      </c>
      <c r="O5635" s="9">
        <v>0</v>
      </c>
      <c r="P5635" s="9">
        <v>617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595.57638890884118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2577439</v>
      </c>
      <c r="B5636" s="5">
        <v>1</v>
      </c>
      <c r="C5636" s="5" t="s">
        <v>33</v>
      </c>
      <c r="D5636" s="5" t="s">
        <v>56</v>
      </c>
      <c r="E5636" s="11" t="s">
        <v>79</v>
      </c>
      <c r="F5636" s="11" t="s">
        <v>721</v>
      </c>
      <c r="G5636" s="11" t="s">
        <v>515</v>
      </c>
      <c r="H5636" s="5" t="s">
        <v>82</v>
      </c>
      <c r="I5636" s="5" t="s">
        <v>39</v>
      </c>
      <c r="J5636" s="5" t="s">
        <v>40</v>
      </c>
      <c r="K5636" s="5" t="s">
        <v>41</v>
      </c>
      <c r="L5636" s="7">
        <v>44585.898969907408</v>
      </c>
      <c r="M5636" s="7">
        <v>44585.909756944442</v>
      </c>
      <c r="N5636" s="8">
        <v>0.25888888881308958</v>
      </c>
      <c r="O5636" s="9">
        <v>14</v>
      </c>
      <c r="P5636" s="9">
        <v>487</v>
      </c>
      <c r="Q5636" s="9">
        <v>0</v>
      </c>
      <c r="R5636" s="9">
        <v>0</v>
      </c>
      <c r="S5636" s="9">
        <v>0</v>
      </c>
      <c r="T5636" s="9">
        <v>0</v>
      </c>
      <c r="U5636" s="10">
        <v>3.6244444433832541</v>
      </c>
      <c r="V5636" s="10">
        <v>126.07888885197463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2577457</v>
      </c>
      <c r="B5637" s="5">
        <v>1</v>
      </c>
      <c r="C5637" s="5" t="s">
        <v>33</v>
      </c>
      <c r="D5637" s="5" t="s">
        <v>34</v>
      </c>
      <c r="E5637" s="11" t="s">
        <v>35</v>
      </c>
      <c r="F5637" s="11" t="s">
        <v>2667</v>
      </c>
      <c r="G5637" s="11" t="s">
        <v>101</v>
      </c>
      <c r="H5637" s="5" t="s">
        <v>38</v>
      </c>
      <c r="I5637" s="5" t="s">
        <v>39</v>
      </c>
      <c r="J5637" s="5" t="s">
        <v>40</v>
      </c>
      <c r="K5637" s="5" t="s">
        <v>41</v>
      </c>
      <c r="L5637" s="7">
        <v>44585.901064814818</v>
      </c>
      <c r="M5637" s="7">
        <v>44585.953472222223</v>
      </c>
      <c r="N5637" s="8">
        <v>1.2577777777332813</v>
      </c>
      <c r="O5637" s="9">
        <v>0</v>
      </c>
      <c r="P5637" s="9">
        <v>26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32.702222221065313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2577467</v>
      </c>
      <c r="B5638" s="5">
        <v>1</v>
      </c>
      <c r="C5638" s="5" t="s">
        <v>33</v>
      </c>
      <c r="D5638" s="5" t="s">
        <v>68</v>
      </c>
      <c r="E5638" s="11" t="s">
        <v>35</v>
      </c>
      <c r="F5638" s="11" t="s">
        <v>4268</v>
      </c>
      <c r="G5638" s="11" t="s">
        <v>5823</v>
      </c>
      <c r="H5638" s="5" t="s">
        <v>38</v>
      </c>
      <c r="I5638" s="5" t="s">
        <v>39</v>
      </c>
      <c r="J5638" s="5" t="s">
        <v>5822</v>
      </c>
      <c r="K5638" s="5" t="s">
        <v>41</v>
      </c>
      <c r="L5638" s="7">
        <v>44585.903009259258</v>
      </c>
      <c r="M5638" s="7">
        <v>44586.068749999999</v>
      </c>
      <c r="N5638" s="8">
        <v>3.9777777777635492</v>
      </c>
      <c r="O5638" s="9">
        <v>0</v>
      </c>
      <c r="P5638" s="9">
        <v>128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509.1555555537343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2577499</v>
      </c>
      <c r="B5639" s="5">
        <v>1</v>
      </c>
      <c r="C5639" s="5" t="s">
        <v>33</v>
      </c>
      <c r="D5639" s="5" t="s">
        <v>62</v>
      </c>
      <c r="E5639" s="11" t="s">
        <v>79</v>
      </c>
      <c r="F5639" s="11" t="s">
        <v>4269</v>
      </c>
      <c r="G5639" s="11" t="s">
        <v>5823</v>
      </c>
      <c r="H5639" s="5" t="s">
        <v>82</v>
      </c>
      <c r="I5639" s="5" t="s">
        <v>39</v>
      </c>
      <c r="J5639" s="5" t="s">
        <v>5822</v>
      </c>
      <c r="K5639" s="5" t="s">
        <v>41</v>
      </c>
      <c r="L5639" s="7">
        <v>44585.865393518521</v>
      </c>
      <c r="M5639" s="7">
        <v>44586.003472222219</v>
      </c>
      <c r="N5639" s="8">
        <v>3.313888888747897</v>
      </c>
      <c r="O5639" s="9">
        <v>39</v>
      </c>
      <c r="P5639" s="9">
        <v>1109</v>
      </c>
      <c r="Q5639" s="9">
        <v>0</v>
      </c>
      <c r="R5639" s="9">
        <v>0</v>
      </c>
      <c r="S5639" s="9">
        <v>0</v>
      </c>
      <c r="T5639" s="9">
        <v>0</v>
      </c>
      <c r="U5639" s="10">
        <v>129.24166666116798</v>
      </c>
      <c r="V5639" s="10">
        <v>3675.1027776214178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2577503</v>
      </c>
      <c r="B5640" s="5">
        <v>1</v>
      </c>
      <c r="C5640" s="5" t="s">
        <v>33</v>
      </c>
      <c r="D5640" s="5" t="s">
        <v>105</v>
      </c>
      <c r="E5640" s="11" t="s">
        <v>35</v>
      </c>
      <c r="F5640" s="11" t="s">
        <v>4270</v>
      </c>
      <c r="G5640" s="11" t="s">
        <v>53</v>
      </c>
      <c r="H5640" s="5" t="s">
        <v>38</v>
      </c>
      <c r="I5640" s="5" t="s">
        <v>39</v>
      </c>
      <c r="J5640" s="5" t="s">
        <v>40</v>
      </c>
      <c r="K5640" s="5" t="s">
        <v>41</v>
      </c>
      <c r="L5640" s="7">
        <v>44585.910173611112</v>
      </c>
      <c r="M5640" s="7">
        <v>44586.061805555553</v>
      </c>
      <c r="N5640" s="8">
        <v>3.6391666666022502</v>
      </c>
      <c r="O5640" s="9">
        <v>0</v>
      </c>
      <c r="P5640" s="9">
        <v>109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396.66916665964527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2577509</v>
      </c>
      <c r="B5641" s="5">
        <v>1</v>
      </c>
      <c r="C5641" s="5" t="s">
        <v>33</v>
      </c>
      <c r="D5641" s="5" t="s">
        <v>93</v>
      </c>
      <c r="E5641" s="11" t="s">
        <v>79</v>
      </c>
      <c r="F5641" s="11" t="s">
        <v>4271</v>
      </c>
      <c r="G5641" s="11" t="s">
        <v>5823</v>
      </c>
      <c r="H5641" s="5" t="s">
        <v>82</v>
      </c>
      <c r="I5641" s="5" t="s">
        <v>39</v>
      </c>
      <c r="J5641" s="5" t="s">
        <v>5822</v>
      </c>
      <c r="K5641" s="5" t="s">
        <v>41</v>
      </c>
      <c r="L5641" s="7">
        <v>44585.910150462965</v>
      </c>
      <c r="M5641" s="7">
        <v>44586.057638888888</v>
      </c>
      <c r="N5641" s="8">
        <v>3.5397222221363336</v>
      </c>
      <c r="O5641" s="9">
        <v>22</v>
      </c>
      <c r="P5641" s="9">
        <v>2616</v>
      </c>
      <c r="Q5641" s="9">
        <v>0</v>
      </c>
      <c r="R5641" s="9">
        <v>0</v>
      </c>
      <c r="S5641" s="9">
        <v>0</v>
      </c>
      <c r="T5641" s="9">
        <v>0</v>
      </c>
      <c r="U5641" s="10">
        <v>77.873888886999339</v>
      </c>
      <c r="V5641" s="10">
        <v>9259.9133331086487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2577516</v>
      </c>
      <c r="B5642" s="5">
        <v>1</v>
      </c>
      <c r="C5642" s="5" t="s">
        <v>33</v>
      </c>
      <c r="D5642" s="5" t="s">
        <v>211</v>
      </c>
      <c r="E5642" s="11" t="s">
        <v>79</v>
      </c>
      <c r="F5642" s="11" t="s">
        <v>1026</v>
      </c>
      <c r="G5642" s="11" t="s">
        <v>5823</v>
      </c>
      <c r="H5642" s="5" t="s">
        <v>82</v>
      </c>
      <c r="I5642" s="5" t="s">
        <v>39</v>
      </c>
      <c r="J5642" s="5" t="s">
        <v>5822</v>
      </c>
      <c r="K5642" s="5" t="s">
        <v>41</v>
      </c>
      <c r="L5642" s="7">
        <v>44585.910914351851</v>
      </c>
      <c r="M5642" s="7">
        <v>44586.211111111108</v>
      </c>
      <c r="N5642" s="8">
        <v>7.2047222221735865</v>
      </c>
      <c r="O5642" s="9">
        <v>59</v>
      </c>
      <c r="P5642" s="9">
        <v>5064</v>
      </c>
      <c r="Q5642" s="9">
        <v>0</v>
      </c>
      <c r="R5642" s="9">
        <v>0</v>
      </c>
      <c r="S5642" s="9">
        <v>0</v>
      </c>
      <c r="T5642" s="9">
        <v>0</v>
      </c>
      <c r="U5642" s="10">
        <v>425.0786111082416</v>
      </c>
      <c r="V5642" s="10">
        <v>36484.713333087042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2577518</v>
      </c>
      <c r="B5643" s="5">
        <v>1</v>
      </c>
      <c r="C5643" s="5" t="s">
        <v>33</v>
      </c>
      <c r="D5643" s="5" t="s">
        <v>110</v>
      </c>
      <c r="E5643" s="11" t="s">
        <v>35</v>
      </c>
      <c r="F5643" s="11" t="s">
        <v>459</v>
      </c>
      <c r="G5643" s="11" t="s">
        <v>53</v>
      </c>
      <c r="H5643" s="5" t="s">
        <v>38</v>
      </c>
      <c r="I5643" s="5" t="s">
        <v>39</v>
      </c>
      <c r="J5643" s="5" t="s">
        <v>40</v>
      </c>
      <c r="K5643" s="5" t="s">
        <v>41</v>
      </c>
      <c r="L5643" s="7">
        <v>44585.911249999997</v>
      </c>
      <c r="M5643" s="7">
        <v>44586.045138888891</v>
      </c>
      <c r="N5643" s="8">
        <v>3.2133333334350027</v>
      </c>
      <c r="O5643" s="9">
        <v>0</v>
      </c>
      <c r="P5643" s="9">
        <v>178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571.97333335143048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2577529</v>
      </c>
      <c r="B5644" s="5">
        <v>1</v>
      </c>
      <c r="C5644" s="5" t="s">
        <v>33</v>
      </c>
      <c r="D5644" s="5" t="s">
        <v>93</v>
      </c>
      <c r="E5644" s="11" t="s">
        <v>35</v>
      </c>
      <c r="F5644" s="11" t="s">
        <v>4272</v>
      </c>
      <c r="G5644" s="11" t="s">
        <v>5823</v>
      </c>
      <c r="H5644" s="5" t="s">
        <v>38</v>
      </c>
      <c r="I5644" s="5" t="s">
        <v>39</v>
      </c>
      <c r="J5644" s="5" t="s">
        <v>5822</v>
      </c>
      <c r="K5644" s="5" t="s">
        <v>41</v>
      </c>
      <c r="L5644" s="7">
        <v>44585.912615740737</v>
      </c>
      <c r="M5644" s="7">
        <v>44586.315555555557</v>
      </c>
      <c r="N5644" s="8">
        <v>9.6705555556691252</v>
      </c>
      <c r="O5644" s="9">
        <v>0</v>
      </c>
      <c r="P5644" s="9">
        <v>9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87.035000001022127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2577539</v>
      </c>
      <c r="B5645" s="5">
        <v>1</v>
      </c>
      <c r="C5645" s="5" t="s">
        <v>33</v>
      </c>
      <c r="D5645" s="5" t="s">
        <v>58</v>
      </c>
      <c r="E5645" s="11" t="s">
        <v>35</v>
      </c>
      <c r="F5645" s="11" t="s">
        <v>4273</v>
      </c>
      <c r="G5645" s="11" t="s">
        <v>5823</v>
      </c>
      <c r="H5645" s="5" t="s">
        <v>38</v>
      </c>
      <c r="I5645" s="5" t="s">
        <v>39</v>
      </c>
      <c r="J5645" s="5" t="s">
        <v>5822</v>
      </c>
      <c r="K5645" s="5" t="s">
        <v>41</v>
      </c>
      <c r="L5645" s="7">
        <v>44585.913703703707</v>
      </c>
      <c r="M5645" s="7">
        <v>44587.463888888888</v>
      </c>
      <c r="N5645" s="8">
        <v>37.204444444330875</v>
      </c>
      <c r="O5645" s="9">
        <v>0</v>
      </c>
      <c r="P5645" s="9">
        <v>109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4055.2844444320654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2577585</v>
      </c>
      <c r="B5646" s="5">
        <v>1</v>
      </c>
      <c r="C5646" s="5" t="s">
        <v>33</v>
      </c>
      <c r="D5646" s="5" t="s">
        <v>42</v>
      </c>
      <c r="E5646" s="11" t="s">
        <v>79</v>
      </c>
      <c r="F5646" s="11" t="s">
        <v>2116</v>
      </c>
      <c r="G5646" s="11" t="s">
        <v>101</v>
      </c>
      <c r="H5646" s="5" t="s">
        <v>82</v>
      </c>
      <c r="I5646" s="5" t="s">
        <v>39</v>
      </c>
      <c r="J5646" s="5" t="s">
        <v>40</v>
      </c>
      <c r="K5646" s="5" t="s">
        <v>41</v>
      </c>
      <c r="L5646" s="7">
        <v>44585.644965277781</v>
      </c>
      <c r="M5646" s="7">
        <v>44585.969421296293</v>
      </c>
      <c r="N5646" s="8">
        <v>7.7869444442912936</v>
      </c>
      <c r="O5646" s="9">
        <v>30</v>
      </c>
      <c r="P5646" s="9">
        <v>2668</v>
      </c>
      <c r="Q5646" s="9">
        <v>0</v>
      </c>
      <c r="R5646" s="9">
        <v>0</v>
      </c>
      <c r="S5646" s="9">
        <v>0</v>
      </c>
      <c r="T5646" s="9">
        <v>0</v>
      </c>
      <c r="U5646" s="10">
        <v>233.60833332873881</v>
      </c>
      <c r="V5646" s="10">
        <v>20775.567777369171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2577615</v>
      </c>
      <c r="B5647" s="5">
        <v>1</v>
      </c>
      <c r="C5647" s="5" t="s">
        <v>33</v>
      </c>
      <c r="D5647" s="5" t="s">
        <v>95</v>
      </c>
      <c r="E5647" s="11" t="s">
        <v>35</v>
      </c>
      <c r="F5647" s="11" t="s">
        <v>4274</v>
      </c>
      <c r="G5647" s="11" t="s">
        <v>5823</v>
      </c>
      <c r="H5647" s="5" t="s">
        <v>38</v>
      </c>
      <c r="I5647" s="5" t="s">
        <v>39</v>
      </c>
      <c r="J5647" s="5" t="s">
        <v>5822</v>
      </c>
      <c r="K5647" s="5" t="s">
        <v>41</v>
      </c>
      <c r="L5647" s="7">
        <v>44585.920972222222</v>
      </c>
      <c r="M5647" s="7">
        <v>44586.420486111114</v>
      </c>
      <c r="N5647" s="8">
        <v>11.988333333400078</v>
      </c>
      <c r="O5647" s="9">
        <v>0</v>
      </c>
      <c r="P5647" s="9">
        <v>18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215.79000000120141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2577632</v>
      </c>
      <c r="B5648" s="5">
        <v>1</v>
      </c>
      <c r="C5648" s="5" t="s">
        <v>33</v>
      </c>
      <c r="D5648" s="5" t="s">
        <v>58</v>
      </c>
      <c r="E5648" s="11" t="s">
        <v>35</v>
      </c>
      <c r="F5648" s="11" t="s">
        <v>3984</v>
      </c>
      <c r="G5648" s="11" t="s">
        <v>5823</v>
      </c>
      <c r="H5648" s="5" t="s">
        <v>38</v>
      </c>
      <c r="I5648" s="5" t="s">
        <v>39</v>
      </c>
      <c r="J5648" s="5" t="s">
        <v>5822</v>
      </c>
      <c r="K5648" s="5" t="s">
        <v>41</v>
      </c>
      <c r="L5648" s="7">
        <v>44585.922256944446</v>
      </c>
      <c r="M5648" s="7">
        <v>44586.417361111111</v>
      </c>
      <c r="N5648" s="8">
        <v>11.882499999948777</v>
      </c>
      <c r="O5648" s="9">
        <v>0</v>
      </c>
      <c r="P5648" s="9">
        <v>89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1057.5424999954412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2577641</v>
      </c>
      <c r="B5649" s="5">
        <v>1</v>
      </c>
      <c r="C5649" s="5" t="s">
        <v>33</v>
      </c>
      <c r="D5649" s="5" t="s">
        <v>58</v>
      </c>
      <c r="E5649" s="11" t="s">
        <v>35</v>
      </c>
      <c r="F5649" s="11" t="s">
        <v>4275</v>
      </c>
      <c r="G5649" s="11" t="s">
        <v>5823</v>
      </c>
      <c r="H5649" s="5" t="s">
        <v>38</v>
      </c>
      <c r="I5649" s="5" t="s">
        <v>39</v>
      </c>
      <c r="J5649" s="5" t="s">
        <v>5822</v>
      </c>
      <c r="K5649" s="5" t="s">
        <v>41</v>
      </c>
      <c r="L5649" s="7">
        <v>44585.923680555556</v>
      </c>
      <c r="M5649" s="7">
        <v>44586.293182870373</v>
      </c>
      <c r="N5649" s="8">
        <v>8.8680555556202307</v>
      </c>
      <c r="O5649" s="9">
        <v>0</v>
      </c>
      <c r="P5649" s="9">
        <v>179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1587.3819444560213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2577722</v>
      </c>
      <c r="B5650" s="5">
        <v>1</v>
      </c>
      <c r="C5650" s="5" t="s">
        <v>33</v>
      </c>
      <c r="D5650" s="5" t="s">
        <v>58</v>
      </c>
      <c r="E5650" s="11" t="s">
        <v>35</v>
      </c>
      <c r="F5650" s="11" t="s">
        <v>4276</v>
      </c>
      <c r="G5650" s="11" t="s">
        <v>5823</v>
      </c>
      <c r="H5650" s="5" t="s">
        <v>38</v>
      </c>
      <c r="I5650" s="5" t="s">
        <v>39</v>
      </c>
      <c r="J5650" s="5" t="s">
        <v>5822</v>
      </c>
      <c r="K5650" s="5" t="s">
        <v>41</v>
      </c>
      <c r="L5650" s="7">
        <v>44585.933819444443</v>
      </c>
      <c r="M5650" s="7">
        <v>44586.911111111112</v>
      </c>
      <c r="N5650" s="8">
        <v>23.455000000074506</v>
      </c>
      <c r="O5650" s="9">
        <v>0</v>
      </c>
      <c r="P5650" s="9">
        <v>396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9288.1800000295043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2577733</v>
      </c>
      <c r="B5651" s="5">
        <v>1</v>
      </c>
      <c r="C5651" s="5" t="s">
        <v>33</v>
      </c>
      <c r="D5651" s="5" t="s">
        <v>56</v>
      </c>
      <c r="E5651" s="11" t="s">
        <v>79</v>
      </c>
      <c r="F5651" s="11" t="s">
        <v>4277</v>
      </c>
      <c r="G5651" s="11" t="s">
        <v>5823</v>
      </c>
      <c r="H5651" s="5" t="s">
        <v>82</v>
      </c>
      <c r="I5651" s="5" t="s">
        <v>39</v>
      </c>
      <c r="J5651" s="5" t="s">
        <v>5822</v>
      </c>
      <c r="K5651" s="5" t="s">
        <v>41</v>
      </c>
      <c r="L5651" s="7">
        <v>44585.935300925928</v>
      </c>
      <c r="M5651" s="7">
        <v>44586.155370370368</v>
      </c>
      <c r="N5651" s="8">
        <v>5.2816666665603407</v>
      </c>
      <c r="O5651" s="9">
        <v>4</v>
      </c>
      <c r="P5651" s="9">
        <v>16598</v>
      </c>
      <c r="Q5651" s="9">
        <v>0</v>
      </c>
      <c r="R5651" s="9">
        <v>0</v>
      </c>
      <c r="S5651" s="9">
        <v>0</v>
      </c>
      <c r="T5651" s="9">
        <v>0</v>
      </c>
      <c r="U5651" s="10">
        <v>21.126666666241363</v>
      </c>
      <c r="V5651" s="10">
        <v>87665.103331568534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2577733</v>
      </c>
      <c r="B5652" s="5">
        <v>2</v>
      </c>
      <c r="C5652" s="5" t="s">
        <v>33</v>
      </c>
      <c r="D5652" s="5" t="s">
        <v>56</v>
      </c>
      <c r="E5652" s="11" t="s">
        <v>79</v>
      </c>
      <c r="F5652" s="11" t="s">
        <v>4278</v>
      </c>
      <c r="G5652" s="11" t="s">
        <v>5823</v>
      </c>
      <c r="H5652" s="5" t="s">
        <v>82</v>
      </c>
      <c r="I5652" s="5" t="s">
        <v>39</v>
      </c>
      <c r="J5652" s="5" t="s">
        <v>5822</v>
      </c>
      <c r="K5652" s="5" t="s">
        <v>41</v>
      </c>
      <c r="L5652" s="7">
        <v>44585.935300925928</v>
      </c>
      <c r="M5652" s="7">
        <v>44586.164178240739</v>
      </c>
      <c r="N5652" s="8">
        <v>5.4930555554456078</v>
      </c>
      <c r="O5652" s="9">
        <v>15</v>
      </c>
      <c r="P5652" s="9">
        <v>165</v>
      </c>
      <c r="Q5652" s="9">
        <v>0</v>
      </c>
      <c r="R5652" s="9">
        <v>0</v>
      </c>
      <c r="S5652" s="9">
        <v>0</v>
      </c>
      <c r="T5652" s="9">
        <v>0</v>
      </c>
      <c r="U5652" s="10">
        <v>82.395833331684116</v>
      </c>
      <c r="V5652" s="10">
        <v>906.35416664852528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2577754</v>
      </c>
      <c r="B5653" s="5">
        <v>1</v>
      </c>
      <c r="C5653" s="5" t="s">
        <v>33</v>
      </c>
      <c r="D5653" s="5" t="s">
        <v>51</v>
      </c>
      <c r="E5653" s="11" t="s">
        <v>35</v>
      </c>
      <c r="F5653" s="11" t="s">
        <v>4233</v>
      </c>
      <c r="G5653" s="11" t="s">
        <v>67</v>
      </c>
      <c r="H5653" s="5" t="s">
        <v>38</v>
      </c>
      <c r="I5653" s="5" t="s">
        <v>39</v>
      </c>
      <c r="J5653" s="5" t="s">
        <v>40</v>
      </c>
      <c r="K5653" s="5" t="s">
        <v>41</v>
      </c>
      <c r="L5653" s="7">
        <v>44585.930497685185</v>
      </c>
      <c r="M5653" s="7">
        <v>44585.950462962966</v>
      </c>
      <c r="N5653" s="8">
        <v>0.47916666674427688</v>
      </c>
      <c r="O5653" s="9">
        <v>0</v>
      </c>
      <c r="P5653" s="9">
        <v>142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68.041666677687317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2577767</v>
      </c>
      <c r="B5654" s="5">
        <v>1</v>
      </c>
      <c r="C5654" s="5" t="s">
        <v>33</v>
      </c>
      <c r="D5654" s="5" t="s">
        <v>74</v>
      </c>
      <c r="E5654" s="11" t="s">
        <v>79</v>
      </c>
      <c r="F5654" s="11" t="s">
        <v>4279</v>
      </c>
      <c r="G5654" s="11" t="s">
        <v>5823</v>
      </c>
      <c r="H5654" s="5" t="s">
        <v>82</v>
      </c>
      <c r="I5654" s="5" t="s">
        <v>39</v>
      </c>
      <c r="J5654" s="5" t="s">
        <v>5822</v>
      </c>
      <c r="K5654" s="5" t="s">
        <v>41</v>
      </c>
      <c r="L5654" s="7">
        <v>44585.846990740742</v>
      </c>
      <c r="M5654" s="7">
        <v>44585.946215277778</v>
      </c>
      <c r="N5654" s="8">
        <v>2.3813888888689689</v>
      </c>
      <c r="O5654" s="9">
        <v>3</v>
      </c>
      <c r="P5654" s="9">
        <v>2048</v>
      </c>
      <c r="Q5654" s="9">
        <v>0</v>
      </c>
      <c r="R5654" s="9">
        <v>0</v>
      </c>
      <c r="S5654" s="9">
        <v>0</v>
      </c>
      <c r="T5654" s="9">
        <v>0</v>
      </c>
      <c r="U5654" s="10">
        <v>7.1441666666069068</v>
      </c>
      <c r="V5654" s="10">
        <v>4877.0844444036484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2577779</v>
      </c>
      <c r="B5655" s="5">
        <v>1</v>
      </c>
      <c r="C5655" s="5" t="s">
        <v>33</v>
      </c>
      <c r="D5655" s="5" t="s">
        <v>47</v>
      </c>
      <c r="E5655" s="11" t="s">
        <v>35</v>
      </c>
      <c r="F5655" s="11" t="s">
        <v>2175</v>
      </c>
      <c r="G5655" s="11" t="s">
        <v>5823</v>
      </c>
      <c r="H5655" s="5" t="s">
        <v>38</v>
      </c>
      <c r="I5655" s="5" t="s">
        <v>39</v>
      </c>
      <c r="J5655" s="5" t="s">
        <v>5822</v>
      </c>
      <c r="K5655" s="5" t="s">
        <v>41</v>
      </c>
      <c r="L5655" s="7">
        <v>44585.932812500003</v>
      </c>
      <c r="M5655" s="7">
        <v>44586.321921296294</v>
      </c>
      <c r="N5655" s="8">
        <v>9.3386111109866761</v>
      </c>
      <c r="O5655" s="9">
        <v>0</v>
      </c>
      <c r="P5655" s="9">
        <v>92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859.1522222107742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2577785</v>
      </c>
      <c r="B5656" s="5">
        <v>1</v>
      </c>
      <c r="C5656" s="5" t="s">
        <v>33</v>
      </c>
      <c r="D5656" s="5" t="s">
        <v>93</v>
      </c>
      <c r="E5656" s="11" t="s">
        <v>79</v>
      </c>
      <c r="F5656" s="11" t="s">
        <v>4280</v>
      </c>
      <c r="G5656" s="11" t="s">
        <v>5823</v>
      </c>
      <c r="H5656" s="5" t="s">
        <v>82</v>
      </c>
      <c r="I5656" s="5" t="s">
        <v>39</v>
      </c>
      <c r="J5656" s="5" t="s">
        <v>5822</v>
      </c>
      <c r="K5656" s="5" t="s">
        <v>41</v>
      </c>
      <c r="L5656" s="7">
        <v>44585.943865740737</v>
      </c>
      <c r="M5656" s="7">
        <v>44586.012361111112</v>
      </c>
      <c r="N5656" s="8">
        <v>1.6438888889970258</v>
      </c>
      <c r="O5656" s="9">
        <v>7</v>
      </c>
      <c r="P5656" s="9">
        <v>1015</v>
      </c>
      <c r="Q5656" s="9">
        <v>0</v>
      </c>
      <c r="R5656" s="9">
        <v>0</v>
      </c>
      <c r="S5656" s="9">
        <v>0</v>
      </c>
      <c r="T5656" s="9">
        <v>0</v>
      </c>
      <c r="U5656" s="10">
        <v>11.507222222979181</v>
      </c>
      <c r="V5656" s="10">
        <v>1668.5472223319812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2577787</v>
      </c>
      <c r="B5657" s="5">
        <v>1</v>
      </c>
      <c r="C5657" s="5" t="s">
        <v>33</v>
      </c>
      <c r="D5657" s="5" t="s">
        <v>56</v>
      </c>
      <c r="E5657" s="11" t="s">
        <v>79</v>
      </c>
      <c r="F5657" s="11" t="s">
        <v>4281</v>
      </c>
      <c r="G5657" s="11" t="s">
        <v>5823</v>
      </c>
      <c r="H5657" s="5" t="s">
        <v>82</v>
      </c>
      <c r="I5657" s="5" t="s">
        <v>39</v>
      </c>
      <c r="J5657" s="5" t="s">
        <v>5822</v>
      </c>
      <c r="K5657" s="5" t="s">
        <v>41</v>
      </c>
      <c r="L5657" s="7">
        <v>44585.674837962964</v>
      </c>
      <c r="M5657" s="7">
        <v>44586.069444444445</v>
      </c>
      <c r="N5657" s="8">
        <v>9.4705555555410683</v>
      </c>
      <c r="O5657" s="9">
        <v>1</v>
      </c>
      <c r="P5657" s="9">
        <v>2832</v>
      </c>
      <c r="Q5657" s="9">
        <v>0</v>
      </c>
      <c r="R5657" s="9">
        <v>0</v>
      </c>
      <c r="S5657" s="9">
        <v>0</v>
      </c>
      <c r="T5657" s="9">
        <v>0</v>
      </c>
      <c r="U5657" s="10">
        <v>9.4705555555410683</v>
      </c>
      <c r="V5657" s="10">
        <v>26820.613333292305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2577788</v>
      </c>
      <c r="B5658" s="5">
        <v>1</v>
      </c>
      <c r="C5658" s="5" t="s">
        <v>33</v>
      </c>
      <c r="D5658" s="5" t="s">
        <v>62</v>
      </c>
      <c r="E5658" s="11" t="s">
        <v>79</v>
      </c>
      <c r="F5658" s="11" t="s">
        <v>4282</v>
      </c>
      <c r="G5658" s="11" t="s">
        <v>5823</v>
      </c>
      <c r="H5658" s="5" t="s">
        <v>82</v>
      </c>
      <c r="I5658" s="5" t="s">
        <v>39</v>
      </c>
      <c r="J5658" s="5" t="s">
        <v>5822</v>
      </c>
      <c r="K5658" s="5" t="s">
        <v>41</v>
      </c>
      <c r="L5658" s="7">
        <v>44585.937199074076</v>
      </c>
      <c r="M5658" s="7">
        <v>44586.114849537036</v>
      </c>
      <c r="N5658" s="8">
        <v>4.2636111110332422</v>
      </c>
      <c r="O5658" s="9">
        <v>20</v>
      </c>
      <c r="P5658" s="9">
        <v>2</v>
      </c>
      <c r="Q5658" s="9">
        <v>0</v>
      </c>
      <c r="R5658" s="9">
        <v>0</v>
      </c>
      <c r="S5658" s="9">
        <v>0</v>
      </c>
      <c r="T5658" s="9">
        <v>0</v>
      </c>
      <c r="U5658" s="10">
        <v>85.272222220664844</v>
      </c>
      <c r="V5658" s="10">
        <v>8.5272222220664844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2577814</v>
      </c>
      <c r="B5659" s="5">
        <v>1</v>
      </c>
      <c r="C5659" s="5" t="s">
        <v>33</v>
      </c>
      <c r="D5659" s="5" t="s">
        <v>93</v>
      </c>
      <c r="E5659" s="11" t="s">
        <v>45</v>
      </c>
      <c r="F5659" s="11" t="s">
        <v>4283</v>
      </c>
      <c r="G5659" s="11" t="s">
        <v>5823</v>
      </c>
      <c r="H5659" s="5" t="s">
        <v>38</v>
      </c>
      <c r="I5659" s="5" t="s">
        <v>39</v>
      </c>
      <c r="J5659" s="5" t="s">
        <v>5822</v>
      </c>
      <c r="K5659" s="5" t="s">
        <v>41</v>
      </c>
      <c r="L5659" s="7">
        <v>44585.950740740744</v>
      </c>
      <c r="M5659" s="7">
        <v>44586.261805555558</v>
      </c>
      <c r="N5659" s="8">
        <v>7.4655555555364117</v>
      </c>
      <c r="O5659" s="9">
        <v>0</v>
      </c>
      <c r="P5659" s="9">
        <v>1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7.4655555555364117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2577819</v>
      </c>
      <c r="B5660" s="5">
        <v>1</v>
      </c>
      <c r="C5660" s="5" t="s">
        <v>33</v>
      </c>
      <c r="D5660" s="5" t="s">
        <v>42</v>
      </c>
      <c r="E5660" s="11" t="s">
        <v>35</v>
      </c>
      <c r="F5660" s="11" t="s">
        <v>4284</v>
      </c>
      <c r="G5660" s="11" t="s">
        <v>5823</v>
      </c>
      <c r="H5660" s="5" t="s">
        <v>38</v>
      </c>
      <c r="I5660" s="5" t="s">
        <v>39</v>
      </c>
      <c r="J5660" s="5" t="s">
        <v>5822</v>
      </c>
      <c r="K5660" s="5" t="s">
        <v>41</v>
      </c>
      <c r="L5660" s="7">
        <v>44585.674953703703</v>
      </c>
      <c r="M5660" s="7">
        <v>44586.056585648148</v>
      </c>
      <c r="N5660" s="8">
        <v>9.1591666666790843</v>
      </c>
      <c r="O5660" s="9">
        <v>0</v>
      </c>
      <c r="P5660" s="9">
        <v>42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384.68500000052154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2577830</v>
      </c>
      <c r="B5661" s="5">
        <v>1</v>
      </c>
      <c r="C5661" s="5" t="s">
        <v>33</v>
      </c>
      <c r="D5661" s="5" t="s">
        <v>110</v>
      </c>
      <c r="E5661" s="11" t="s">
        <v>35</v>
      </c>
      <c r="F5661" s="11" t="s">
        <v>4285</v>
      </c>
      <c r="G5661" s="11" t="s">
        <v>53</v>
      </c>
      <c r="H5661" s="5" t="s">
        <v>38</v>
      </c>
      <c r="I5661" s="5" t="s">
        <v>39</v>
      </c>
      <c r="J5661" s="5" t="s">
        <v>40</v>
      </c>
      <c r="K5661" s="5" t="s">
        <v>41</v>
      </c>
      <c r="L5661" s="7">
        <v>44585.954583333332</v>
      </c>
      <c r="M5661" s="7">
        <v>44586.173611111109</v>
      </c>
      <c r="N5661" s="8">
        <v>5.2566666666534729</v>
      </c>
      <c r="O5661" s="9">
        <v>0</v>
      </c>
      <c r="P5661" s="9">
        <v>403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2118.4366666613496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2577841</v>
      </c>
      <c r="B5662" s="5">
        <v>1</v>
      </c>
      <c r="C5662" s="5" t="s">
        <v>33</v>
      </c>
      <c r="D5662" s="5" t="s">
        <v>71</v>
      </c>
      <c r="E5662" s="11" t="s">
        <v>35</v>
      </c>
      <c r="F5662" s="11" t="s">
        <v>1972</v>
      </c>
      <c r="G5662" s="11" t="s">
        <v>5823</v>
      </c>
      <c r="H5662" s="5" t="s">
        <v>38</v>
      </c>
      <c r="I5662" s="5" t="s">
        <v>39</v>
      </c>
      <c r="J5662" s="5" t="s">
        <v>5822</v>
      </c>
      <c r="K5662" s="5" t="s">
        <v>41</v>
      </c>
      <c r="L5662" s="7">
        <v>44585.947789351849</v>
      </c>
      <c r="M5662" s="7">
        <v>44586.070138888892</v>
      </c>
      <c r="N5662" s="8">
        <v>2.936388889036607</v>
      </c>
      <c r="O5662" s="9">
        <v>0</v>
      </c>
      <c r="P5662" s="9">
        <v>395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1159.8736111694598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2577848</v>
      </c>
      <c r="B5663" s="5">
        <v>1</v>
      </c>
      <c r="C5663" s="5" t="s">
        <v>33</v>
      </c>
      <c r="D5663" s="5" t="s">
        <v>114</v>
      </c>
      <c r="E5663" s="11" t="s">
        <v>35</v>
      </c>
      <c r="F5663" s="11" t="s">
        <v>4286</v>
      </c>
      <c r="G5663" s="11" t="s">
        <v>5823</v>
      </c>
      <c r="H5663" s="5" t="s">
        <v>38</v>
      </c>
      <c r="I5663" s="5" t="s">
        <v>39</v>
      </c>
      <c r="J5663" s="5" t="s">
        <v>5822</v>
      </c>
      <c r="K5663" s="5" t="s">
        <v>41</v>
      </c>
      <c r="L5663" s="7">
        <v>44585.961157407408</v>
      </c>
      <c r="M5663" s="7">
        <v>44586.086585648147</v>
      </c>
      <c r="N5663" s="8">
        <v>3.0102777777356096</v>
      </c>
      <c r="O5663" s="9">
        <v>0</v>
      </c>
      <c r="P5663" s="9">
        <v>13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39.133611110562924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2577850</v>
      </c>
      <c r="B5664" s="5">
        <v>1</v>
      </c>
      <c r="C5664" s="5" t="s">
        <v>33</v>
      </c>
      <c r="D5664" s="5" t="s">
        <v>62</v>
      </c>
      <c r="E5664" s="11" t="s">
        <v>79</v>
      </c>
      <c r="F5664" s="11" t="s">
        <v>2494</v>
      </c>
      <c r="G5664" s="11" t="s">
        <v>5823</v>
      </c>
      <c r="H5664" s="5" t="s">
        <v>82</v>
      </c>
      <c r="I5664" s="5" t="s">
        <v>39</v>
      </c>
      <c r="J5664" s="5" t="s">
        <v>5822</v>
      </c>
      <c r="K5664" s="5" t="s">
        <v>41</v>
      </c>
      <c r="L5664" s="7">
        <v>44585.958275462966</v>
      </c>
      <c r="M5664" s="7">
        <v>44586.041666666664</v>
      </c>
      <c r="N5664" s="8">
        <v>2.001388888747897</v>
      </c>
      <c r="O5664" s="9">
        <v>12</v>
      </c>
      <c r="P5664" s="9">
        <v>14</v>
      </c>
      <c r="Q5664" s="9">
        <v>0</v>
      </c>
      <c r="R5664" s="9">
        <v>0</v>
      </c>
      <c r="S5664" s="9">
        <v>0</v>
      </c>
      <c r="T5664" s="9">
        <v>0</v>
      </c>
      <c r="U5664" s="10">
        <v>24.016666664974764</v>
      </c>
      <c r="V5664" s="10">
        <v>28.019444442470558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2577866</v>
      </c>
      <c r="B5665" s="5">
        <v>1</v>
      </c>
      <c r="C5665" s="5" t="s">
        <v>33</v>
      </c>
      <c r="D5665" s="5" t="s">
        <v>58</v>
      </c>
      <c r="E5665" s="11" t="s">
        <v>45</v>
      </c>
      <c r="F5665" s="11" t="s">
        <v>946</v>
      </c>
      <c r="G5665" s="11" t="s">
        <v>5823</v>
      </c>
      <c r="H5665" s="5" t="s">
        <v>38</v>
      </c>
      <c r="I5665" s="5" t="s">
        <v>39</v>
      </c>
      <c r="J5665" s="5" t="s">
        <v>5822</v>
      </c>
      <c r="K5665" s="5" t="s">
        <v>41</v>
      </c>
      <c r="L5665" s="7">
        <v>44585.921030092592</v>
      </c>
      <c r="M5665" s="7">
        <v>44586.29791666667</v>
      </c>
      <c r="N5665" s="8">
        <v>9.0452777778846212</v>
      </c>
      <c r="O5665" s="9">
        <v>0</v>
      </c>
      <c r="P5665" s="9">
        <v>26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235.17722222500015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2577869</v>
      </c>
      <c r="B5666" s="5">
        <v>1</v>
      </c>
      <c r="C5666" s="5" t="s">
        <v>33</v>
      </c>
      <c r="D5666" s="5" t="s">
        <v>58</v>
      </c>
      <c r="E5666" s="11" t="s">
        <v>45</v>
      </c>
      <c r="F5666" s="11" t="s">
        <v>4172</v>
      </c>
      <c r="G5666" s="11" t="s">
        <v>5823</v>
      </c>
      <c r="H5666" s="5" t="s">
        <v>38</v>
      </c>
      <c r="I5666" s="5" t="s">
        <v>39</v>
      </c>
      <c r="J5666" s="5" t="s">
        <v>5822</v>
      </c>
      <c r="K5666" s="5" t="s">
        <v>41</v>
      </c>
      <c r="L5666" s="7">
        <v>44585.965289351851</v>
      </c>
      <c r="M5666" s="7">
        <v>44586.344444444447</v>
      </c>
      <c r="N5666" s="8">
        <v>9.0997222223086283</v>
      </c>
      <c r="O5666" s="9">
        <v>0</v>
      </c>
      <c r="P5666" s="9">
        <v>21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191.09416666848119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2577871</v>
      </c>
      <c r="B5667" s="5">
        <v>1</v>
      </c>
      <c r="C5667" s="5" t="s">
        <v>33</v>
      </c>
      <c r="D5667" s="5" t="s">
        <v>71</v>
      </c>
      <c r="E5667" s="11" t="s">
        <v>35</v>
      </c>
      <c r="F5667" s="11" t="s">
        <v>4250</v>
      </c>
      <c r="G5667" s="11" t="s">
        <v>5823</v>
      </c>
      <c r="H5667" s="5" t="s">
        <v>38</v>
      </c>
      <c r="I5667" s="5" t="s">
        <v>39</v>
      </c>
      <c r="J5667" s="5" t="s">
        <v>5822</v>
      </c>
      <c r="K5667" s="5" t="s">
        <v>41</v>
      </c>
      <c r="L5667" s="7">
        <v>44585.967303240737</v>
      </c>
      <c r="M5667" s="7">
        <v>44586.239583333336</v>
      </c>
      <c r="N5667" s="8">
        <v>6.5347222223645076</v>
      </c>
      <c r="O5667" s="9">
        <v>0</v>
      </c>
      <c r="P5667" s="9">
        <v>237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1548.7291667003883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2577874</v>
      </c>
      <c r="B5668" s="5">
        <v>1</v>
      </c>
      <c r="C5668" s="5" t="s">
        <v>33</v>
      </c>
      <c r="D5668" s="5" t="s">
        <v>110</v>
      </c>
      <c r="E5668" s="11" t="s">
        <v>79</v>
      </c>
      <c r="F5668" s="11" t="s">
        <v>2966</v>
      </c>
      <c r="G5668" s="11" t="s">
        <v>418</v>
      </c>
      <c r="H5668" s="5" t="s">
        <v>82</v>
      </c>
      <c r="I5668" s="5" t="s">
        <v>39</v>
      </c>
      <c r="J5668" s="5" t="s">
        <v>40</v>
      </c>
      <c r="K5668" s="5" t="s">
        <v>41</v>
      </c>
      <c r="L5668" s="7">
        <v>44585.96371527778</v>
      </c>
      <c r="M5668" s="7">
        <v>44586.114849537036</v>
      </c>
      <c r="N5668" s="8">
        <v>3.6272222221596166</v>
      </c>
      <c r="O5668" s="9">
        <v>19</v>
      </c>
      <c r="P5668" s="9">
        <v>1</v>
      </c>
      <c r="Q5668" s="9">
        <v>0</v>
      </c>
      <c r="R5668" s="9">
        <v>0</v>
      </c>
      <c r="S5668" s="9">
        <v>0</v>
      </c>
      <c r="T5668" s="9">
        <v>0</v>
      </c>
      <c r="U5668" s="10">
        <v>68.917222221032716</v>
      </c>
      <c r="V5668" s="10">
        <v>3.6272222221596166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2577874</v>
      </c>
      <c r="B5669" s="5">
        <v>2</v>
      </c>
      <c r="C5669" s="5" t="s">
        <v>33</v>
      </c>
      <c r="D5669" s="5" t="s">
        <v>110</v>
      </c>
      <c r="E5669" s="11" t="s">
        <v>79</v>
      </c>
      <c r="F5669" s="11" t="s">
        <v>4287</v>
      </c>
      <c r="G5669" s="11" t="s">
        <v>418</v>
      </c>
      <c r="H5669" s="5" t="s">
        <v>82</v>
      </c>
      <c r="I5669" s="5" t="s">
        <v>39</v>
      </c>
      <c r="J5669" s="5" t="s">
        <v>40</v>
      </c>
      <c r="K5669" s="5" t="s">
        <v>41</v>
      </c>
      <c r="L5669" s="7">
        <v>44585.96371527778</v>
      </c>
      <c r="M5669" s="7">
        <v>44586.239594907405</v>
      </c>
      <c r="N5669" s="8">
        <v>6.6211111110169441</v>
      </c>
      <c r="O5669" s="9">
        <v>11</v>
      </c>
      <c r="P5669" s="9">
        <v>1</v>
      </c>
      <c r="Q5669" s="9">
        <v>0</v>
      </c>
      <c r="R5669" s="9">
        <v>0</v>
      </c>
      <c r="S5669" s="9">
        <v>0</v>
      </c>
      <c r="T5669" s="9">
        <v>0</v>
      </c>
      <c r="U5669" s="10">
        <v>72.832222221186385</v>
      </c>
      <c r="V5669" s="10">
        <v>6.6211111110169441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2577910</v>
      </c>
      <c r="B5670" s="5">
        <v>1</v>
      </c>
      <c r="C5670" s="5" t="s">
        <v>33</v>
      </c>
      <c r="D5670" s="5" t="s">
        <v>49</v>
      </c>
      <c r="E5670" s="11" t="s">
        <v>35</v>
      </c>
      <c r="F5670" s="11" t="s">
        <v>2404</v>
      </c>
      <c r="G5670" s="11" t="s">
        <v>5823</v>
      </c>
      <c r="H5670" s="5" t="s">
        <v>38</v>
      </c>
      <c r="I5670" s="5" t="s">
        <v>39</v>
      </c>
      <c r="J5670" s="5" t="s">
        <v>5822</v>
      </c>
      <c r="K5670" s="5" t="s">
        <v>41</v>
      </c>
      <c r="L5670" s="7">
        <v>44585.97</v>
      </c>
      <c r="M5670" s="7">
        <v>44586.258333333331</v>
      </c>
      <c r="N5670" s="8">
        <v>6.9199999999254942</v>
      </c>
      <c r="O5670" s="9">
        <v>0</v>
      </c>
      <c r="P5670" s="9">
        <v>73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505.15999999456108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2577913</v>
      </c>
      <c r="B5671" s="5">
        <v>1</v>
      </c>
      <c r="C5671" s="5" t="s">
        <v>33</v>
      </c>
      <c r="D5671" s="5" t="s">
        <v>62</v>
      </c>
      <c r="E5671" s="11" t="s">
        <v>4103</v>
      </c>
      <c r="F5671" s="11" t="s">
        <v>4288</v>
      </c>
      <c r="G5671" s="11" t="s">
        <v>468</v>
      </c>
      <c r="H5671" s="5" t="s">
        <v>469</v>
      </c>
      <c r="I5671" s="5" t="s">
        <v>39</v>
      </c>
      <c r="J5671" s="5" t="s">
        <v>40</v>
      </c>
      <c r="K5671" s="5" t="s">
        <v>41</v>
      </c>
      <c r="L5671" s="7">
        <v>44585.968055555553</v>
      </c>
      <c r="M5671" s="7">
        <v>44585.981539351851</v>
      </c>
      <c r="N5671" s="8">
        <v>0.32361111114732921</v>
      </c>
      <c r="O5671" s="9">
        <v>2</v>
      </c>
      <c r="P5671" s="9">
        <v>3294</v>
      </c>
      <c r="Q5671" s="9">
        <v>0</v>
      </c>
      <c r="R5671" s="9">
        <v>0</v>
      </c>
      <c r="S5671" s="9">
        <v>0</v>
      </c>
      <c r="T5671" s="9">
        <v>0</v>
      </c>
      <c r="U5671" s="10">
        <v>0.64722222229465842</v>
      </c>
      <c r="V5671" s="10">
        <v>1065.9750001193024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2577913</v>
      </c>
      <c r="B5672" s="5">
        <v>2</v>
      </c>
      <c r="C5672" s="5" t="s">
        <v>33</v>
      </c>
      <c r="D5672" s="5" t="s">
        <v>62</v>
      </c>
      <c r="E5672" s="11" t="s">
        <v>4103</v>
      </c>
      <c r="F5672" s="11" t="s">
        <v>4289</v>
      </c>
      <c r="G5672" s="11" t="s">
        <v>468</v>
      </c>
      <c r="H5672" s="5" t="s">
        <v>469</v>
      </c>
      <c r="I5672" s="5" t="s">
        <v>39</v>
      </c>
      <c r="J5672" s="5" t="s">
        <v>40</v>
      </c>
      <c r="K5672" s="5" t="s">
        <v>41</v>
      </c>
      <c r="L5672" s="7">
        <v>44585.968055555553</v>
      </c>
      <c r="M5672" s="7">
        <v>44585.98159722222</v>
      </c>
      <c r="N5672" s="8">
        <v>0.32500000001164153</v>
      </c>
      <c r="O5672" s="9">
        <v>1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10">
        <v>0.32500000001164153</v>
      </c>
      <c r="V5672" s="10">
        <v>0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2577913</v>
      </c>
      <c r="B5673" s="5">
        <v>3</v>
      </c>
      <c r="C5673" s="5" t="s">
        <v>33</v>
      </c>
      <c r="D5673" s="5" t="s">
        <v>62</v>
      </c>
      <c r="E5673" s="11" t="s">
        <v>4103</v>
      </c>
      <c r="F5673" s="11" t="s">
        <v>4290</v>
      </c>
      <c r="G5673" s="11" t="s">
        <v>468</v>
      </c>
      <c r="H5673" s="5" t="s">
        <v>469</v>
      </c>
      <c r="I5673" s="5" t="s">
        <v>39</v>
      </c>
      <c r="J5673" s="5" t="s">
        <v>40</v>
      </c>
      <c r="K5673" s="5" t="s">
        <v>41</v>
      </c>
      <c r="L5673" s="7">
        <v>44585.968055555553</v>
      </c>
      <c r="M5673" s="7">
        <v>44585.981886574074</v>
      </c>
      <c r="N5673" s="8">
        <v>0.33194444450782612</v>
      </c>
      <c r="O5673" s="9">
        <v>0</v>
      </c>
      <c r="P5673" s="9">
        <v>5187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1721.7958336620941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2577913</v>
      </c>
      <c r="B5674" s="5">
        <v>4</v>
      </c>
      <c r="C5674" s="5" t="s">
        <v>33</v>
      </c>
      <c r="D5674" s="5" t="s">
        <v>62</v>
      </c>
      <c r="E5674" s="11" t="s">
        <v>4103</v>
      </c>
      <c r="F5674" s="11" t="s">
        <v>4291</v>
      </c>
      <c r="G5674" s="11" t="s">
        <v>468</v>
      </c>
      <c r="H5674" s="5" t="s">
        <v>469</v>
      </c>
      <c r="I5674" s="5" t="s">
        <v>39</v>
      </c>
      <c r="J5674" s="5" t="s">
        <v>40</v>
      </c>
      <c r="K5674" s="5" t="s">
        <v>41</v>
      </c>
      <c r="L5674" s="7">
        <v>44585.968055555553</v>
      </c>
      <c r="M5674" s="7">
        <v>44585.985000000001</v>
      </c>
      <c r="N5674" s="8">
        <v>0.40666666673496366</v>
      </c>
      <c r="O5674" s="9">
        <v>8</v>
      </c>
      <c r="P5674" s="9">
        <v>12193</v>
      </c>
      <c r="Q5674" s="9">
        <v>0</v>
      </c>
      <c r="R5674" s="9">
        <v>0</v>
      </c>
      <c r="S5674" s="9">
        <v>0</v>
      </c>
      <c r="T5674" s="9">
        <v>0</v>
      </c>
      <c r="U5674" s="10">
        <v>3.2533333338797092</v>
      </c>
      <c r="V5674" s="10">
        <v>4958.4866674994119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2577913</v>
      </c>
      <c r="B5675" s="5">
        <v>5</v>
      </c>
      <c r="C5675" s="5" t="s">
        <v>33</v>
      </c>
      <c r="D5675" s="5" t="s">
        <v>62</v>
      </c>
      <c r="E5675" s="11" t="s">
        <v>4103</v>
      </c>
      <c r="F5675" s="11" t="s">
        <v>4288</v>
      </c>
      <c r="G5675" s="11" t="s">
        <v>468</v>
      </c>
      <c r="H5675" s="5" t="s">
        <v>469</v>
      </c>
      <c r="I5675" s="5" t="s">
        <v>39</v>
      </c>
      <c r="J5675" s="5" t="s">
        <v>40</v>
      </c>
      <c r="K5675" s="5" t="s">
        <v>41</v>
      </c>
      <c r="L5675" s="7">
        <v>44585.968055555553</v>
      </c>
      <c r="M5675" s="7">
        <v>44585.993113425924</v>
      </c>
      <c r="N5675" s="8">
        <v>0.60138888889923692</v>
      </c>
      <c r="O5675" s="9">
        <v>3</v>
      </c>
      <c r="P5675" s="9">
        <v>15228</v>
      </c>
      <c r="Q5675" s="9">
        <v>0</v>
      </c>
      <c r="R5675" s="9">
        <v>0</v>
      </c>
      <c r="S5675" s="9">
        <v>0</v>
      </c>
      <c r="T5675" s="9">
        <v>0</v>
      </c>
      <c r="U5675" s="10">
        <v>1.8041666666977108</v>
      </c>
      <c r="V5675" s="10">
        <v>9157.9500001575798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2577913</v>
      </c>
      <c r="B5676" s="5">
        <v>6</v>
      </c>
      <c r="C5676" s="5" t="s">
        <v>33</v>
      </c>
      <c r="D5676" s="5" t="s">
        <v>110</v>
      </c>
      <c r="E5676" s="11" t="s">
        <v>4103</v>
      </c>
      <c r="F5676" s="11" t="s">
        <v>4292</v>
      </c>
      <c r="G5676" s="11" t="s">
        <v>468</v>
      </c>
      <c r="H5676" s="5" t="s">
        <v>469</v>
      </c>
      <c r="I5676" s="5" t="s">
        <v>39</v>
      </c>
      <c r="J5676" s="5" t="s">
        <v>40</v>
      </c>
      <c r="K5676" s="5" t="s">
        <v>41</v>
      </c>
      <c r="L5676" s="7">
        <v>44585.968055555553</v>
      </c>
      <c r="M5676" s="7">
        <v>44586.074999999997</v>
      </c>
      <c r="N5676" s="8">
        <v>2.5666666666511446</v>
      </c>
      <c r="O5676" s="9">
        <v>0</v>
      </c>
      <c r="P5676" s="9">
        <v>776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1991.7333333212882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2577914</v>
      </c>
      <c r="B5677" s="5">
        <v>1</v>
      </c>
      <c r="C5677" s="5" t="s">
        <v>33</v>
      </c>
      <c r="D5677" s="5" t="s">
        <v>47</v>
      </c>
      <c r="E5677" s="11" t="s">
        <v>35</v>
      </c>
      <c r="F5677" s="11" t="s">
        <v>4293</v>
      </c>
      <c r="G5677" s="11" t="s">
        <v>5823</v>
      </c>
      <c r="H5677" s="5" t="s">
        <v>38</v>
      </c>
      <c r="I5677" s="5" t="s">
        <v>39</v>
      </c>
      <c r="J5677" s="5" t="s">
        <v>5822</v>
      </c>
      <c r="K5677" s="5" t="s">
        <v>41</v>
      </c>
      <c r="L5677" s="7">
        <v>44585.970671296294</v>
      </c>
      <c r="M5677" s="7">
        <v>44586.321481481478</v>
      </c>
      <c r="N5677" s="8">
        <v>8.4194444444146939</v>
      </c>
      <c r="O5677" s="9">
        <v>0</v>
      </c>
      <c r="P5677" s="9">
        <v>183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1540.758333327889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2577915</v>
      </c>
      <c r="B5678" s="5">
        <v>1</v>
      </c>
      <c r="C5678" s="5" t="s">
        <v>33</v>
      </c>
      <c r="D5678" s="5" t="s">
        <v>49</v>
      </c>
      <c r="E5678" s="11" t="s">
        <v>35</v>
      </c>
      <c r="F5678" s="11" t="s">
        <v>4294</v>
      </c>
      <c r="G5678" s="11" t="s">
        <v>5823</v>
      </c>
      <c r="H5678" s="5" t="s">
        <v>38</v>
      </c>
      <c r="I5678" s="5" t="s">
        <v>39</v>
      </c>
      <c r="J5678" s="5" t="s">
        <v>5822</v>
      </c>
      <c r="K5678" s="5" t="s">
        <v>41</v>
      </c>
      <c r="L5678" s="7">
        <v>44585.908761574072</v>
      </c>
      <c r="M5678" s="7">
        <v>44586.621527777781</v>
      </c>
      <c r="N5678" s="8">
        <v>17.106388889020309</v>
      </c>
      <c r="O5678" s="9">
        <v>0</v>
      </c>
      <c r="P5678" s="9">
        <v>437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7475.491944501875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2577940</v>
      </c>
      <c r="B5679" s="5">
        <v>1</v>
      </c>
      <c r="C5679" s="5" t="s">
        <v>33</v>
      </c>
      <c r="D5679" s="5" t="s">
        <v>200</v>
      </c>
      <c r="E5679" s="11" t="s">
        <v>79</v>
      </c>
      <c r="F5679" s="11" t="s">
        <v>4295</v>
      </c>
      <c r="G5679" s="11" t="s">
        <v>425</v>
      </c>
      <c r="H5679" s="5" t="s">
        <v>82</v>
      </c>
      <c r="I5679" s="5" t="s">
        <v>39</v>
      </c>
      <c r="J5679" s="5" t="s">
        <v>40</v>
      </c>
      <c r="K5679" s="5" t="s">
        <v>41</v>
      </c>
      <c r="L5679" s="7">
        <v>44585.972314814811</v>
      </c>
      <c r="M5679" s="7">
        <v>44586.144641203704</v>
      </c>
      <c r="N5679" s="8">
        <v>4.1358333334210329</v>
      </c>
      <c r="O5679" s="9">
        <v>6</v>
      </c>
      <c r="P5679" s="9">
        <v>0</v>
      </c>
      <c r="Q5679" s="9">
        <v>0</v>
      </c>
      <c r="R5679" s="9">
        <v>0</v>
      </c>
      <c r="S5679" s="9">
        <v>0</v>
      </c>
      <c r="T5679" s="9">
        <v>0</v>
      </c>
      <c r="U5679" s="10">
        <v>24.815000000526197</v>
      </c>
      <c r="V5679" s="10">
        <v>0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2577970</v>
      </c>
      <c r="B5680" s="5">
        <v>1</v>
      </c>
      <c r="C5680" s="5" t="s">
        <v>33</v>
      </c>
      <c r="D5680" s="5" t="s">
        <v>56</v>
      </c>
      <c r="E5680" s="11" t="s">
        <v>35</v>
      </c>
      <c r="F5680" s="11" t="s">
        <v>4296</v>
      </c>
      <c r="G5680" s="11" t="s">
        <v>5823</v>
      </c>
      <c r="H5680" s="5" t="s">
        <v>38</v>
      </c>
      <c r="I5680" s="5" t="s">
        <v>39</v>
      </c>
      <c r="J5680" s="5" t="s">
        <v>5822</v>
      </c>
      <c r="K5680" s="5" t="s">
        <v>41</v>
      </c>
      <c r="L5680" s="7">
        <v>44585.981840277775</v>
      </c>
      <c r="M5680" s="7">
        <v>44586.053472222222</v>
      </c>
      <c r="N5680" s="8">
        <v>1.7191666667349637</v>
      </c>
      <c r="O5680" s="9">
        <v>0</v>
      </c>
      <c r="P5680" s="9">
        <v>1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1.7191666667349637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2578005</v>
      </c>
      <c r="B5681" s="5">
        <v>1</v>
      </c>
      <c r="C5681" s="5" t="s">
        <v>33</v>
      </c>
      <c r="D5681" s="5" t="s">
        <v>56</v>
      </c>
      <c r="E5681" s="11" t="s">
        <v>35</v>
      </c>
      <c r="F5681" s="11" t="s">
        <v>3545</v>
      </c>
      <c r="G5681" s="11" t="s">
        <v>5823</v>
      </c>
      <c r="H5681" s="5" t="s">
        <v>38</v>
      </c>
      <c r="I5681" s="5" t="s">
        <v>39</v>
      </c>
      <c r="J5681" s="5" t="s">
        <v>5822</v>
      </c>
      <c r="K5681" s="5" t="s">
        <v>41</v>
      </c>
      <c r="L5681" s="7">
        <v>44585.951666666668</v>
      </c>
      <c r="M5681" s="7">
        <v>44585.997916666667</v>
      </c>
      <c r="N5681" s="8">
        <v>1.1099999999860302</v>
      </c>
      <c r="O5681" s="9">
        <v>0</v>
      </c>
      <c r="P5681" s="9">
        <v>143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158.72999999800231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2578011</v>
      </c>
      <c r="B5682" s="5">
        <v>1</v>
      </c>
      <c r="C5682" s="5" t="s">
        <v>33</v>
      </c>
      <c r="D5682" s="5" t="s">
        <v>65</v>
      </c>
      <c r="E5682" s="11" t="s">
        <v>35</v>
      </c>
      <c r="F5682" s="11" t="s">
        <v>4151</v>
      </c>
      <c r="G5682" s="11" t="s">
        <v>5823</v>
      </c>
      <c r="H5682" s="5" t="s">
        <v>38</v>
      </c>
      <c r="I5682" s="5" t="s">
        <v>39</v>
      </c>
      <c r="J5682" s="5" t="s">
        <v>5822</v>
      </c>
      <c r="K5682" s="5" t="s">
        <v>41</v>
      </c>
      <c r="L5682" s="7">
        <v>44585.993148148147</v>
      </c>
      <c r="M5682" s="7">
        <v>44586.427083333336</v>
      </c>
      <c r="N5682" s="8">
        <v>10.414444444526453</v>
      </c>
      <c r="O5682" s="9">
        <v>0</v>
      </c>
      <c r="P5682" s="9">
        <v>404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4207.4355555886868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2578027</v>
      </c>
      <c r="B5683" s="5">
        <v>1</v>
      </c>
      <c r="C5683" s="5" t="s">
        <v>33</v>
      </c>
      <c r="D5683" s="5" t="s">
        <v>58</v>
      </c>
      <c r="E5683" s="11" t="s">
        <v>35</v>
      </c>
      <c r="F5683" s="11" t="s">
        <v>4297</v>
      </c>
      <c r="G5683" s="11" t="s">
        <v>5823</v>
      </c>
      <c r="H5683" s="5" t="s">
        <v>38</v>
      </c>
      <c r="I5683" s="5" t="s">
        <v>39</v>
      </c>
      <c r="J5683" s="5" t="s">
        <v>5822</v>
      </c>
      <c r="K5683" s="5" t="s">
        <v>41</v>
      </c>
      <c r="L5683" s="7">
        <v>44585.997291666667</v>
      </c>
      <c r="M5683" s="7">
        <v>44586.823611111111</v>
      </c>
      <c r="N5683" s="8">
        <v>19.831666666665114</v>
      </c>
      <c r="O5683" s="9">
        <v>0</v>
      </c>
      <c r="P5683" s="9">
        <v>155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3073.9083333330927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2578039</v>
      </c>
      <c r="B5684" s="5">
        <v>1</v>
      </c>
      <c r="C5684" s="5" t="s">
        <v>33</v>
      </c>
      <c r="D5684" s="5" t="s">
        <v>56</v>
      </c>
      <c r="E5684" s="11" t="s">
        <v>35</v>
      </c>
      <c r="F5684" s="11" t="s">
        <v>3545</v>
      </c>
      <c r="G5684" s="11" t="s">
        <v>5823</v>
      </c>
      <c r="H5684" s="5" t="s">
        <v>38</v>
      </c>
      <c r="I5684" s="5" t="s">
        <v>39</v>
      </c>
      <c r="J5684" s="5" t="s">
        <v>5822</v>
      </c>
      <c r="K5684" s="5" t="s">
        <v>41</v>
      </c>
      <c r="L5684" s="7">
        <v>44585.998738425929</v>
      </c>
      <c r="M5684" s="7">
        <v>44586.243750000001</v>
      </c>
      <c r="N5684" s="8">
        <v>5.8802777777309529</v>
      </c>
      <c r="O5684" s="9">
        <v>0</v>
      </c>
      <c r="P5684" s="9">
        <v>852</v>
      </c>
      <c r="Q5684" s="9">
        <v>0</v>
      </c>
      <c r="R5684" s="9">
        <v>0</v>
      </c>
      <c r="S5684" s="9">
        <v>0</v>
      </c>
      <c r="T5684" s="9">
        <v>0</v>
      </c>
      <c r="U5684" s="10">
        <v>0</v>
      </c>
      <c r="V5684" s="10">
        <v>5009.9966666267719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2578044</v>
      </c>
      <c r="B5685" s="5">
        <v>1</v>
      </c>
      <c r="C5685" s="5" t="s">
        <v>33</v>
      </c>
      <c r="D5685" s="5" t="s">
        <v>93</v>
      </c>
      <c r="E5685" s="11" t="s">
        <v>35</v>
      </c>
      <c r="F5685" s="11" t="s">
        <v>4298</v>
      </c>
      <c r="G5685" s="11" t="s">
        <v>5823</v>
      </c>
      <c r="H5685" s="5" t="s">
        <v>38</v>
      </c>
      <c r="I5685" s="5" t="s">
        <v>39</v>
      </c>
      <c r="J5685" s="5" t="s">
        <v>5822</v>
      </c>
      <c r="K5685" s="5" t="s">
        <v>41</v>
      </c>
      <c r="L5685" s="7">
        <v>44585.971215277779</v>
      </c>
      <c r="M5685" s="7">
        <v>44586.161111111112</v>
      </c>
      <c r="N5685" s="8">
        <v>4.5574999999953434</v>
      </c>
      <c r="O5685" s="9">
        <v>0</v>
      </c>
      <c r="P5685" s="9">
        <v>138</v>
      </c>
      <c r="Q5685" s="9">
        <v>0</v>
      </c>
      <c r="R5685" s="9">
        <v>0</v>
      </c>
      <c r="S5685" s="9">
        <v>0</v>
      </c>
      <c r="T5685" s="9">
        <v>0</v>
      </c>
      <c r="U5685" s="10">
        <v>0</v>
      </c>
      <c r="V5685" s="10">
        <v>628.93499999935739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2578049</v>
      </c>
      <c r="B5686" s="5">
        <v>1</v>
      </c>
      <c r="C5686" s="5" t="s">
        <v>33</v>
      </c>
      <c r="D5686" s="5" t="s">
        <v>58</v>
      </c>
      <c r="E5686" s="11" t="s">
        <v>35</v>
      </c>
      <c r="F5686" s="11" t="s">
        <v>1298</v>
      </c>
      <c r="G5686" s="11" t="s">
        <v>5823</v>
      </c>
      <c r="H5686" s="5" t="s">
        <v>38</v>
      </c>
      <c r="I5686" s="5" t="s">
        <v>39</v>
      </c>
      <c r="J5686" s="5" t="s">
        <v>5822</v>
      </c>
      <c r="K5686" s="5" t="s">
        <v>41</v>
      </c>
      <c r="L5686" s="7">
        <v>44585.981006944443</v>
      </c>
      <c r="M5686" s="7">
        <v>44586.977962962963</v>
      </c>
      <c r="N5686" s="8">
        <v>23.926944444479886</v>
      </c>
      <c r="O5686" s="9">
        <v>0</v>
      </c>
      <c r="P5686" s="9">
        <v>2806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67139.006111210561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2578049</v>
      </c>
      <c r="B5687" s="5">
        <v>2</v>
      </c>
      <c r="C5687" s="5" t="s">
        <v>33</v>
      </c>
      <c r="D5687" s="5" t="s">
        <v>58</v>
      </c>
      <c r="E5687" s="11" t="s">
        <v>35</v>
      </c>
      <c r="F5687" s="11" t="s">
        <v>4299</v>
      </c>
      <c r="G5687" s="11" t="s">
        <v>5823</v>
      </c>
      <c r="H5687" s="5" t="s">
        <v>38</v>
      </c>
      <c r="I5687" s="5" t="s">
        <v>39</v>
      </c>
      <c r="J5687" s="5" t="s">
        <v>5822</v>
      </c>
      <c r="K5687" s="5" t="s">
        <v>41</v>
      </c>
      <c r="L5687" s="7">
        <v>44585.981006944443</v>
      </c>
      <c r="M5687" s="7">
        <v>44587.378796296296</v>
      </c>
      <c r="N5687" s="8">
        <v>33.54694444447523</v>
      </c>
      <c r="O5687" s="9">
        <v>0</v>
      </c>
      <c r="P5687" s="9">
        <v>19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637.39194444502937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2578051</v>
      </c>
      <c r="B5688" s="5">
        <v>1</v>
      </c>
      <c r="C5688" s="5" t="s">
        <v>33</v>
      </c>
      <c r="D5688" s="5" t="s">
        <v>62</v>
      </c>
      <c r="E5688" s="11" t="s">
        <v>35</v>
      </c>
      <c r="F5688" s="11" t="s">
        <v>4300</v>
      </c>
      <c r="G5688" s="11" t="s">
        <v>37</v>
      </c>
      <c r="H5688" s="5" t="s">
        <v>38</v>
      </c>
      <c r="I5688" s="5" t="s">
        <v>39</v>
      </c>
      <c r="J5688" s="5" t="s">
        <v>40</v>
      </c>
      <c r="K5688" s="5" t="s">
        <v>41</v>
      </c>
      <c r="L5688" s="7">
        <v>44586.003159722219</v>
      </c>
      <c r="M5688" s="7">
        <v>44586.044444444444</v>
      </c>
      <c r="N5688" s="8">
        <v>0.99083333340240642</v>
      </c>
      <c r="O5688" s="9">
        <v>0</v>
      </c>
      <c r="P5688" s="9">
        <v>1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0.99083333340240642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2578057</v>
      </c>
      <c r="B5689" s="5">
        <v>1</v>
      </c>
      <c r="C5689" s="5" t="s">
        <v>33</v>
      </c>
      <c r="D5689" s="5" t="s">
        <v>134</v>
      </c>
      <c r="E5689" s="11" t="s">
        <v>35</v>
      </c>
      <c r="F5689" s="11" t="s">
        <v>460</v>
      </c>
      <c r="G5689" s="11" t="s">
        <v>60</v>
      </c>
      <c r="H5689" s="5" t="s">
        <v>38</v>
      </c>
      <c r="I5689" s="5" t="s">
        <v>39</v>
      </c>
      <c r="J5689" s="5" t="s">
        <v>61</v>
      </c>
      <c r="K5689" s="5" t="s">
        <v>41</v>
      </c>
      <c r="L5689" s="7">
        <v>44586.005324074074</v>
      </c>
      <c r="M5689" s="7">
        <v>44586.089583333334</v>
      </c>
      <c r="N5689" s="8">
        <v>2.0222222222364508</v>
      </c>
      <c r="O5689" s="9">
        <v>0</v>
      </c>
      <c r="P5689" s="9">
        <v>4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8.088888888945803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2578060</v>
      </c>
      <c r="B5690" s="5">
        <v>1</v>
      </c>
      <c r="C5690" s="5" t="s">
        <v>33</v>
      </c>
      <c r="D5690" s="5" t="s">
        <v>42</v>
      </c>
      <c r="E5690" s="11" t="s">
        <v>179</v>
      </c>
      <c r="F5690" s="11" t="s">
        <v>2116</v>
      </c>
      <c r="G5690" s="11" t="s">
        <v>5823</v>
      </c>
      <c r="H5690" s="5" t="s">
        <v>82</v>
      </c>
      <c r="I5690" s="5" t="s">
        <v>39</v>
      </c>
      <c r="J5690" s="5" t="s">
        <v>5822</v>
      </c>
      <c r="K5690" s="5" t="s">
        <v>41</v>
      </c>
      <c r="L5690" s="7">
        <v>44585.974768518521</v>
      </c>
      <c r="M5690" s="7">
        <v>44586.437418981484</v>
      </c>
      <c r="N5690" s="8">
        <v>11.103611111117061</v>
      </c>
      <c r="O5690" s="9">
        <v>8</v>
      </c>
      <c r="P5690" s="9">
        <v>976</v>
      </c>
      <c r="Q5690" s="9">
        <v>0</v>
      </c>
      <c r="R5690" s="9">
        <v>0</v>
      </c>
      <c r="S5690" s="9">
        <v>0</v>
      </c>
      <c r="T5690" s="9">
        <v>0</v>
      </c>
      <c r="U5690" s="10">
        <v>88.82888888893649</v>
      </c>
      <c r="V5690" s="10">
        <v>10837.124444450252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2578060</v>
      </c>
      <c r="B5691" s="5">
        <v>2</v>
      </c>
      <c r="C5691" s="5" t="s">
        <v>33</v>
      </c>
      <c r="D5691" s="5" t="s">
        <v>42</v>
      </c>
      <c r="E5691" s="11" t="s">
        <v>179</v>
      </c>
      <c r="F5691" s="11" t="s">
        <v>4301</v>
      </c>
      <c r="G5691" s="11" t="s">
        <v>5823</v>
      </c>
      <c r="H5691" s="5" t="s">
        <v>82</v>
      </c>
      <c r="I5691" s="5" t="s">
        <v>39</v>
      </c>
      <c r="J5691" s="5" t="s">
        <v>5822</v>
      </c>
      <c r="K5691" s="5" t="s">
        <v>41</v>
      </c>
      <c r="L5691" s="7">
        <v>44585.974768518521</v>
      </c>
      <c r="M5691" s="7">
        <v>44586.471087962964</v>
      </c>
      <c r="N5691" s="8">
        <v>11.911666666623205</v>
      </c>
      <c r="O5691" s="9">
        <v>1</v>
      </c>
      <c r="P5691" s="9">
        <v>489</v>
      </c>
      <c r="Q5691" s="9">
        <v>0</v>
      </c>
      <c r="R5691" s="9">
        <v>0</v>
      </c>
      <c r="S5691" s="9">
        <v>0</v>
      </c>
      <c r="T5691" s="9">
        <v>0</v>
      </c>
      <c r="U5691" s="10">
        <v>11.911666666623205</v>
      </c>
      <c r="V5691" s="10">
        <v>5824.8049999787472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2578073</v>
      </c>
      <c r="B5692" s="5">
        <v>1</v>
      </c>
      <c r="C5692" s="5" t="s">
        <v>33</v>
      </c>
      <c r="D5692" s="5" t="s">
        <v>56</v>
      </c>
      <c r="E5692" s="11" t="s">
        <v>35</v>
      </c>
      <c r="F5692" s="11" t="s">
        <v>4206</v>
      </c>
      <c r="G5692" s="11" t="s">
        <v>5823</v>
      </c>
      <c r="H5692" s="5" t="s">
        <v>38</v>
      </c>
      <c r="I5692" s="5" t="s">
        <v>39</v>
      </c>
      <c r="J5692" s="5" t="s">
        <v>5822</v>
      </c>
      <c r="K5692" s="5" t="s">
        <v>41</v>
      </c>
      <c r="L5692" s="7">
        <v>44586.011793981481</v>
      </c>
      <c r="M5692" s="7">
        <v>44586.118750000001</v>
      </c>
      <c r="N5692" s="8">
        <v>2.5669444444938563</v>
      </c>
      <c r="O5692" s="9">
        <v>0</v>
      </c>
      <c r="P5692" s="9">
        <v>3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7.7008333334815688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2578079</v>
      </c>
      <c r="B5693" s="5">
        <v>1</v>
      </c>
      <c r="C5693" s="5" t="s">
        <v>33</v>
      </c>
      <c r="D5693" s="5" t="s">
        <v>47</v>
      </c>
      <c r="E5693" s="11" t="s">
        <v>35</v>
      </c>
      <c r="F5693" s="11" t="s">
        <v>4302</v>
      </c>
      <c r="G5693" s="11" t="s">
        <v>5823</v>
      </c>
      <c r="H5693" s="5" t="s">
        <v>38</v>
      </c>
      <c r="I5693" s="5" t="s">
        <v>39</v>
      </c>
      <c r="J5693" s="5" t="s">
        <v>5822</v>
      </c>
      <c r="K5693" s="5" t="s">
        <v>41</v>
      </c>
      <c r="L5693" s="7">
        <v>44586.013564814813</v>
      </c>
      <c r="M5693" s="7">
        <v>44586.818055555559</v>
      </c>
      <c r="N5693" s="8">
        <v>19.307777777896263</v>
      </c>
      <c r="O5693" s="9">
        <v>0</v>
      </c>
      <c r="P5693" s="9">
        <v>240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4633.866666695103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2578091</v>
      </c>
      <c r="B5694" s="5">
        <v>1</v>
      </c>
      <c r="C5694" s="5" t="s">
        <v>33</v>
      </c>
      <c r="D5694" s="5" t="s">
        <v>42</v>
      </c>
      <c r="E5694" s="11" t="s">
        <v>35</v>
      </c>
      <c r="F5694" s="11" t="s">
        <v>4303</v>
      </c>
      <c r="G5694" s="11" t="s">
        <v>5823</v>
      </c>
      <c r="H5694" s="5" t="s">
        <v>38</v>
      </c>
      <c r="I5694" s="5" t="s">
        <v>39</v>
      </c>
      <c r="J5694" s="5" t="s">
        <v>5822</v>
      </c>
      <c r="K5694" s="5" t="s">
        <v>41</v>
      </c>
      <c r="L5694" s="7">
        <v>44586.017372685186</v>
      </c>
      <c r="M5694" s="7">
        <v>44586.843506944446</v>
      </c>
      <c r="N5694" s="8">
        <v>19.827222222229466</v>
      </c>
      <c r="O5694" s="9">
        <v>0</v>
      </c>
      <c r="P5694" s="9">
        <v>23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456.02611111127771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2578098</v>
      </c>
      <c r="B5695" s="5">
        <v>1</v>
      </c>
      <c r="C5695" s="5" t="s">
        <v>33</v>
      </c>
      <c r="D5695" s="5" t="s">
        <v>34</v>
      </c>
      <c r="E5695" s="11" t="s">
        <v>35</v>
      </c>
      <c r="F5695" s="11" t="s">
        <v>2910</v>
      </c>
      <c r="G5695" s="11" t="s">
        <v>37</v>
      </c>
      <c r="H5695" s="5" t="s">
        <v>38</v>
      </c>
      <c r="I5695" s="5" t="s">
        <v>39</v>
      </c>
      <c r="J5695" s="5" t="s">
        <v>40</v>
      </c>
      <c r="K5695" s="5" t="s">
        <v>41</v>
      </c>
      <c r="L5695" s="7">
        <v>44586.021180555559</v>
      </c>
      <c r="M5695" s="7">
        <v>44586.309027777781</v>
      </c>
      <c r="N5695" s="8">
        <v>6.9083333333255723</v>
      </c>
      <c r="O5695" s="9">
        <v>0</v>
      </c>
      <c r="P5695" s="9">
        <v>5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34.541666666627862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2578114</v>
      </c>
      <c r="B5696" s="5">
        <v>1</v>
      </c>
      <c r="C5696" s="5" t="s">
        <v>33</v>
      </c>
      <c r="D5696" s="5" t="s">
        <v>49</v>
      </c>
      <c r="E5696" s="11" t="s">
        <v>35</v>
      </c>
      <c r="F5696" s="11" t="s">
        <v>4304</v>
      </c>
      <c r="G5696" s="11" t="s">
        <v>5823</v>
      </c>
      <c r="H5696" s="5" t="s">
        <v>38</v>
      </c>
      <c r="I5696" s="5" t="s">
        <v>39</v>
      </c>
      <c r="J5696" s="5" t="s">
        <v>5822</v>
      </c>
      <c r="K5696" s="5" t="s">
        <v>41</v>
      </c>
      <c r="L5696" s="7">
        <v>44586.026250000003</v>
      </c>
      <c r="M5696" s="7">
        <v>44587.109027777777</v>
      </c>
      <c r="N5696" s="8">
        <v>25.986666666576639</v>
      </c>
      <c r="O5696" s="9">
        <v>0</v>
      </c>
      <c r="P5696" s="9">
        <v>157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4079.9066666525323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2578122</v>
      </c>
      <c r="B5697" s="5">
        <v>1</v>
      </c>
      <c r="C5697" s="5" t="s">
        <v>33</v>
      </c>
      <c r="D5697" s="5" t="s">
        <v>58</v>
      </c>
      <c r="E5697" s="11" t="s">
        <v>35</v>
      </c>
      <c r="F5697" s="11" t="s">
        <v>4305</v>
      </c>
      <c r="G5697" s="11" t="s">
        <v>5823</v>
      </c>
      <c r="H5697" s="5" t="s">
        <v>38</v>
      </c>
      <c r="I5697" s="5" t="s">
        <v>39</v>
      </c>
      <c r="J5697" s="5" t="s">
        <v>5822</v>
      </c>
      <c r="K5697" s="5" t="s">
        <v>41</v>
      </c>
      <c r="L5697" s="7">
        <v>44586.030555555553</v>
      </c>
      <c r="M5697" s="7">
        <v>44586.425000000003</v>
      </c>
      <c r="N5697" s="8">
        <v>9.466666666790843</v>
      </c>
      <c r="O5697" s="9">
        <v>0</v>
      </c>
      <c r="P5697" s="9">
        <v>9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85.200000001117587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2578149</v>
      </c>
      <c r="B5698" s="5">
        <v>1</v>
      </c>
      <c r="C5698" s="5" t="s">
        <v>33</v>
      </c>
      <c r="D5698" s="5" t="s">
        <v>56</v>
      </c>
      <c r="E5698" s="11" t="s">
        <v>35</v>
      </c>
      <c r="F5698" s="11" t="s">
        <v>2823</v>
      </c>
      <c r="G5698" s="11" t="s">
        <v>5823</v>
      </c>
      <c r="H5698" s="5" t="s">
        <v>38</v>
      </c>
      <c r="I5698" s="5" t="s">
        <v>39</v>
      </c>
      <c r="J5698" s="5" t="s">
        <v>5822</v>
      </c>
      <c r="K5698" s="5" t="s">
        <v>41</v>
      </c>
      <c r="L5698" s="7">
        <v>44586.01939814815</v>
      </c>
      <c r="M5698" s="7">
        <v>44586.261805555558</v>
      </c>
      <c r="N5698" s="8">
        <v>5.8177777777891606</v>
      </c>
      <c r="O5698" s="9">
        <v>0</v>
      </c>
      <c r="P5698" s="9">
        <v>124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721.40444444585592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2578173</v>
      </c>
      <c r="B5699" s="5">
        <v>1</v>
      </c>
      <c r="C5699" s="5" t="s">
        <v>33</v>
      </c>
      <c r="D5699" s="5" t="s">
        <v>93</v>
      </c>
      <c r="E5699" s="11" t="s">
        <v>79</v>
      </c>
      <c r="F5699" s="11" t="s">
        <v>4280</v>
      </c>
      <c r="G5699" s="11" t="s">
        <v>5823</v>
      </c>
      <c r="H5699" s="5" t="s">
        <v>82</v>
      </c>
      <c r="I5699" s="5" t="s">
        <v>39</v>
      </c>
      <c r="J5699" s="5" t="s">
        <v>5822</v>
      </c>
      <c r="K5699" s="5" t="s">
        <v>41</v>
      </c>
      <c r="L5699" s="7">
        <v>44586.013101851851</v>
      </c>
      <c r="M5699" s="7">
        <v>44586.129988425928</v>
      </c>
      <c r="N5699" s="8">
        <v>2.8052777778357267</v>
      </c>
      <c r="O5699" s="9">
        <v>7</v>
      </c>
      <c r="P5699" s="9">
        <v>1015</v>
      </c>
      <c r="Q5699" s="9">
        <v>0</v>
      </c>
      <c r="R5699" s="9">
        <v>0</v>
      </c>
      <c r="S5699" s="9">
        <v>0</v>
      </c>
      <c r="T5699" s="9">
        <v>0</v>
      </c>
      <c r="U5699" s="10">
        <v>19.636944444850087</v>
      </c>
      <c r="V5699" s="10">
        <v>2847.3569445032626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2578181</v>
      </c>
      <c r="B5700" s="5">
        <v>1</v>
      </c>
      <c r="C5700" s="5" t="s">
        <v>33</v>
      </c>
      <c r="D5700" s="5" t="s">
        <v>95</v>
      </c>
      <c r="E5700" s="11" t="s">
        <v>79</v>
      </c>
      <c r="F5700" s="11" t="s">
        <v>4203</v>
      </c>
      <c r="G5700" s="11" t="s">
        <v>5823</v>
      </c>
      <c r="H5700" s="5" t="s">
        <v>82</v>
      </c>
      <c r="I5700" s="5" t="s">
        <v>39</v>
      </c>
      <c r="J5700" s="5" t="s">
        <v>5822</v>
      </c>
      <c r="K5700" s="5" t="s">
        <v>41</v>
      </c>
      <c r="L5700" s="7">
        <v>44586.055763888886</v>
      </c>
      <c r="M5700" s="7">
        <v>44586.172222222223</v>
      </c>
      <c r="N5700" s="8">
        <v>2.7950000001001172</v>
      </c>
      <c r="O5700" s="9">
        <v>0</v>
      </c>
      <c r="P5700" s="9">
        <v>4226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11811.670000423095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2578184</v>
      </c>
      <c r="B5701" s="5">
        <v>1</v>
      </c>
      <c r="C5701" s="5" t="s">
        <v>33</v>
      </c>
      <c r="D5701" s="5" t="s">
        <v>71</v>
      </c>
      <c r="E5701" s="11" t="s">
        <v>35</v>
      </c>
      <c r="F5701" s="11" t="s">
        <v>4198</v>
      </c>
      <c r="G5701" s="11" t="s">
        <v>67</v>
      </c>
      <c r="H5701" s="5" t="s">
        <v>38</v>
      </c>
      <c r="I5701" s="5" t="s">
        <v>39</v>
      </c>
      <c r="J5701" s="5" t="s">
        <v>40</v>
      </c>
      <c r="K5701" s="5" t="s">
        <v>41</v>
      </c>
      <c r="L5701" s="7">
        <v>44586.057025462964</v>
      </c>
      <c r="M5701" s="7">
        <v>44586.087500000001</v>
      </c>
      <c r="N5701" s="8">
        <v>0.73138888890389353</v>
      </c>
      <c r="O5701" s="9">
        <v>0</v>
      </c>
      <c r="P5701" s="9">
        <v>49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35.838055556290783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2578197</v>
      </c>
      <c r="B5702" s="5">
        <v>1</v>
      </c>
      <c r="C5702" s="5" t="s">
        <v>33</v>
      </c>
      <c r="D5702" s="5" t="s">
        <v>105</v>
      </c>
      <c r="E5702" s="11" t="s">
        <v>45</v>
      </c>
      <c r="F5702" s="11" t="s">
        <v>4306</v>
      </c>
      <c r="G5702" s="11" t="s">
        <v>60</v>
      </c>
      <c r="H5702" s="5" t="s">
        <v>38</v>
      </c>
      <c r="I5702" s="5" t="s">
        <v>39</v>
      </c>
      <c r="J5702" s="5" t="s">
        <v>61</v>
      </c>
      <c r="K5702" s="5" t="s">
        <v>41</v>
      </c>
      <c r="L5702" s="7">
        <v>44586.069178240738</v>
      </c>
      <c r="M5702" s="7">
        <v>44586.370138888888</v>
      </c>
      <c r="N5702" s="8">
        <v>7.2230555556016043</v>
      </c>
      <c r="O5702" s="9">
        <v>0</v>
      </c>
      <c r="P5702" s="9">
        <v>118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852.32055556098931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2578200</v>
      </c>
      <c r="B5703" s="5">
        <v>1</v>
      </c>
      <c r="C5703" s="5" t="s">
        <v>33</v>
      </c>
      <c r="D5703" s="5" t="s">
        <v>42</v>
      </c>
      <c r="E5703" s="11" t="s">
        <v>79</v>
      </c>
      <c r="F5703" s="11" t="s">
        <v>4307</v>
      </c>
      <c r="G5703" s="11" t="s">
        <v>5823</v>
      </c>
      <c r="H5703" s="5" t="s">
        <v>82</v>
      </c>
      <c r="I5703" s="5" t="s">
        <v>39</v>
      </c>
      <c r="J5703" s="5" t="s">
        <v>5822</v>
      </c>
      <c r="K5703" s="5" t="s">
        <v>41</v>
      </c>
      <c r="L5703" s="7">
        <v>44586.074097222219</v>
      </c>
      <c r="M5703" s="7">
        <v>44586.137048611112</v>
      </c>
      <c r="N5703" s="8">
        <v>1.5108333334210329</v>
      </c>
      <c r="O5703" s="9">
        <v>24</v>
      </c>
      <c r="P5703" s="9">
        <v>1324</v>
      </c>
      <c r="Q5703" s="9">
        <v>0</v>
      </c>
      <c r="R5703" s="9">
        <v>0</v>
      </c>
      <c r="S5703" s="9">
        <v>0</v>
      </c>
      <c r="T5703" s="9">
        <v>0</v>
      </c>
      <c r="U5703" s="10">
        <v>36.260000002104789</v>
      </c>
      <c r="V5703" s="10">
        <v>2000.3433334494475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2578202</v>
      </c>
      <c r="B5704" s="5">
        <v>1</v>
      </c>
      <c r="C5704" s="5" t="s">
        <v>33</v>
      </c>
      <c r="D5704" s="5" t="s">
        <v>114</v>
      </c>
      <c r="E5704" s="11" t="s">
        <v>35</v>
      </c>
      <c r="F5704" s="11" t="s">
        <v>4308</v>
      </c>
      <c r="G5704" s="11" t="s">
        <v>5823</v>
      </c>
      <c r="H5704" s="5" t="s">
        <v>38</v>
      </c>
      <c r="I5704" s="5" t="s">
        <v>39</v>
      </c>
      <c r="J5704" s="5" t="s">
        <v>5822</v>
      </c>
      <c r="K5704" s="5" t="s">
        <v>41</v>
      </c>
      <c r="L5704" s="7">
        <v>44586.075902777775</v>
      </c>
      <c r="M5704" s="7">
        <v>44586.133333333331</v>
      </c>
      <c r="N5704" s="8">
        <v>1.3783333333558403</v>
      </c>
      <c r="O5704" s="9">
        <v>0</v>
      </c>
      <c r="P5704" s="9">
        <v>85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117.15833333524643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2578204</v>
      </c>
      <c r="B5705" s="5">
        <v>1</v>
      </c>
      <c r="C5705" s="5" t="s">
        <v>33</v>
      </c>
      <c r="D5705" s="5" t="s">
        <v>74</v>
      </c>
      <c r="E5705" s="11" t="s">
        <v>84</v>
      </c>
      <c r="F5705" s="11" t="s">
        <v>4309</v>
      </c>
      <c r="G5705" s="11" t="s">
        <v>208</v>
      </c>
      <c r="H5705" s="5" t="s">
        <v>82</v>
      </c>
      <c r="I5705" s="5" t="s">
        <v>39</v>
      </c>
      <c r="J5705" s="5" t="s">
        <v>40</v>
      </c>
      <c r="K5705" s="5" t="s">
        <v>192</v>
      </c>
      <c r="L5705" s="7">
        <v>44586.077766203707</v>
      </c>
      <c r="M5705" s="7">
        <v>44586.156493055554</v>
      </c>
      <c r="N5705" s="8">
        <v>1.8894444443285465</v>
      </c>
      <c r="O5705" s="9">
        <v>0</v>
      </c>
      <c r="P5705" s="9">
        <v>10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18.894444443285465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2578204</v>
      </c>
      <c r="B5706" s="5">
        <v>2</v>
      </c>
      <c r="C5706" s="5" t="s">
        <v>33</v>
      </c>
      <c r="D5706" s="5" t="s">
        <v>74</v>
      </c>
      <c r="E5706" s="11" t="s">
        <v>84</v>
      </c>
      <c r="F5706" s="11" t="s">
        <v>4310</v>
      </c>
      <c r="G5706" s="11" t="s">
        <v>208</v>
      </c>
      <c r="H5706" s="5" t="s">
        <v>38</v>
      </c>
      <c r="I5706" s="5" t="s">
        <v>39</v>
      </c>
      <c r="J5706" s="5" t="s">
        <v>40</v>
      </c>
      <c r="K5706" s="5" t="s">
        <v>192</v>
      </c>
      <c r="L5706" s="7">
        <v>44586.077766203707</v>
      </c>
      <c r="M5706" s="7">
        <v>44586.16134259259</v>
      </c>
      <c r="N5706" s="8">
        <v>2.0058333331835456</v>
      </c>
      <c r="O5706" s="9">
        <v>0</v>
      </c>
      <c r="P5706" s="9">
        <v>71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142.41416665603174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2578210</v>
      </c>
      <c r="B5707" s="5">
        <v>1</v>
      </c>
      <c r="C5707" s="5" t="s">
        <v>33</v>
      </c>
      <c r="D5707" s="5" t="s">
        <v>62</v>
      </c>
      <c r="E5707" s="11" t="s">
        <v>35</v>
      </c>
      <c r="F5707" s="11" t="s">
        <v>4311</v>
      </c>
      <c r="G5707" s="11" t="s">
        <v>5823</v>
      </c>
      <c r="H5707" s="5" t="s">
        <v>38</v>
      </c>
      <c r="I5707" s="5" t="s">
        <v>39</v>
      </c>
      <c r="J5707" s="5" t="s">
        <v>5822</v>
      </c>
      <c r="K5707" s="5" t="s">
        <v>41</v>
      </c>
      <c r="L5707" s="7">
        <v>44586.078680555554</v>
      </c>
      <c r="M5707" s="7">
        <v>44586.456944444442</v>
      </c>
      <c r="N5707" s="8">
        <v>9.0783333333092742</v>
      </c>
      <c r="O5707" s="9">
        <v>0</v>
      </c>
      <c r="P5707" s="9">
        <v>26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236.03666666604113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2578213</v>
      </c>
      <c r="B5708" s="5">
        <v>1</v>
      </c>
      <c r="C5708" s="5" t="s">
        <v>33</v>
      </c>
      <c r="D5708" s="5" t="s">
        <v>95</v>
      </c>
      <c r="E5708" s="11" t="s">
        <v>79</v>
      </c>
      <c r="F5708" s="11" t="s">
        <v>4205</v>
      </c>
      <c r="G5708" s="11" t="s">
        <v>5823</v>
      </c>
      <c r="H5708" s="5" t="s">
        <v>82</v>
      </c>
      <c r="I5708" s="5" t="s">
        <v>39</v>
      </c>
      <c r="J5708" s="5" t="s">
        <v>5822</v>
      </c>
      <c r="K5708" s="5" t="s">
        <v>41</v>
      </c>
      <c r="L5708" s="7">
        <v>44586.05641203704</v>
      </c>
      <c r="M5708" s="7">
        <v>44586.174305555556</v>
      </c>
      <c r="N5708" s="8">
        <v>2.8294444443890825</v>
      </c>
      <c r="O5708" s="9">
        <v>2</v>
      </c>
      <c r="P5708" s="9">
        <v>1948</v>
      </c>
      <c r="Q5708" s="9">
        <v>0</v>
      </c>
      <c r="R5708" s="9">
        <v>0</v>
      </c>
      <c r="S5708" s="9">
        <v>0</v>
      </c>
      <c r="T5708" s="9">
        <v>0</v>
      </c>
      <c r="U5708" s="10">
        <v>5.658888888778165</v>
      </c>
      <c r="V5708" s="10">
        <v>5511.7577776699327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2578215</v>
      </c>
      <c r="B5709" s="5">
        <v>1</v>
      </c>
      <c r="C5709" s="5" t="s">
        <v>33</v>
      </c>
      <c r="D5709" s="5" t="s">
        <v>56</v>
      </c>
      <c r="E5709" s="11" t="s">
        <v>79</v>
      </c>
      <c r="F5709" s="11" t="s">
        <v>4281</v>
      </c>
      <c r="G5709" s="11" t="s">
        <v>5823</v>
      </c>
      <c r="H5709" s="5" t="s">
        <v>82</v>
      </c>
      <c r="I5709" s="5" t="s">
        <v>39</v>
      </c>
      <c r="J5709" s="5" t="s">
        <v>5822</v>
      </c>
      <c r="K5709" s="5" t="s">
        <v>41</v>
      </c>
      <c r="L5709" s="7">
        <v>44586.08148148148</v>
      </c>
      <c r="M5709" s="7">
        <v>44586.238194444442</v>
      </c>
      <c r="N5709" s="8">
        <v>3.7611111110891216</v>
      </c>
      <c r="O5709" s="9">
        <v>1</v>
      </c>
      <c r="P5709" s="9">
        <v>2849</v>
      </c>
      <c r="Q5709" s="9">
        <v>0</v>
      </c>
      <c r="R5709" s="9">
        <v>0</v>
      </c>
      <c r="S5709" s="9">
        <v>0</v>
      </c>
      <c r="T5709" s="9">
        <v>0</v>
      </c>
      <c r="U5709" s="10">
        <v>3.7611111110891216</v>
      </c>
      <c r="V5709" s="10">
        <v>10715.405555492907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2578216</v>
      </c>
      <c r="B5710" s="5">
        <v>1</v>
      </c>
      <c r="C5710" s="5" t="s">
        <v>33</v>
      </c>
      <c r="D5710" s="5" t="s">
        <v>114</v>
      </c>
      <c r="E5710" s="11" t="s">
        <v>35</v>
      </c>
      <c r="F5710" s="11" t="s">
        <v>4286</v>
      </c>
      <c r="G5710" s="11" t="s">
        <v>5823</v>
      </c>
      <c r="H5710" s="5" t="s">
        <v>38</v>
      </c>
      <c r="I5710" s="5" t="s">
        <v>39</v>
      </c>
      <c r="J5710" s="5" t="s">
        <v>5822</v>
      </c>
      <c r="K5710" s="5" t="s">
        <v>41</v>
      </c>
      <c r="L5710" s="7">
        <v>44586.086770833332</v>
      </c>
      <c r="M5710" s="7">
        <v>44586.172222222223</v>
      </c>
      <c r="N5710" s="8">
        <v>2.0508333334000781</v>
      </c>
      <c r="O5710" s="9">
        <v>0</v>
      </c>
      <c r="P5710" s="9">
        <v>87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178.4225000058068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2578227</v>
      </c>
      <c r="B5711" s="5">
        <v>1</v>
      </c>
      <c r="C5711" s="5" t="s">
        <v>33</v>
      </c>
      <c r="D5711" s="5" t="s">
        <v>58</v>
      </c>
      <c r="E5711" s="11" t="s">
        <v>45</v>
      </c>
      <c r="F5711" s="11" t="s">
        <v>4312</v>
      </c>
      <c r="G5711" s="11" t="s">
        <v>5823</v>
      </c>
      <c r="H5711" s="5" t="s">
        <v>38</v>
      </c>
      <c r="I5711" s="5" t="s">
        <v>39</v>
      </c>
      <c r="J5711" s="5" t="s">
        <v>5822</v>
      </c>
      <c r="K5711" s="5" t="s">
        <v>41</v>
      </c>
      <c r="L5711" s="7">
        <v>44585.769745370373</v>
      </c>
      <c r="M5711" s="7">
        <v>44586.152083333334</v>
      </c>
      <c r="N5711" s="8">
        <v>9.1761111110681668</v>
      </c>
      <c r="O5711" s="9">
        <v>0</v>
      </c>
      <c r="P5711" s="9">
        <v>286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2624.3677777654957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2578231</v>
      </c>
      <c r="B5712" s="5">
        <v>1</v>
      </c>
      <c r="C5712" s="5" t="s">
        <v>33</v>
      </c>
      <c r="D5712" s="5" t="s">
        <v>65</v>
      </c>
      <c r="E5712" s="11" t="s">
        <v>35</v>
      </c>
      <c r="F5712" s="11" t="s">
        <v>4313</v>
      </c>
      <c r="G5712" s="11" t="s">
        <v>5823</v>
      </c>
      <c r="H5712" s="5" t="s">
        <v>38</v>
      </c>
      <c r="I5712" s="5" t="s">
        <v>39</v>
      </c>
      <c r="J5712" s="5" t="s">
        <v>5822</v>
      </c>
      <c r="K5712" s="5" t="s">
        <v>41</v>
      </c>
      <c r="L5712" s="7">
        <v>44586.110451388886</v>
      </c>
      <c r="M5712" s="7">
        <v>44587.305555555555</v>
      </c>
      <c r="N5712" s="8">
        <v>28.682500000053551</v>
      </c>
      <c r="O5712" s="9">
        <v>0</v>
      </c>
      <c r="P5712" s="9">
        <v>292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8375.2900000156369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2578232</v>
      </c>
      <c r="B5713" s="5">
        <v>1</v>
      </c>
      <c r="C5713" s="5" t="s">
        <v>33</v>
      </c>
      <c r="D5713" s="5" t="s">
        <v>62</v>
      </c>
      <c r="E5713" s="11" t="s">
        <v>35</v>
      </c>
      <c r="F5713" s="11" t="s">
        <v>4314</v>
      </c>
      <c r="G5713" s="11" t="s">
        <v>5823</v>
      </c>
      <c r="H5713" s="5" t="s">
        <v>38</v>
      </c>
      <c r="I5713" s="5" t="s">
        <v>39</v>
      </c>
      <c r="J5713" s="5" t="s">
        <v>5822</v>
      </c>
      <c r="K5713" s="5" t="s">
        <v>41</v>
      </c>
      <c r="L5713" s="7">
        <v>44586.107442129629</v>
      </c>
      <c r="M5713" s="7">
        <v>44586.317361111112</v>
      </c>
      <c r="N5713" s="8">
        <v>5.0380555556039326</v>
      </c>
      <c r="O5713" s="9">
        <v>0</v>
      </c>
      <c r="P5713" s="9">
        <v>1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5.0380555556039326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2578238</v>
      </c>
      <c r="B5714" s="5">
        <v>1</v>
      </c>
      <c r="C5714" s="5" t="s">
        <v>33</v>
      </c>
      <c r="D5714" s="5" t="s">
        <v>44</v>
      </c>
      <c r="E5714" s="11" t="s">
        <v>35</v>
      </c>
      <c r="F5714" s="11" t="s">
        <v>4218</v>
      </c>
      <c r="G5714" s="11" t="s">
        <v>5823</v>
      </c>
      <c r="H5714" s="5" t="s">
        <v>38</v>
      </c>
      <c r="I5714" s="5" t="s">
        <v>39</v>
      </c>
      <c r="J5714" s="5" t="s">
        <v>5822</v>
      </c>
      <c r="K5714" s="5" t="s">
        <v>41</v>
      </c>
      <c r="L5714" s="7">
        <v>44586.12190972222</v>
      </c>
      <c r="M5714" s="7">
        <v>44586.293275462966</v>
      </c>
      <c r="N5714" s="8">
        <v>4.1127777778892778</v>
      </c>
      <c r="O5714" s="9">
        <v>0</v>
      </c>
      <c r="P5714" s="9">
        <v>244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1003.5177778049838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2578242</v>
      </c>
      <c r="B5715" s="5">
        <v>1</v>
      </c>
      <c r="C5715" s="5" t="s">
        <v>33</v>
      </c>
      <c r="D5715" s="5" t="s">
        <v>56</v>
      </c>
      <c r="E5715" s="11" t="s">
        <v>79</v>
      </c>
      <c r="F5715" s="11" t="s">
        <v>878</v>
      </c>
      <c r="G5715" s="11" t="s">
        <v>5823</v>
      </c>
      <c r="H5715" s="5" t="s">
        <v>82</v>
      </c>
      <c r="I5715" s="5" t="s">
        <v>39</v>
      </c>
      <c r="J5715" s="5" t="s">
        <v>5822</v>
      </c>
      <c r="K5715" s="5" t="s">
        <v>41</v>
      </c>
      <c r="L5715" s="7">
        <v>44585.733483796299</v>
      </c>
      <c r="M5715" s="7">
        <v>44586.914421296293</v>
      </c>
      <c r="N5715" s="8">
        <v>28.342499999853317</v>
      </c>
      <c r="O5715" s="9">
        <v>3</v>
      </c>
      <c r="P5715" s="9">
        <v>2193</v>
      </c>
      <c r="Q5715" s="9">
        <v>0</v>
      </c>
      <c r="R5715" s="9">
        <v>0</v>
      </c>
      <c r="S5715" s="9">
        <v>0</v>
      </c>
      <c r="T5715" s="9">
        <v>0</v>
      </c>
      <c r="U5715" s="10">
        <v>85.02749999955995</v>
      </c>
      <c r="V5715" s="10">
        <v>62155.102499678324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2578248</v>
      </c>
      <c r="B5716" s="5">
        <v>1</v>
      </c>
      <c r="C5716" s="5" t="s">
        <v>33</v>
      </c>
      <c r="D5716" s="5" t="s">
        <v>58</v>
      </c>
      <c r="E5716" s="11" t="s">
        <v>35</v>
      </c>
      <c r="F5716" s="11" t="s">
        <v>4312</v>
      </c>
      <c r="G5716" s="11" t="s">
        <v>5823</v>
      </c>
      <c r="H5716" s="5" t="s">
        <v>38</v>
      </c>
      <c r="I5716" s="5" t="s">
        <v>39</v>
      </c>
      <c r="J5716" s="5" t="s">
        <v>5822</v>
      </c>
      <c r="K5716" s="5" t="s">
        <v>41</v>
      </c>
      <c r="L5716" s="7">
        <v>44586.186898148146</v>
      </c>
      <c r="M5716" s="7">
        <v>44587.018055555556</v>
      </c>
      <c r="N5716" s="8">
        <v>19.947777777852025</v>
      </c>
      <c r="O5716" s="9">
        <v>0</v>
      </c>
      <c r="P5716" s="9">
        <v>310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6183.8111111341277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2578252</v>
      </c>
      <c r="B5717" s="5">
        <v>1</v>
      </c>
      <c r="C5717" s="5" t="s">
        <v>33</v>
      </c>
      <c r="D5717" s="5" t="s">
        <v>58</v>
      </c>
      <c r="E5717" s="11" t="s">
        <v>35</v>
      </c>
      <c r="F5717" s="11" t="s">
        <v>2628</v>
      </c>
      <c r="G5717" s="11" t="s">
        <v>5823</v>
      </c>
      <c r="H5717" s="5" t="s">
        <v>38</v>
      </c>
      <c r="I5717" s="5" t="s">
        <v>39</v>
      </c>
      <c r="J5717" s="5" t="s">
        <v>5822</v>
      </c>
      <c r="K5717" s="5" t="s">
        <v>41</v>
      </c>
      <c r="L5717" s="7">
        <v>44586.152222222219</v>
      </c>
      <c r="M5717" s="7">
        <v>44586.743055555555</v>
      </c>
      <c r="N5717" s="8">
        <v>14.180000000051223</v>
      </c>
      <c r="O5717" s="9">
        <v>0</v>
      </c>
      <c r="P5717" s="9">
        <v>1787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25339.660000091535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2578253</v>
      </c>
      <c r="B5718" s="5">
        <v>1</v>
      </c>
      <c r="C5718" s="5" t="s">
        <v>33</v>
      </c>
      <c r="D5718" s="5" t="s">
        <v>56</v>
      </c>
      <c r="E5718" s="11" t="s">
        <v>79</v>
      </c>
      <c r="F5718" s="11" t="s">
        <v>4315</v>
      </c>
      <c r="G5718" s="11" t="s">
        <v>81</v>
      </c>
      <c r="H5718" s="5" t="s">
        <v>82</v>
      </c>
      <c r="I5718" s="5" t="s">
        <v>83</v>
      </c>
      <c r="J5718" s="5" t="s">
        <v>40</v>
      </c>
      <c r="K5718" s="5" t="s">
        <v>41</v>
      </c>
      <c r="L5718" s="7">
        <v>44586.153622685182</v>
      </c>
      <c r="M5718" s="7">
        <v>44586.154120370367</v>
      </c>
      <c r="N5718" s="8">
        <v>1.1944444442633539E-2</v>
      </c>
      <c r="O5718" s="9">
        <v>23</v>
      </c>
      <c r="P5718" s="9">
        <v>30955</v>
      </c>
      <c r="Q5718" s="9">
        <v>0</v>
      </c>
      <c r="R5718" s="9">
        <v>0</v>
      </c>
      <c r="S5718" s="9">
        <v>0</v>
      </c>
      <c r="T5718" s="9">
        <v>0</v>
      </c>
      <c r="U5718" s="10">
        <v>0.27472222218057141</v>
      </c>
      <c r="V5718" s="10">
        <v>369.74027772172121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2578258</v>
      </c>
      <c r="B5719" s="5">
        <v>1</v>
      </c>
      <c r="C5719" s="5" t="s">
        <v>33</v>
      </c>
      <c r="D5719" s="5" t="s">
        <v>200</v>
      </c>
      <c r="E5719" s="11" t="s">
        <v>79</v>
      </c>
      <c r="F5719" s="11" t="s">
        <v>4316</v>
      </c>
      <c r="G5719" s="11" t="s">
        <v>81</v>
      </c>
      <c r="H5719" s="5" t="s">
        <v>82</v>
      </c>
      <c r="I5719" s="5" t="s">
        <v>83</v>
      </c>
      <c r="J5719" s="5" t="s">
        <v>40</v>
      </c>
      <c r="K5719" s="5" t="s">
        <v>41</v>
      </c>
      <c r="L5719" s="7">
        <v>44586.159479166665</v>
      </c>
      <c r="M5719" s="7">
        <v>44586.159722222219</v>
      </c>
      <c r="N5719" s="8">
        <v>5.8333332999609411E-3</v>
      </c>
      <c r="O5719" s="9">
        <v>1</v>
      </c>
      <c r="P5719" s="9">
        <v>32029</v>
      </c>
      <c r="Q5719" s="9">
        <v>0</v>
      </c>
      <c r="R5719" s="9">
        <v>0</v>
      </c>
      <c r="S5719" s="9">
        <v>0</v>
      </c>
      <c r="T5719" s="9">
        <v>0</v>
      </c>
      <c r="U5719" s="10">
        <v>5.8333332999609411E-3</v>
      </c>
      <c r="V5719" s="10">
        <v>186.83583226444898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2578268</v>
      </c>
      <c r="B5720" s="5">
        <v>1</v>
      </c>
      <c r="C5720" s="5" t="s">
        <v>33</v>
      </c>
      <c r="D5720" s="5" t="s">
        <v>110</v>
      </c>
      <c r="E5720" s="11" t="s">
        <v>35</v>
      </c>
      <c r="F5720" s="11" t="s">
        <v>4317</v>
      </c>
      <c r="G5720" s="11" t="s">
        <v>37</v>
      </c>
      <c r="H5720" s="5" t="s">
        <v>38</v>
      </c>
      <c r="I5720" s="5" t="s">
        <v>39</v>
      </c>
      <c r="J5720" s="5" t="s">
        <v>40</v>
      </c>
      <c r="K5720" s="5" t="s">
        <v>41</v>
      </c>
      <c r="L5720" s="7">
        <v>44586.166527777779</v>
      </c>
      <c r="M5720" s="7">
        <v>44586.565972222219</v>
      </c>
      <c r="N5720" s="8">
        <v>9.5866666665533558</v>
      </c>
      <c r="O5720" s="9">
        <v>0</v>
      </c>
      <c r="P5720" s="9">
        <v>180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1725.599999979604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2578270</v>
      </c>
      <c r="B5721" s="5">
        <v>1</v>
      </c>
      <c r="C5721" s="5" t="s">
        <v>33</v>
      </c>
      <c r="D5721" s="5" t="s">
        <v>71</v>
      </c>
      <c r="E5721" s="11" t="s">
        <v>35</v>
      </c>
      <c r="F5721" s="11" t="s">
        <v>2747</v>
      </c>
      <c r="G5721" s="11" t="s">
        <v>5823</v>
      </c>
      <c r="H5721" s="5" t="s">
        <v>38</v>
      </c>
      <c r="I5721" s="5" t="s">
        <v>39</v>
      </c>
      <c r="J5721" s="5" t="s">
        <v>5822</v>
      </c>
      <c r="K5721" s="5" t="s">
        <v>41</v>
      </c>
      <c r="L5721" s="7">
        <v>44586.174710648149</v>
      </c>
      <c r="M5721" s="7">
        <v>44586.67291666667</v>
      </c>
      <c r="N5721" s="8">
        <v>11.956944444507826</v>
      </c>
      <c r="O5721" s="9">
        <v>0</v>
      </c>
      <c r="P5721" s="9">
        <v>233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2785.9680555703235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2578287</v>
      </c>
      <c r="B5722" s="5">
        <v>1</v>
      </c>
      <c r="C5722" s="5" t="s">
        <v>33</v>
      </c>
      <c r="D5722" s="5" t="s">
        <v>47</v>
      </c>
      <c r="E5722" s="11" t="s">
        <v>35</v>
      </c>
      <c r="F5722" s="11" t="s">
        <v>4318</v>
      </c>
      <c r="G5722" s="11" t="s">
        <v>5823</v>
      </c>
      <c r="H5722" s="5" t="s">
        <v>38</v>
      </c>
      <c r="I5722" s="5" t="s">
        <v>39</v>
      </c>
      <c r="J5722" s="5" t="s">
        <v>5822</v>
      </c>
      <c r="K5722" s="5" t="s">
        <v>41</v>
      </c>
      <c r="L5722" s="7">
        <v>44586.218113425923</v>
      </c>
      <c r="M5722" s="7">
        <v>44586.563194444447</v>
      </c>
      <c r="N5722" s="8">
        <v>8.2819444445776753</v>
      </c>
      <c r="O5722" s="9">
        <v>0</v>
      </c>
      <c r="P5722" s="9">
        <v>1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8.2819444445776753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2578295</v>
      </c>
      <c r="B5723" s="5">
        <v>1</v>
      </c>
      <c r="C5723" s="5" t="s">
        <v>33</v>
      </c>
      <c r="D5723" s="5" t="s">
        <v>56</v>
      </c>
      <c r="E5723" s="11" t="s">
        <v>35</v>
      </c>
      <c r="F5723" s="11" t="s">
        <v>4078</v>
      </c>
      <c r="G5723" s="11" t="s">
        <v>5823</v>
      </c>
      <c r="H5723" s="5" t="s">
        <v>38</v>
      </c>
      <c r="I5723" s="5" t="s">
        <v>39</v>
      </c>
      <c r="J5723" s="5" t="s">
        <v>5822</v>
      </c>
      <c r="K5723" s="5" t="s">
        <v>41</v>
      </c>
      <c r="L5723" s="7">
        <v>44586.189375000002</v>
      </c>
      <c r="M5723" s="7">
        <v>44586.319444444445</v>
      </c>
      <c r="N5723" s="8">
        <v>3.1216666666441597</v>
      </c>
      <c r="O5723" s="9">
        <v>0</v>
      </c>
      <c r="P5723" s="9">
        <v>382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1192.476666658069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2578302</v>
      </c>
      <c r="B5724" s="5">
        <v>1</v>
      </c>
      <c r="C5724" s="5" t="s">
        <v>33</v>
      </c>
      <c r="D5724" s="5" t="s">
        <v>56</v>
      </c>
      <c r="E5724" s="11" t="s">
        <v>79</v>
      </c>
      <c r="F5724" s="11" t="s">
        <v>4197</v>
      </c>
      <c r="G5724" s="11" t="s">
        <v>5823</v>
      </c>
      <c r="H5724" s="5" t="s">
        <v>82</v>
      </c>
      <c r="I5724" s="5" t="s">
        <v>39</v>
      </c>
      <c r="J5724" s="5" t="s">
        <v>5822</v>
      </c>
      <c r="K5724" s="5" t="s">
        <v>41</v>
      </c>
      <c r="L5724" s="7">
        <v>44585.820150462961</v>
      </c>
      <c r="M5724" s="7">
        <v>44586.775092592594</v>
      </c>
      <c r="N5724" s="8">
        <v>22.918611111177597</v>
      </c>
      <c r="O5724" s="9">
        <v>2</v>
      </c>
      <c r="P5724" s="9">
        <v>1528</v>
      </c>
      <c r="Q5724" s="9">
        <v>0</v>
      </c>
      <c r="R5724" s="9">
        <v>0</v>
      </c>
      <c r="S5724" s="9">
        <v>0</v>
      </c>
      <c r="T5724" s="9">
        <v>0</v>
      </c>
      <c r="U5724" s="10">
        <v>45.837222222355194</v>
      </c>
      <c r="V5724" s="10">
        <v>35019.637777879369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2578306</v>
      </c>
      <c r="B5725" s="5">
        <v>1</v>
      </c>
      <c r="C5725" s="5" t="s">
        <v>33</v>
      </c>
      <c r="D5725" s="5" t="s">
        <v>74</v>
      </c>
      <c r="E5725" s="11" t="s">
        <v>79</v>
      </c>
      <c r="F5725" s="11" t="s">
        <v>4319</v>
      </c>
      <c r="G5725" s="11" t="s">
        <v>5823</v>
      </c>
      <c r="H5725" s="5" t="s">
        <v>82</v>
      </c>
      <c r="I5725" s="5" t="s">
        <v>39</v>
      </c>
      <c r="J5725" s="5" t="s">
        <v>5822</v>
      </c>
      <c r="K5725" s="5" t="s">
        <v>41</v>
      </c>
      <c r="L5725" s="7">
        <v>44586.230543981481</v>
      </c>
      <c r="M5725" s="7">
        <v>44586.323067129626</v>
      </c>
      <c r="N5725" s="8">
        <v>2.2205555554828607</v>
      </c>
      <c r="O5725" s="9">
        <v>9</v>
      </c>
      <c r="P5725" s="9">
        <v>1</v>
      </c>
      <c r="Q5725" s="9">
        <v>0</v>
      </c>
      <c r="R5725" s="9">
        <v>0</v>
      </c>
      <c r="S5725" s="9">
        <v>0</v>
      </c>
      <c r="T5725" s="9">
        <v>0</v>
      </c>
      <c r="U5725" s="10">
        <v>19.984999999345746</v>
      </c>
      <c r="V5725" s="10">
        <v>2.2205555554828607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2578310</v>
      </c>
      <c r="B5726" s="5">
        <v>1</v>
      </c>
      <c r="C5726" s="5" t="s">
        <v>33</v>
      </c>
      <c r="D5726" s="5" t="s">
        <v>71</v>
      </c>
      <c r="E5726" s="11" t="s">
        <v>35</v>
      </c>
      <c r="F5726" s="11" t="s">
        <v>4320</v>
      </c>
      <c r="G5726" s="11" t="s">
        <v>5823</v>
      </c>
      <c r="H5726" s="5" t="s">
        <v>38</v>
      </c>
      <c r="I5726" s="5" t="s">
        <v>39</v>
      </c>
      <c r="J5726" s="5" t="s">
        <v>5822</v>
      </c>
      <c r="K5726" s="5" t="s">
        <v>41</v>
      </c>
      <c r="L5726" s="7">
        <v>44586.233194444445</v>
      </c>
      <c r="M5726" s="7">
        <v>44587.072222222225</v>
      </c>
      <c r="N5726" s="8">
        <v>20.136666666716337</v>
      </c>
      <c r="O5726" s="9">
        <v>0</v>
      </c>
      <c r="P5726" s="9">
        <v>53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1067.2433333359659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2578311</v>
      </c>
      <c r="B5727" s="5">
        <v>1</v>
      </c>
      <c r="C5727" s="5" t="s">
        <v>33</v>
      </c>
      <c r="D5727" s="5" t="s">
        <v>105</v>
      </c>
      <c r="E5727" s="11" t="s">
        <v>79</v>
      </c>
      <c r="F5727" s="11" t="s">
        <v>4321</v>
      </c>
      <c r="G5727" s="11" t="s">
        <v>60</v>
      </c>
      <c r="H5727" s="5" t="s">
        <v>82</v>
      </c>
      <c r="I5727" s="5" t="s">
        <v>39</v>
      </c>
      <c r="J5727" s="5" t="s">
        <v>61</v>
      </c>
      <c r="K5727" s="5" t="s">
        <v>41</v>
      </c>
      <c r="L5727" s="7">
        <v>44586.235277777778</v>
      </c>
      <c r="M5727" s="7">
        <v>44586.333495370367</v>
      </c>
      <c r="N5727" s="8">
        <v>2.3572222221409902</v>
      </c>
      <c r="O5727" s="9">
        <v>2</v>
      </c>
      <c r="P5727" s="9">
        <v>2073</v>
      </c>
      <c r="Q5727" s="9">
        <v>0</v>
      </c>
      <c r="R5727" s="9">
        <v>0</v>
      </c>
      <c r="S5727" s="9">
        <v>0</v>
      </c>
      <c r="T5727" s="9">
        <v>0</v>
      </c>
      <c r="U5727" s="10">
        <v>4.7144444442819804</v>
      </c>
      <c r="V5727" s="10">
        <v>4886.5216664982727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2578313</v>
      </c>
      <c r="B5728" s="5">
        <v>1</v>
      </c>
      <c r="C5728" s="5" t="s">
        <v>33</v>
      </c>
      <c r="D5728" s="5" t="s">
        <v>105</v>
      </c>
      <c r="E5728" s="11" t="s">
        <v>35</v>
      </c>
      <c r="F5728" s="11" t="s">
        <v>4322</v>
      </c>
      <c r="G5728" s="11" t="s">
        <v>53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44586.236840277779</v>
      </c>
      <c r="M5728" s="7">
        <v>44586.420138888891</v>
      </c>
      <c r="N5728" s="8">
        <v>4.3991666666697711</v>
      </c>
      <c r="O5728" s="9">
        <v>0</v>
      </c>
      <c r="P5728" s="9">
        <v>28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123.17666666675359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2578314</v>
      </c>
      <c r="B5729" s="5">
        <v>1</v>
      </c>
      <c r="C5729" s="5" t="s">
        <v>33</v>
      </c>
      <c r="D5729" s="5" t="s">
        <v>62</v>
      </c>
      <c r="E5729" s="11" t="s">
        <v>35</v>
      </c>
      <c r="F5729" s="11" t="s">
        <v>4323</v>
      </c>
      <c r="G5729" s="11" t="s">
        <v>101</v>
      </c>
      <c r="H5729" s="5" t="s">
        <v>38</v>
      </c>
      <c r="I5729" s="5" t="s">
        <v>39</v>
      </c>
      <c r="J5729" s="5" t="s">
        <v>40</v>
      </c>
      <c r="K5729" s="5" t="s">
        <v>41</v>
      </c>
      <c r="L5729" s="7">
        <v>44586.237280092595</v>
      </c>
      <c r="M5729" s="7">
        <v>44586.29791666667</v>
      </c>
      <c r="N5729" s="8">
        <v>1.4552777778008021</v>
      </c>
      <c r="O5729" s="9">
        <v>0</v>
      </c>
      <c r="P5729" s="9">
        <v>371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539.90805556409759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2578315</v>
      </c>
      <c r="B5730" s="5">
        <v>1</v>
      </c>
      <c r="C5730" s="5" t="s">
        <v>33</v>
      </c>
      <c r="D5730" s="5" t="s">
        <v>62</v>
      </c>
      <c r="E5730" s="11" t="s">
        <v>35</v>
      </c>
      <c r="F5730" s="11" t="s">
        <v>4324</v>
      </c>
      <c r="G5730" s="11" t="s">
        <v>101</v>
      </c>
      <c r="H5730" s="5" t="s">
        <v>38</v>
      </c>
      <c r="I5730" s="5" t="s">
        <v>39</v>
      </c>
      <c r="J5730" s="5" t="s">
        <v>40</v>
      </c>
      <c r="K5730" s="5" t="s">
        <v>41</v>
      </c>
      <c r="L5730" s="7">
        <v>44586.237280092595</v>
      </c>
      <c r="M5730" s="7">
        <v>44586.275381944448</v>
      </c>
      <c r="N5730" s="8">
        <v>0.91444444446824491</v>
      </c>
      <c r="O5730" s="9">
        <v>0</v>
      </c>
      <c r="P5730" s="9">
        <v>253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231.35444445046596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2578317</v>
      </c>
      <c r="B5731" s="5">
        <v>1</v>
      </c>
      <c r="C5731" s="5" t="s">
        <v>33</v>
      </c>
      <c r="D5731" s="5" t="s">
        <v>71</v>
      </c>
      <c r="E5731" s="11" t="s">
        <v>35</v>
      </c>
      <c r="F5731" s="11" t="s">
        <v>4250</v>
      </c>
      <c r="G5731" s="11" t="s">
        <v>5823</v>
      </c>
      <c r="H5731" s="5" t="s">
        <v>38</v>
      </c>
      <c r="I5731" s="5" t="s">
        <v>39</v>
      </c>
      <c r="J5731" s="5" t="s">
        <v>5822</v>
      </c>
      <c r="K5731" s="5" t="s">
        <v>41</v>
      </c>
      <c r="L5731" s="7">
        <v>44586.240543981483</v>
      </c>
      <c r="M5731" s="7">
        <v>44586.716666666667</v>
      </c>
      <c r="N5731" s="8">
        <v>11.426944444421679</v>
      </c>
      <c r="O5731" s="9">
        <v>0</v>
      </c>
      <c r="P5731" s="9">
        <v>249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2845.309166660998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2578318</v>
      </c>
      <c r="B5732" s="5">
        <v>1</v>
      </c>
      <c r="C5732" s="5" t="s">
        <v>33</v>
      </c>
      <c r="D5732" s="5" t="s">
        <v>44</v>
      </c>
      <c r="E5732" s="11" t="s">
        <v>35</v>
      </c>
      <c r="F5732" s="11" t="s">
        <v>4252</v>
      </c>
      <c r="G5732" s="11" t="s">
        <v>5823</v>
      </c>
      <c r="H5732" s="5" t="s">
        <v>38</v>
      </c>
      <c r="I5732" s="5" t="s">
        <v>39</v>
      </c>
      <c r="J5732" s="5" t="s">
        <v>5822</v>
      </c>
      <c r="K5732" s="5" t="s">
        <v>41</v>
      </c>
      <c r="L5732" s="7">
        <v>44586.2421875</v>
      </c>
      <c r="M5732" s="7">
        <v>44586.469444444447</v>
      </c>
      <c r="N5732" s="8">
        <v>5.4541666667209938</v>
      </c>
      <c r="O5732" s="9">
        <v>0</v>
      </c>
      <c r="P5732" s="9">
        <v>214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1167.1916666782927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2578320</v>
      </c>
      <c r="B5733" s="5">
        <v>1</v>
      </c>
      <c r="C5733" s="5" t="s">
        <v>33</v>
      </c>
      <c r="D5733" s="5" t="s">
        <v>58</v>
      </c>
      <c r="E5733" s="11" t="s">
        <v>35</v>
      </c>
      <c r="F5733" s="11" t="s">
        <v>4325</v>
      </c>
      <c r="G5733" s="11" t="s">
        <v>5823</v>
      </c>
      <c r="H5733" s="5" t="s">
        <v>38</v>
      </c>
      <c r="I5733" s="5" t="s">
        <v>39</v>
      </c>
      <c r="J5733" s="5" t="s">
        <v>5822</v>
      </c>
      <c r="K5733" s="5" t="s">
        <v>41</v>
      </c>
      <c r="L5733" s="7">
        <v>44586.248611111114</v>
      </c>
      <c r="M5733" s="7">
        <v>44587.640277777777</v>
      </c>
      <c r="N5733" s="8">
        <v>33.399999999906868</v>
      </c>
      <c r="O5733" s="9">
        <v>0</v>
      </c>
      <c r="P5733" s="9">
        <v>297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9919.7999999723397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2578323</v>
      </c>
      <c r="B5734" s="5">
        <v>1</v>
      </c>
      <c r="C5734" s="5" t="s">
        <v>33</v>
      </c>
      <c r="D5734" s="5" t="s">
        <v>51</v>
      </c>
      <c r="E5734" s="11" t="s">
        <v>35</v>
      </c>
      <c r="F5734" s="11" t="s">
        <v>1958</v>
      </c>
      <c r="G5734" s="11" t="s">
        <v>67</v>
      </c>
      <c r="H5734" s="5" t="s">
        <v>38</v>
      </c>
      <c r="I5734" s="5" t="s">
        <v>39</v>
      </c>
      <c r="J5734" s="5" t="s">
        <v>40</v>
      </c>
      <c r="K5734" s="5" t="s">
        <v>41</v>
      </c>
      <c r="L5734" s="7">
        <v>44586.251666666663</v>
      </c>
      <c r="M5734" s="7">
        <v>44586.393055555556</v>
      </c>
      <c r="N5734" s="8">
        <v>3.3933333334280178</v>
      </c>
      <c r="O5734" s="9">
        <v>0</v>
      </c>
      <c r="P5734" s="9">
        <v>225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763.500000021304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2578325</v>
      </c>
      <c r="B5735" s="5">
        <v>1</v>
      </c>
      <c r="C5735" s="5" t="s">
        <v>33</v>
      </c>
      <c r="D5735" s="5" t="s">
        <v>71</v>
      </c>
      <c r="E5735" s="11" t="s">
        <v>35</v>
      </c>
      <c r="F5735" s="11" t="s">
        <v>4198</v>
      </c>
      <c r="G5735" s="11" t="s">
        <v>5823</v>
      </c>
      <c r="H5735" s="5" t="s">
        <v>38</v>
      </c>
      <c r="I5735" s="5" t="s">
        <v>39</v>
      </c>
      <c r="J5735" s="5" t="s">
        <v>5822</v>
      </c>
      <c r="K5735" s="5" t="s">
        <v>41</v>
      </c>
      <c r="L5735" s="7">
        <v>44586.253634259258</v>
      </c>
      <c r="M5735" s="7">
        <v>44586.824305555558</v>
      </c>
      <c r="N5735" s="8">
        <v>13.696111111203209</v>
      </c>
      <c r="O5735" s="9">
        <v>0</v>
      </c>
      <c r="P5735" s="9">
        <v>98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1342.2188888979144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2578330</v>
      </c>
      <c r="B5736" s="5">
        <v>1</v>
      </c>
      <c r="C5736" s="5" t="s">
        <v>33</v>
      </c>
      <c r="D5736" s="5" t="s">
        <v>42</v>
      </c>
      <c r="E5736" s="11" t="s">
        <v>79</v>
      </c>
      <c r="F5736" s="11" t="s">
        <v>424</v>
      </c>
      <c r="G5736" s="11" t="s">
        <v>5823</v>
      </c>
      <c r="H5736" s="5" t="s">
        <v>82</v>
      </c>
      <c r="I5736" s="5" t="s">
        <v>39</v>
      </c>
      <c r="J5736" s="5" t="s">
        <v>5822</v>
      </c>
      <c r="K5736" s="5" t="s">
        <v>41</v>
      </c>
      <c r="L5736" s="7">
        <v>44586.256909722222</v>
      </c>
      <c r="M5736" s="7">
        <v>44586.433437500003</v>
      </c>
      <c r="N5736" s="8">
        <v>4.2366666667512618</v>
      </c>
      <c r="O5736" s="9">
        <v>22</v>
      </c>
      <c r="P5736" s="9">
        <v>646</v>
      </c>
      <c r="Q5736" s="9">
        <v>0</v>
      </c>
      <c r="R5736" s="9">
        <v>0</v>
      </c>
      <c r="S5736" s="9">
        <v>0</v>
      </c>
      <c r="T5736" s="9">
        <v>0</v>
      </c>
      <c r="U5736" s="10">
        <v>93.20666666852776</v>
      </c>
      <c r="V5736" s="10">
        <v>2736.8866667213151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2578332</v>
      </c>
      <c r="B5737" s="5">
        <v>1</v>
      </c>
      <c r="C5737" s="5" t="s">
        <v>33</v>
      </c>
      <c r="D5737" s="5" t="s">
        <v>56</v>
      </c>
      <c r="E5737" s="11" t="s">
        <v>79</v>
      </c>
      <c r="F5737" s="11" t="s">
        <v>4326</v>
      </c>
      <c r="G5737" s="11" t="s">
        <v>5823</v>
      </c>
      <c r="H5737" s="5" t="s">
        <v>82</v>
      </c>
      <c r="I5737" s="5" t="s">
        <v>39</v>
      </c>
      <c r="J5737" s="5" t="s">
        <v>5822</v>
      </c>
      <c r="K5737" s="5" t="s">
        <v>41</v>
      </c>
      <c r="L5737" s="7">
        <v>44585.851134259261</v>
      </c>
      <c r="M5737" s="7">
        <v>44586.802581018521</v>
      </c>
      <c r="N5737" s="8">
        <v>22.834722222236451</v>
      </c>
      <c r="O5737" s="9">
        <v>1</v>
      </c>
      <c r="P5737" s="9">
        <v>1160</v>
      </c>
      <c r="Q5737" s="9">
        <v>0</v>
      </c>
      <c r="R5737" s="9">
        <v>0</v>
      </c>
      <c r="S5737" s="9">
        <v>0</v>
      </c>
      <c r="T5737" s="9">
        <v>0</v>
      </c>
      <c r="U5737" s="10">
        <v>22.834722222236451</v>
      </c>
      <c r="V5737" s="10">
        <v>26488.277777794283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2578337</v>
      </c>
      <c r="B5738" s="5">
        <v>1</v>
      </c>
      <c r="C5738" s="5" t="s">
        <v>33</v>
      </c>
      <c r="D5738" s="5" t="s">
        <v>56</v>
      </c>
      <c r="E5738" s="11" t="s">
        <v>79</v>
      </c>
      <c r="F5738" s="11" t="s">
        <v>4260</v>
      </c>
      <c r="G5738" s="11" t="s">
        <v>60</v>
      </c>
      <c r="H5738" s="5" t="s">
        <v>82</v>
      </c>
      <c r="I5738" s="5" t="s">
        <v>39</v>
      </c>
      <c r="J5738" s="5" t="s">
        <v>61</v>
      </c>
      <c r="K5738" s="5" t="s">
        <v>41</v>
      </c>
      <c r="L5738" s="7">
        <v>44586.260671296295</v>
      </c>
      <c r="M5738" s="7">
        <v>44586.448981481481</v>
      </c>
      <c r="N5738" s="8">
        <v>4.5194444444496185</v>
      </c>
      <c r="O5738" s="9">
        <v>11</v>
      </c>
      <c r="P5738" s="9">
        <v>2665</v>
      </c>
      <c r="Q5738" s="9">
        <v>0</v>
      </c>
      <c r="R5738" s="9">
        <v>0</v>
      </c>
      <c r="S5738" s="9">
        <v>0</v>
      </c>
      <c r="T5738" s="9">
        <v>0</v>
      </c>
      <c r="U5738" s="10">
        <v>49.713888888945803</v>
      </c>
      <c r="V5738" s="10">
        <v>12044.319444458233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2578339</v>
      </c>
      <c r="B5739" s="5">
        <v>1</v>
      </c>
      <c r="C5739" s="5" t="s">
        <v>33</v>
      </c>
      <c r="D5739" s="5" t="s">
        <v>110</v>
      </c>
      <c r="E5739" s="11" t="s">
        <v>35</v>
      </c>
      <c r="F5739" s="11" t="s">
        <v>4285</v>
      </c>
      <c r="G5739" s="11" t="s">
        <v>67</v>
      </c>
      <c r="H5739" s="5" t="s">
        <v>38</v>
      </c>
      <c r="I5739" s="5" t="s">
        <v>39</v>
      </c>
      <c r="J5739" s="5" t="s">
        <v>40</v>
      </c>
      <c r="K5739" s="5" t="s">
        <v>41</v>
      </c>
      <c r="L5739" s="7">
        <v>44586.261562500003</v>
      </c>
      <c r="M5739" s="7">
        <v>44586.417361111111</v>
      </c>
      <c r="N5739" s="8">
        <v>3.7391666665789671</v>
      </c>
      <c r="O5739" s="9">
        <v>0</v>
      </c>
      <c r="P5739" s="9">
        <v>403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1506.8841666313238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2578343</v>
      </c>
      <c r="B5740" s="5">
        <v>1</v>
      </c>
      <c r="C5740" s="5" t="s">
        <v>33</v>
      </c>
      <c r="D5740" s="5" t="s">
        <v>47</v>
      </c>
      <c r="E5740" s="11" t="s">
        <v>35</v>
      </c>
      <c r="F5740" s="11" t="s">
        <v>4226</v>
      </c>
      <c r="G5740" s="11" t="s">
        <v>60</v>
      </c>
      <c r="H5740" s="5" t="s">
        <v>38</v>
      </c>
      <c r="I5740" s="5" t="s">
        <v>39</v>
      </c>
      <c r="J5740" s="5" t="s">
        <v>61</v>
      </c>
      <c r="K5740" s="5" t="s">
        <v>41</v>
      </c>
      <c r="L5740" s="7">
        <v>44586.196574074071</v>
      </c>
      <c r="M5740" s="7">
        <v>44586.563113425924</v>
      </c>
      <c r="N5740" s="8">
        <v>8.7969444444752298</v>
      </c>
      <c r="O5740" s="9">
        <v>0</v>
      </c>
      <c r="P5740" s="9">
        <v>168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1477.8866666718386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2578349</v>
      </c>
      <c r="B5741" s="5">
        <v>1</v>
      </c>
      <c r="C5741" s="5" t="s">
        <v>33</v>
      </c>
      <c r="D5741" s="5" t="s">
        <v>108</v>
      </c>
      <c r="E5741" s="11" t="s">
        <v>35</v>
      </c>
      <c r="F5741" s="11" t="s">
        <v>4327</v>
      </c>
      <c r="G5741" s="11" t="s">
        <v>67</v>
      </c>
      <c r="H5741" s="5" t="s">
        <v>38</v>
      </c>
      <c r="I5741" s="5" t="s">
        <v>39</v>
      </c>
      <c r="J5741" s="5" t="s">
        <v>40</v>
      </c>
      <c r="K5741" s="5" t="s">
        <v>41</v>
      </c>
      <c r="L5741" s="7">
        <v>44586.261701388888</v>
      </c>
      <c r="M5741" s="7">
        <v>44586.336805555555</v>
      </c>
      <c r="N5741" s="8">
        <v>1.8024999999906868</v>
      </c>
      <c r="O5741" s="9">
        <v>0</v>
      </c>
      <c r="P5741" s="9">
        <v>85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153.21249999920838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2578353</v>
      </c>
      <c r="B5742" s="5">
        <v>1</v>
      </c>
      <c r="C5742" s="5" t="s">
        <v>33</v>
      </c>
      <c r="D5742" s="5" t="s">
        <v>68</v>
      </c>
      <c r="E5742" s="11" t="s">
        <v>35</v>
      </c>
      <c r="F5742" s="11" t="s">
        <v>4248</v>
      </c>
      <c r="G5742" s="11" t="s">
        <v>5823</v>
      </c>
      <c r="H5742" s="5" t="s">
        <v>38</v>
      </c>
      <c r="I5742" s="5" t="s">
        <v>39</v>
      </c>
      <c r="J5742" s="5" t="s">
        <v>5822</v>
      </c>
      <c r="K5742" s="5" t="s">
        <v>41</v>
      </c>
      <c r="L5742" s="7">
        <v>44586.279247685183</v>
      </c>
      <c r="M5742" s="7">
        <v>44586.680555555555</v>
      </c>
      <c r="N5742" s="8">
        <v>9.6313888889271766</v>
      </c>
      <c r="O5742" s="9">
        <v>0</v>
      </c>
      <c r="P5742" s="9">
        <v>7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67.419722222490236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2578354</v>
      </c>
      <c r="B5743" s="5">
        <v>1</v>
      </c>
      <c r="C5743" s="5" t="s">
        <v>33</v>
      </c>
      <c r="D5743" s="5" t="s">
        <v>105</v>
      </c>
      <c r="E5743" s="11" t="s">
        <v>35</v>
      </c>
      <c r="F5743" s="11" t="s">
        <v>4328</v>
      </c>
      <c r="G5743" s="11" t="s">
        <v>60</v>
      </c>
      <c r="H5743" s="5" t="s">
        <v>38</v>
      </c>
      <c r="I5743" s="5" t="s">
        <v>39</v>
      </c>
      <c r="J5743" s="5" t="s">
        <v>61</v>
      </c>
      <c r="K5743" s="5" t="s">
        <v>41</v>
      </c>
      <c r="L5743" s="7">
        <v>44586.279652777775</v>
      </c>
      <c r="M5743" s="7">
        <v>44586.456944444442</v>
      </c>
      <c r="N5743" s="8">
        <v>4.2550000000046566</v>
      </c>
      <c r="O5743" s="9">
        <v>0</v>
      </c>
      <c r="P5743" s="9">
        <v>68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289.34000000031665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2578357</v>
      </c>
      <c r="B5744" s="5">
        <v>1</v>
      </c>
      <c r="C5744" s="5" t="s">
        <v>33</v>
      </c>
      <c r="D5744" s="5" t="s">
        <v>114</v>
      </c>
      <c r="E5744" s="11" t="s">
        <v>35</v>
      </c>
      <c r="F5744" s="11" t="s">
        <v>4329</v>
      </c>
      <c r="G5744" s="11" t="s">
        <v>60</v>
      </c>
      <c r="H5744" s="5" t="s">
        <v>38</v>
      </c>
      <c r="I5744" s="5" t="s">
        <v>39</v>
      </c>
      <c r="J5744" s="5" t="s">
        <v>61</v>
      </c>
      <c r="K5744" s="5" t="s">
        <v>41</v>
      </c>
      <c r="L5744" s="7">
        <v>44586.28052083333</v>
      </c>
      <c r="M5744" s="7">
        <v>44586.666493055556</v>
      </c>
      <c r="N5744" s="8">
        <v>9.2633333334233612</v>
      </c>
      <c r="O5744" s="9">
        <v>0</v>
      </c>
      <c r="P5744" s="9">
        <v>66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611.38000000594184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2578364</v>
      </c>
      <c r="B5745" s="5">
        <v>1</v>
      </c>
      <c r="C5745" s="5" t="s">
        <v>33</v>
      </c>
      <c r="D5745" s="5" t="s">
        <v>108</v>
      </c>
      <c r="E5745" s="11" t="s">
        <v>35</v>
      </c>
      <c r="F5745" s="11" t="s">
        <v>4330</v>
      </c>
      <c r="G5745" s="11" t="s">
        <v>67</v>
      </c>
      <c r="H5745" s="5" t="s">
        <v>38</v>
      </c>
      <c r="I5745" s="5" t="s">
        <v>39</v>
      </c>
      <c r="J5745" s="5" t="s">
        <v>40</v>
      </c>
      <c r="K5745" s="5" t="s">
        <v>41</v>
      </c>
      <c r="L5745" s="7">
        <v>44586.285868055558</v>
      </c>
      <c r="M5745" s="7">
        <v>44586.679166666669</v>
      </c>
      <c r="N5745" s="8">
        <v>9.4391666666488163</v>
      </c>
      <c r="O5745" s="9">
        <v>0</v>
      </c>
      <c r="P5745" s="9">
        <v>135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1274.2874999975902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2578377</v>
      </c>
      <c r="B5746" s="5">
        <v>1</v>
      </c>
      <c r="C5746" s="5" t="s">
        <v>33</v>
      </c>
      <c r="D5746" s="5" t="s">
        <v>44</v>
      </c>
      <c r="E5746" s="11" t="s">
        <v>35</v>
      </c>
      <c r="F5746" s="11" t="s">
        <v>4218</v>
      </c>
      <c r="G5746" s="11" t="s">
        <v>5823</v>
      </c>
      <c r="H5746" s="5" t="s">
        <v>38</v>
      </c>
      <c r="I5746" s="5" t="s">
        <v>39</v>
      </c>
      <c r="J5746" s="5" t="s">
        <v>5822</v>
      </c>
      <c r="K5746" s="5" t="s">
        <v>41</v>
      </c>
      <c r="L5746" s="7">
        <v>44586.29787037037</v>
      </c>
      <c r="M5746" s="7">
        <v>44586.704861111109</v>
      </c>
      <c r="N5746" s="8">
        <v>9.7677777777425945</v>
      </c>
      <c r="O5746" s="9">
        <v>0</v>
      </c>
      <c r="P5746" s="9">
        <v>245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2393.1055555469356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2578379</v>
      </c>
      <c r="B5747" s="5">
        <v>1</v>
      </c>
      <c r="C5747" s="5" t="s">
        <v>33</v>
      </c>
      <c r="D5747" s="5" t="s">
        <v>58</v>
      </c>
      <c r="E5747" s="11" t="s">
        <v>45</v>
      </c>
      <c r="F5747" s="11" t="s">
        <v>946</v>
      </c>
      <c r="G5747" s="11" t="s">
        <v>5823</v>
      </c>
      <c r="H5747" s="5" t="s">
        <v>38</v>
      </c>
      <c r="I5747" s="5" t="s">
        <v>39</v>
      </c>
      <c r="J5747" s="5" t="s">
        <v>5822</v>
      </c>
      <c r="K5747" s="5" t="s">
        <v>41</v>
      </c>
      <c r="L5747" s="7">
        <v>44586.298310185186</v>
      </c>
      <c r="M5747" s="7">
        <v>44586.46875</v>
      </c>
      <c r="N5747" s="8">
        <v>4.0905555555364117</v>
      </c>
      <c r="O5747" s="9">
        <v>0</v>
      </c>
      <c r="P5747" s="9">
        <v>497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2033.0061111015966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2578381</v>
      </c>
      <c r="B5748" s="5">
        <v>1</v>
      </c>
      <c r="C5748" s="5" t="s">
        <v>33</v>
      </c>
      <c r="D5748" s="5" t="s">
        <v>200</v>
      </c>
      <c r="E5748" s="11" t="s">
        <v>35</v>
      </c>
      <c r="F5748" s="11" t="s">
        <v>4331</v>
      </c>
      <c r="G5748" s="11" t="s">
        <v>37</v>
      </c>
      <c r="H5748" s="5" t="s">
        <v>38</v>
      </c>
      <c r="I5748" s="5" t="s">
        <v>39</v>
      </c>
      <c r="J5748" s="5" t="s">
        <v>40</v>
      </c>
      <c r="K5748" s="5" t="s">
        <v>41</v>
      </c>
      <c r="L5748" s="7">
        <v>44586.299618055556</v>
      </c>
      <c r="M5748" s="7">
        <v>44586.605555555558</v>
      </c>
      <c r="N5748" s="8">
        <v>7.3425000000279397</v>
      </c>
      <c r="O5748" s="9">
        <v>0</v>
      </c>
      <c r="P5748" s="9">
        <v>16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117.48000000044703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2578382</v>
      </c>
      <c r="B5749" s="5">
        <v>1</v>
      </c>
      <c r="C5749" s="5" t="s">
        <v>33</v>
      </c>
      <c r="D5749" s="5" t="s">
        <v>58</v>
      </c>
      <c r="E5749" s="11" t="s">
        <v>35</v>
      </c>
      <c r="F5749" s="11" t="s">
        <v>4246</v>
      </c>
      <c r="G5749" s="11" t="s">
        <v>5823</v>
      </c>
      <c r="H5749" s="5" t="s">
        <v>38</v>
      </c>
      <c r="I5749" s="5" t="s">
        <v>39</v>
      </c>
      <c r="J5749" s="5" t="s">
        <v>5822</v>
      </c>
      <c r="K5749" s="5" t="s">
        <v>41</v>
      </c>
      <c r="L5749" s="7">
        <v>44586.300138888888</v>
      </c>
      <c r="M5749" s="7">
        <v>44586.763888888891</v>
      </c>
      <c r="N5749" s="8">
        <v>11.130000000062864</v>
      </c>
      <c r="O5749" s="9">
        <v>0</v>
      </c>
      <c r="P5749" s="9">
        <v>256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2849.2800000160933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2578384</v>
      </c>
      <c r="B5750" s="5">
        <v>1</v>
      </c>
      <c r="C5750" s="5" t="s">
        <v>33</v>
      </c>
      <c r="D5750" s="5" t="s">
        <v>108</v>
      </c>
      <c r="E5750" s="11" t="s">
        <v>35</v>
      </c>
      <c r="F5750" s="11" t="s">
        <v>3048</v>
      </c>
      <c r="G5750" s="11" t="s">
        <v>5823</v>
      </c>
      <c r="H5750" s="5" t="s">
        <v>38</v>
      </c>
      <c r="I5750" s="5" t="s">
        <v>39</v>
      </c>
      <c r="J5750" s="5" t="s">
        <v>5822</v>
      </c>
      <c r="K5750" s="5" t="s">
        <v>41</v>
      </c>
      <c r="L5750" s="7">
        <v>44586.304722222223</v>
      </c>
      <c r="M5750" s="7">
        <v>44587.080555555556</v>
      </c>
      <c r="N5750" s="8">
        <v>18.619999999995343</v>
      </c>
      <c r="O5750" s="9">
        <v>0</v>
      </c>
      <c r="P5750" s="9">
        <v>9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167.57999999995809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2578387</v>
      </c>
      <c r="B5751" s="5">
        <v>1</v>
      </c>
      <c r="C5751" s="5" t="s">
        <v>33</v>
      </c>
      <c r="D5751" s="5" t="s">
        <v>130</v>
      </c>
      <c r="E5751" s="11" t="s">
        <v>35</v>
      </c>
      <c r="F5751" s="11" t="s">
        <v>4332</v>
      </c>
      <c r="G5751" s="11" t="s">
        <v>5823</v>
      </c>
      <c r="H5751" s="5" t="s">
        <v>38</v>
      </c>
      <c r="I5751" s="5" t="s">
        <v>39</v>
      </c>
      <c r="J5751" s="5" t="s">
        <v>5822</v>
      </c>
      <c r="K5751" s="5" t="s">
        <v>41</v>
      </c>
      <c r="L5751" s="7">
        <v>44586.305497685185</v>
      </c>
      <c r="M5751" s="7">
        <v>44586.408333333333</v>
      </c>
      <c r="N5751" s="8">
        <v>2.46805555553874</v>
      </c>
      <c r="O5751" s="9">
        <v>0</v>
      </c>
      <c r="P5751" s="9">
        <v>327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807.05416666116798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2578404</v>
      </c>
      <c r="B5752" s="5">
        <v>1</v>
      </c>
      <c r="C5752" s="5" t="s">
        <v>33</v>
      </c>
      <c r="D5752" s="5" t="s">
        <v>56</v>
      </c>
      <c r="E5752" s="11" t="s">
        <v>45</v>
      </c>
      <c r="F5752" s="11" t="s">
        <v>4333</v>
      </c>
      <c r="G5752" s="11" t="s">
        <v>5823</v>
      </c>
      <c r="H5752" s="5" t="s">
        <v>38</v>
      </c>
      <c r="I5752" s="5" t="s">
        <v>39</v>
      </c>
      <c r="J5752" s="5" t="s">
        <v>5822</v>
      </c>
      <c r="K5752" s="5" t="s">
        <v>41</v>
      </c>
      <c r="L5752" s="7">
        <v>44586.313645833332</v>
      </c>
      <c r="M5752" s="7">
        <v>44586.786805555559</v>
      </c>
      <c r="N5752" s="8">
        <v>11.355833333451301</v>
      </c>
      <c r="O5752" s="9">
        <v>0</v>
      </c>
      <c r="P5752" s="9">
        <v>146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1657.9516666838899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2578409</v>
      </c>
      <c r="B5753" s="5">
        <v>1</v>
      </c>
      <c r="C5753" s="5" t="s">
        <v>33</v>
      </c>
      <c r="D5753" s="5" t="s">
        <v>71</v>
      </c>
      <c r="E5753" s="11" t="s">
        <v>35</v>
      </c>
      <c r="F5753" s="11" t="s">
        <v>4334</v>
      </c>
      <c r="G5753" s="11" t="s">
        <v>5823</v>
      </c>
      <c r="H5753" s="5" t="s">
        <v>38</v>
      </c>
      <c r="I5753" s="5" t="s">
        <v>39</v>
      </c>
      <c r="J5753" s="5" t="s">
        <v>5822</v>
      </c>
      <c r="K5753" s="5" t="s">
        <v>41</v>
      </c>
      <c r="L5753" s="7">
        <v>44586.316840277781</v>
      </c>
      <c r="M5753" s="7">
        <v>44587.069444444445</v>
      </c>
      <c r="N5753" s="8">
        <v>18.062499999941792</v>
      </c>
      <c r="O5753" s="9">
        <v>0</v>
      </c>
      <c r="P5753" s="9">
        <v>50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903.12499999708962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2578410</v>
      </c>
      <c r="B5754" s="5">
        <v>1</v>
      </c>
      <c r="C5754" s="5" t="s">
        <v>33</v>
      </c>
      <c r="D5754" s="5" t="s">
        <v>134</v>
      </c>
      <c r="E5754" s="11" t="s">
        <v>35</v>
      </c>
      <c r="F5754" s="11" t="s">
        <v>460</v>
      </c>
      <c r="G5754" s="11" t="s">
        <v>60</v>
      </c>
      <c r="H5754" s="5" t="s">
        <v>38</v>
      </c>
      <c r="I5754" s="5" t="s">
        <v>39</v>
      </c>
      <c r="J5754" s="5" t="s">
        <v>61</v>
      </c>
      <c r="K5754" s="5" t="s">
        <v>41</v>
      </c>
      <c r="L5754" s="7">
        <v>44586.317337962966</v>
      </c>
      <c r="M5754" s="7">
        <v>44586.623611111114</v>
      </c>
      <c r="N5754" s="8">
        <v>7.3505555555457249</v>
      </c>
      <c r="O5754" s="9">
        <v>0</v>
      </c>
      <c r="P5754" s="9">
        <v>5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36.752777777728625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2578419</v>
      </c>
      <c r="B5755" s="5">
        <v>1</v>
      </c>
      <c r="C5755" s="5" t="s">
        <v>33</v>
      </c>
      <c r="D5755" s="5" t="s">
        <v>71</v>
      </c>
      <c r="E5755" s="11" t="s">
        <v>35</v>
      </c>
      <c r="F5755" s="11" t="s">
        <v>4335</v>
      </c>
      <c r="G5755" s="11" t="s">
        <v>5823</v>
      </c>
      <c r="H5755" s="5" t="s">
        <v>38</v>
      </c>
      <c r="I5755" s="5" t="s">
        <v>39</v>
      </c>
      <c r="J5755" s="5" t="s">
        <v>5822</v>
      </c>
      <c r="K5755" s="5" t="s">
        <v>41</v>
      </c>
      <c r="L5755" s="7">
        <v>44586.320902777778</v>
      </c>
      <c r="M5755" s="7">
        <v>44586.75</v>
      </c>
      <c r="N5755" s="8">
        <v>10.298333333339542</v>
      </c>
      <c r="O5755" s="9">
        <v>0</v>
      </c>
      <c r="P5755" s="9">
        <v>423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4356.1950000026263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2578422</v>
      </c>
      <c r="B5756" s="5">
        <v>1</v>
      </c>
      <c r="C5756" s="5" t="s">
        <v>33</v>
      </c>
      <c r="D5756" s="5" t="s">
        <v>62</v>
      </c>
      <c r="E5756" s="11" t="s">
        <v>35</v>
      </c>
      <c r="F5756" s="11" t="s">
        <v>4336</v>
      </c>
      <c r="G5756" s="11" t="s">
        <v>5823</v>
      </c>
      <c r="H5756" s="5" t="s">
        <v>38</v>
      </c>
      <c r="I5756" s="5" t="s">
        <v>39</v>
      </c>
      <c r="J5756" s="5" t="s">
        <v>5822</v>
      </c>
      <c r="K5756" s="5" t="s">
        <v>41</v>
      </c>
      <c r="L5756" s="7">
        <v>44586.291215277779</v>
      </c>
      <c r="M5756" s="7">
        <v>44586.621527777781</v>
      </c>
      <c r="N5756" s="8">
        <v>7.9275000000488944</v>
      </c>
      <c r="O5756" s="9">
        <v>0</v>
      </c>
      <c r="P5756" s="9">
        <v>369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2925.247500018042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2578430</v>
      </c>
      <c r="B5757" s="5">
        <v>1</v>
      </c>
      <c r="C5757" s="5" t="s">
        <v>33</v>
      </c>
      <c r="D5757" s="5" t="s">
        <v>68</v>
      </c>
      <c r="E5757" s="11" t="s">
        <v>79</v>
      </c>
      <c r="F5757" s="11" t="s">
        <v>4337</v>
      </c>
      <c r="G5757" s="11" t="s">
        <v>5823</v>
      </c>
      <c r="H5757" s="5" t="s">
        <v>82</v>
      </c>
      <c r="I5757" s="5" t="s">
        <v>39</v>
      </c>
      <c r="J5757" s="5" t="s">
        <v>5822</v>
      </c>
      <c r="K5757" s="5" t="s">
        <v>41</v>
      </c>
      <c r="L5757" s="7">
        <v>44586.325312499997</v>
      </c>
      <c r="M5757" s="7">
        <v>44586.505555555559</v>
      </c>
      <c r="N5757" s="8">
        <v>4.3258333334815688</v>
      </c>
      <c r="O5757" s="9">
        <v>4</v>
      </c>
      <c r="P5757" s="9">
        <v>7</v>
      </c>
      <c r="Q5757" s="9">
        <v>0</v>
      </c>
      <c r="R5757" s="9">
        <v>0</v>
      </c>
      <c r="S5757" s="9">
        <v>0</v>
      </c>
      <c r="T5757" s="9">
        <v>0</v>
      </c>
      <c r="U5757" s="10">
        <v>17.303333333926275</v>
      </c>
      <c r="V5757" s="10">
        <v>30.280833334370982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2578434</v>
      </c>
      <c r="B5758" s="5">
        <v>1</v>
      </c>
      <c r="C5758" s="5" t="s">
        <v>33</v>
      </c>
      <c r="D5758" s="5" t="s">
        <v>110</v>
      </c>
      <c r="E5758" s="11" t="s">
        <v>35</v>
      </c>
      <c r="F5758" s="11" t="s">
        <v>4338</v>
      </c>
      <c r="G5758" s="11" t="s">
        <v>37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44586.328333333331</v>
      </c>
      <c r="M5758" s="7">
        <v>44586.6875</v>
      </c>
      <c r="N5758" s="8">
        <v>8.620000000053551</v>
      </c>
      <c r="O5758" s="9">
        <v>0</v>
      </c>
      <c r="P5758" s="9">
        <v>34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293.08000000182074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2578442</v>
      </c>
      <c r="B5759" s="5">
        <v>1</v>
      </c>
      <c r="C5759" s="5" t="s">
        <v>33</v>
      </c>
      <c r="D5759" s="5" t="s">
        <v>58</v>
      </c>
      <c r="E5759" s="11" t="s">
        <v>35</v>
      </c>
      <c r="F5759" s="11" t="s">
        <v>3956</v>
      </c>
      <c r="G5759" s="11" t="s">
        <v>37</v>
      </c>
      <c r="H5759" s="5" t="s">
        <v>38</v>
      </c>
      <c r="I5759" s="5" t="s">
        <v>39</v>
      </c>
      <c r="J5759" s="5" t="s">
        <v>40</v>
      </c>
      <c r="K5759" s="5" t="s">
        <v>41</v>
      </c>
      <c r="L5759" s="7">
        <v>44586.333425925928</v>
      </c>
      <c r="M5759" s="7">
        <v>44587.151388888888</v>
      </c>
      <c r="N5759" s="8">
        <v>19.631111111026257</v>
      </c>
      <c r="O5759" s="9">
        <v>0</v>
      </c>
      <c r="P5759" s="9">
        <v>14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274.8355555543676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2578451</v>
      </c>
      <c r="B5760" s="5">
        <v>1</v>
      </c>
      <c r="C5760" s="5" t="s">
        <v>33</v>
      </c>
      <c r="D5760" s="5" t="s">
        <v>93</v>
      </c>
      <c r="E5760" s="11" t="s">
        <v>35</v>
      </c>
      <c r="F5760" s="11" t="s">
        <v>4339</v>
      </c>
      <c r="G5760" s="11" t="s">
        <v>60</v>
      </c>
      <c r="H5760" s="5" t="s">
        <v>38</v>
      </c>
      <c r="I5760" s="5" t="s">
        <v>39</v>
      </c>
      <c r="J5760" s="5" t="s">
        <v>61</v>
      </c>
      <c r="K5760" s="5" t="s">
        <v>41</v>
      </c>
      <c r="L5760" s="7">
        <v>44586.336134259262</v>
      </c>
      <c r="M5760" s="7">
        <v>44586.472222222219</v>
      </c>
      <c r="N5760" s="8">
        <v>3.2661111109773628</v>
      </c>
      <c r="O5760" s="9">
        <v>0</v>
      </c>
      <c r="P5760" s="9">
        <v>113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369.070555540442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2578452</v>
      </c>
      <c r="B5761" s="5">
        <v>1</v>
      </c>
      <c r="C5761" s="5" t="s">
        <v>33</v>
      </c>
      <c r="D5761" s="5" t="s">
        <v>68</v>
      </c>
      <c r="E5761" s="11" t="s">
        <v>35</v>
      </c>
      <c r="F5761" s="11" t="s">
        <v>3779</v>
      </c>
      <c r="G5761" s="11" t="s">
        <v>37</v>
      </c>
      <c r="H5761" s="5" t="s">
        <v>38</v>
      </c>
      <c r="I5761" s="5" t="s">
        <v>39</v>
      </c>
      <c r="J5761" s="5" t="s">
        <v>40</v>
      </c>
      <c r="K5761" s="5" t="s">
        <v>41</v>
      </c>
      <c r="L5761" s="7">
        <v>44586.336377314816</v>
      </c>
      <c r="M5761" s="7">
        <v>44586.73333333333</v>
      </c>
      <c r="N5761" s="8">
        <v>9.5269444443401881</v>
      </c>
      <c r="O5761" s="9">
        <v>0</v>
      </c>
      <c r="P5761" s="9">
        <v>11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104.79638888774207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2578460</v>
      </c>
      <c r="B5762" s="5">
        <v>1</v>
      </c>
      <c r="C5762" s="5" t="s">
        <v>33</v>
      </c>
      <c r="D5762" s="5" t="s">
        <v>71</v>
      </c>
      <c r="E5762" s="11" t="s">
        <v>35</v>
      </c>
      <c r="F5762" s="11" t="s">
        <v>576</v>
      </c>
      <c r="G5762" s="11" t="s">
        <v>67</v>
      </c>
      <c r="H5762" s="5" t="s">
        <v>38</v>
      </c>
      <c r="I5762" s="5" t="s">
        <v>39</v>
      </c>
      <c r="J5762" s="5" t="s">
        <v>40</v>
      </c>
      <c r="K5762" s="5" t="s">
        <v>41</v>
      </c>
      <c r="L5762" s="7">
        <v>44586.339016203703</v>
      </c>
      <c r="M5762" s="7">
        <v>44586.455648148149</v>
      </c>
      <c r="N5762" s="8">
        <v>2.7991666666930541</v>
      </c>
      <c r="O5762" s="9">
        <v>0</v>
      </c>
      <c r="P5762" s="9">
        <v>341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954.51583334233146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2578468</v>
      </c>
      <c r="B5763" s="5">
        <v>1</v>
      </c>
      <c r="C5763" s="5" t="s">
        <v>33</v>
      </c>
      <c r="D5763" s="5" t="s">
        <v>71</v>
      </c>
      <c r="E5763" s="11" t="s">
        <v>35</v>
      </c>
      <c r="F5763" s="11" t="s">
        <v>4340</v>
      </c>
      <c r="G5763" s="11" t="s">
        <v>5823</v>
      </c>
      <c r="H5763" s="5" t="s">
        <v>38</v>
      </c>
      <c r="I5763" s="5" t="s">
        <v>39</v>
      </c>
      <c r="J5763" s="5" t="s">
        <v>5822</v>
      </c>
      <c r="K5763" s="5" t="s">
        <v>41</v>
      </c>
      <c r="L5763" s="7">
        <v>44586.266388888886</v>
      </c>
      <c r="M5763" s="7">
        <v>44586.701585648145</v>
      </c>
      <c r="N5763" s="8">
        <v>10.444722222222481</v>
      </c>
      <c r="O5763" s="9">
        <v>0</v>
      </c>
      <c r="P5763" s="9">
        <v>139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1451.8163888889248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2578470</v>
      </c>
      <c r="B5764" s="5">
        <v>1</v>
      </c>
      <c r="C5764" s="5" t="s">
        <v>33</v>
      </c>
      <c r="D5764" s="5" t="s">
        <v>49</v>
      </c>
      <c r="E5764" s="11" t="s">
        <v>35</v>
      </c>
      <c r="F5764" s="11" t="s">
        <v>4341</v>
      </c>
      <c r="G5764" s="11" t="s">
        <v>101</v>
      </c>
      <c r="H5764" s="5" t="s">
        <v>38</v>
      </c>
      <c r="I5764" s="5" t="s">
        <v>39</v>
      </c>
      <c r="J5764" s="5" t="s">
        <v>40</v>
      </c>
      <c r="K5764" s="5" t="s">
        <v>41</v>
      </c>
      <c r="L5764" s="7">
        <v>44586.341377314813</v>
      </c>
      <c r="M5764" s="7">
        <v>44586.542361111111</v>
      </c>
      <c r="N5764" s="8">
        <v>4.8236111111473292</v>
      </c>
      <c r="O5764" s="9">
        <v>0</v>
      </c>
      <c r="P5764" s="9">
        <v>1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4.8236111111473292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2578471</v>
      </c>
      <c r="B5765" s="5">
        <v>1</v>
      </c>
      <c r="C5765" s="5" t="s">
        <v>33</v>
      </c>
      <c r="D5765" s="5" t="s">
        <v>51</v>
      </c>
      <c r="E5765" s="11" t="s">
        <v>35</v>
      </c>
      <c r="F5765" s="11" t="s">
        <v>4342</v>
      </c>
      <c r="G5765" s="11" t="s">
        <v>53</v>
      </c>
      <c r="H5765" s="5" t="s">
        <v>38</v>
      </c>
      <c r="I5765" s="5" t="s">
        <v>39</v>
      </c>
      <c r="J5765" s="5" t="s">
        <v>40</v>
      </c>
      <c r="K5765" s="5" t="s">
        <v>41</v>
      </c>
      <c r="L5765" s="7">
        <v>44586.292199074072</v>
      </c>
      <c r="M5765" s="7">
        <v>44586.399305555555</v>
      </c>
      <c r="N5765" s="8">
        <v>2.5705555555759929</v>
      </c>
      <c r="O5765" s="9">
        <v>0</v>
      </c>
      <c r="P5765" s="9">
        <v>101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259.62611111317528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2578476</v>
      </c>
      <c r="B5766" s="5">
        <v>1</v>
      </c>
      <c r="C5766" s="5" t="s">
        <v>33</v>
      </c>
      <c r="D5766" s="5" t="s">
        <v>134</v>
      </c>
      <c r="E5766" s="11" t="s">
        <v>35</v>
      </c>
      <c r="F5766" s="11" t="s">
        <v>4343</v>
      </c>
      <c r="G5766" s="11" t="s">
        <v>37</v>
      </c>
      <c r="H5766" s="5" t="s">
        <v>38</v>
      </c>
      <c r="I5766" s="5" t="s">
        <v>39</v>
      </c>
      <c r="J5766" s="5" t="s">
        <v>40</v>
      </c>
      <c r="K5766" s="5" t="s">
        <v>41</v>
      </c>
      <c r="L5766" s="7">
        <v>44586.343888888892</v>
      </c>
      <c r="M5766" s="7">
        <v>44586.897222222222</v>
      </c>
      <c r="N5766" s="8">
        <v>13.279999999911524</v>
      </c>
      <c r="O5766" s="9">
        <v>0</v>
      </c>
      <c r="P5766" s="9">
        <v>38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504.63999999663793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2578481</v>
      </c>
      <c r="B5767" s="5">
        <v>1</v>
      </c>
      <c r="C5767" s="5" t="s">
        <v>33</v>
      </c>
      <c r="D5767" s="5" t="s">
        <v>58</v>
      </c>
      <c r="E5767" s="11" t="s">
        <v>35</v>
      </c>
      <c r="F5767" s="11" t="s">
        <v>4172</v>
      </c>
      <c r="G5767" s="11" t="s">
        <v>37</v>
      </c>
      <c r="H5767" s="5" t="s">
        <v>38</v>
      </c>
      <c r="I5767" s="5" t="s">
        <v>39</v>
      </c>
      <c r="J5767" s="5" t="s">
        <v>40</v>
      </c>
      <c r="K5767" s="5" t="s">
        <v>41</v>
      </c>
      <c r="L5767" s="7">
        <v>44586.345462962963</v>
      </c>
      <c r="M5767" s="7">
        <v>44586.902303240742</v>
      </c>
      <c r="N5767" s="8">
        <v>13.364166666695382</v>
      </c>
      <c r="O5767" s="9">
        <v>0</v>
      </c>
      <c r="P5767" s="9">
        <v>292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3902.3366666750517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2578485</v>
      </c>
      <c r="B5768" s="5">
        <v>1</v>
      </c>
      <c r="C5768" s="5" t="s">
        <v>33</v>
      </c>
      <c r="D5768" s="5" t="s">
        <v>62</v>
      </c>
      <c r="E5768" s="11" t="s">
        <v>35</v>
      </c>
      <c r="F5768" s="11" t="s">
        <v>4263</v>
      </c>
      <c r="G5768" s="11" t="s">
        <v>67</v>
      </c>
      <c r="H5768" s="5" t="s">
        <v>38</v>
      </c>
      <c r="I5768" s="5" t="s">
        <v>39</v>
      </c>
      <c r="J5768" s="5" t="s">
        <v>40</v>
      </c>
      <c r="K5768" s="5" t="s">
        <v>41</v>
      </c>
      <c r="L5768" s="7">
        <v>44586.346597222226</v>
      </c>
      <c r="M5768" s="7">
        <v>44586.518055555556</v>
      </c>
      <c r="N5768" s="8">
        <v>4.1149999999324791</v>
      </c>
      <c r="O5768" s="9">
        <v>0</v>
      </c>
      <c r="P5768" s="9">
        <v>103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423.84499999304535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2578490</v>
      </c>
      <c r="B5769" s="5">
        <v>1</v>
      </c>
      <c r="C5769" s="5" t="s">
        <v>33</v>
      </c>
      <c r="D5769" s="5" t="s">
        <v>56</v>
      </c>
      <c r="E5769" s="11" t="s">
        <v>35</v>
      </c>
      <c r="F5769" s="11" t="s">
        <v>4078</v>
      </c>
      <c r="G5769" s="11" t="s">
        <v>5823</v>
      </c>
      <c r="H5769" s="5" t="s">
        <v>38</v>
      </c>
      <c r="I5769" s="5" t="s">
        <v>39</v>
      </c>
      <c r="J5769" s="5" t="s">
        <v>5822</v>
      </c>
      <c r="K5769" s="5" t="s">
        <v>41</v>
      </c>
      <c r="L5769" s="7">
        <v>44586.328993055555</v>
      </c>
      <c r="M5769" s="7">
        <v>44587.101388888892</v>
      </c>
      <c r="N5769" s="8">
        <v>18.537500000093132</v>
      </c>
      <c r="O5769" s="9">
        <v>0</v>
      </c>
      <c r="P5769" s="9">
        <v>427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7915.5125000397675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2578491</v>
      </c>
      <c r="B5770" s="5">
        <v>1</v>
      </c>
      <c r="C5770" s="5" t="s">
        <v>33</v>
      </c>
      <c r="D5770" s="5" t="s">
        <v>200</v>
      </c>
      <c r="E5770" s="11" t="s">
        <v>35</v>
      </c>
      <c r="F5770" s="11" t="s">
        <v>4344</v>
      </c>
      <c r="G5770" s="11" t="s">
        <v>60</v>
      </c>
      <c r="H5770" s="5" t="s">
        <v>38</v>
      </c>
      <c r="I5770" s="5" t="s">
        <v>39</v>
      </c>
      <c r="J5770" s="5" t="s">
        <v>61</v>
      </c>
      <c r="K5770" s="5" t="s">
        <v>41</v>
      </c>
      <c r="L5770" s="7">
        <v>44586.34878472222</v>
      </c>
      <c r="M5770" s="7">
        <v>44586.729861111111</v>
      </c>
      <c r="N5770" s="8">
        <v>9.1458333333721384</v>
      </c>
      <c r="O5770" s="9">
        <v>0</v>
      </c>
      <c r="P5770" s="9">
        <v>12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109.75000000046566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2578492</v>
      </c>
      <c r="B5771" s="5">
        <v>1</v>
      </c>
      <c r="C5771" s="5" t="s">
        <v>33</v>
      </c>
      <c r="D5771" s="5" t="s">
        <v>49</v>
      </c>
      <c r="E5771" s="11" t="s">
        <v>35</v>
      </c>
      <c r="F5771" s="11" t="s">
        <v>4345</v>
      </c>
      <c r="G5771" s="11" t="s">
        <v>67</v>
      </c>
      <c r="H5771" s="5" t="s">
        <v>38</v>
      </c>
      <c r="I5771" s="5" t="s">
        <v>39</v>
      </c>
      <c r="J5771" s="5" t="s">
        <v>40</v>
      </c>
      <c r="K5771" s="5" t="s">
        <v>41</v>
      </c>
      <c r="L5771" s="7">
        <v>44586.34888888889</v>
      </c>
      <c r="M5771" s="7">
        <v>44586.550694444442</v>
      </c>
      <c r="N5771" s="8">
        <v>4.8433333332650363</v>
      </c>
      <c r="O5771" s="9">
        <v>0</v>
      </c>
      <c r="P5771" s="9">
        <v>104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503.70666665956378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2578499</v>
      </c>
      <c r="B5772" s="5">
        <v>1</v>
      </c>
      <c r="C5772" s="5" t="s">
        <v>33</v>
      </c>
      <c r="D5772" s="5" t="s">
        <v>51</v>
      </c>
      <c r="E5772" s="11" t="s">
        <v>35</v>
      </c>
      <c r="F5772" s="11" t="s">
        <v>4346</v>
      </c>
      <c r="G5772" s="11" t="s">
        <v>60</v>
      </c>
      <c r="H5772" s="5" t="s">
        <v>38</v>
      </c>
      <c r="I5772" s="5" t="s">
        <v>39</v>
      </c>
      <c r="J5772" s="5" t="s">
        <v>61</v>
      </c>
      <c r="K5772" s="5" t="s">
        <v>41</v>
      </c>
      <c r="L5772" s="7">
        <v>44586.320127314815</v>
      </c>
      <c r="M5772" s="7">
        <v>44586.419444444444</v>
      </c>
      <c r="N5772" s="8">
        <v>2.3836111110867932</v>
      </c>
      <c r="O5772" s="9">
        <v>0</v>
      </c>
      <c r="P5772" s="9">
        <v>122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290.80055555258878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2578501</v>
      </c>
      <c r="B5773" s="5">
        <v>1</v>
      </c>
      <c r="C5773" s="5" t="s">
        <v>33</v>
      </c>
      <c r="D5773" s="5" t="s">
        <v>200</v>
      </c>
      <c r="E5773" s="11" t="s">
        <v>35</v>
      </c>
      <c r="F5773" s="11" t="s">
        <v>4347</v>
      </c>
      <c r="G5773" s="11" t="s">
        <v>60</v>
      </c>
      <c r="H5773" s="5" t="s">
        <v>38</v>
      </c>
      <c r="I5773" s="5" t="s">
        <v>39</v>
      </c>
      <c r="J5773" s="5" t="s">
        <v>61</v>
      </c>
      <c r="K5773" s="5" t="s">
        <v>41</v>
      </c>
      <c r="L5773" s="7">
        <v>44586.35087962963</v>
      </c>
      <c r="M5773" s="7">
        <v>44586.741666666669</v>
      </c>
      <c r="N5773" s="8">
        <v>9.3788888889248483</v>
      </c>
      <c r="O5773" s="9">
        <v>0</v>
      </c>
      <c r="P5773" s="9">
        <v>4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37.515555555699393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2578502</v>
      </c>
      <c r="B5774" s="5">
        <v>1</v>
      </c>
      <c r="C5774" s="5" t="s">
        <v>33</v>
      </c>
      <c r="D5774" s="5" t="s">
        <v>71</v>
      </c>
      <c r="E5774" s="11" t="s">
        <v>35</v>
      </c>
      <c r="F5774" s="11" t="s">
        <v>1972</v>
      </c>
      <c r="G5774" s="11" t="s">
        <v>67</v>
      </c>
      <c r="H5774" s="5" t="s">
        <v>38</v>
      </c>
      <c r="I5774" s="5" t="s">
        <v>39</v>
      </c>
      <c r="J5774" s="5" t="s">
        <v>40</v>
      </c>
      <c r="K5774" s="5" t="s">
        <v>41</v>
      </c>
      <c r="L5774" s="7">
        <v>44586.351238425923</v>
      </c>
      <c r="M5774" s="7">
        <v>44586.475821759261</v>
      </c>
      <c r="N5774" s="8">
        <v>2.9900000001071021</v>
      </c>
      <c r="O5774" s="9">
        <v>0</v>
      </c>
      <c r="P5774" s="9">
        <v>395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1181.0500000423053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2578506</v>
      </c>
      <c r="B5775" s="5">
        <v>1</v>
      </c>
      <c r="C5775" s="5" t="s">
        <v>33</v>
      </c>
      <c r="D5775" s="5" t="s">
        <v>56</v>
      </c>
      <c r="E5775" s="11" t="s">
        <v>35</v>
      </c>
      <c r="F5775" s="11" t="s">
        <v>1829</v>
      </c>
      <c r="G5775" s="11" t="s">
        <v>97</v>
      </c>
      <c r="H5775" s="5" t="s">
        <v>38</v>
      </c>
      <c r="I5775" s="5" t="s">
        <v>39</v>
      </c>
      <c r="J5775" s="5" t="s">
        <v>40</v>
      </c>
      <c r="K5775" s="5" t="s">
        <v>41</v>
      </c>
      <c r="L5775" s="7">
        <v>44586.351875</v>
      </c>
      <c r="M5775" s="7">
        <v>44586.470138888886</v>
      </c>
      <c r="N5775" s="8">
        <v>2.8383333332603797</v>
      </c>
      <c r="O5775" s="9">
        <v>0</v>
      </c>
      <c r="P5775" s="9">
        <v>2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5.6766666665207595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2578508</v>
      </c>
      <c r="B5776" s="5">
        <v>1</v>
      </c>
      <c r="C5776" s="5" t="s">
        <v>33</v>
      </c>
      <c r="D5776" s="5" t="s">
        <v>49</v>
      </c>
      <c r="E5776" s="11" t="s">
        <v>79</v>
      </c>
      <c r="F5776" s="11" t="s">
        <v>1353</v>
      </c>
      <c r="G5776" s="11" t="s">
        <v>515</v>
      </c>
      <c r="H5776" s="5" t="s">
        <v>82</v>
      </c>
      <c r="I5776" s="5" t="s">
        <v>39</v>
      </c>
      <c r="J5776" s="5" t="s">
        <v>40</v>
      </c>
      <c r="K5776" s="5" t="s">
        <v>41</v>
      </c>
      <c r="L5776" s="7">
        <v>44586.352164351854</v>
      </c>
      <c r="M5776" s="7">
        <v>44586.803194444445</v>
      </c>
      <c r="N5776" s="8">
        <v>10.82472222216893</v>
      </c>
      <c r="O5776" s="9">
        <v>4</v>
      </c>
      <c r="P5776" s="9">
        <v>616</v>
      </c>
      <c r="Q5776" s="9">
        <v>0</v>
      </c>
      <c r="R5776" s="9">
        <v>0</v>
      </c>
      <c r="S5776" s="9">
        <v>0</v>
      </c>
      <c r="T5776" s="9">
        <v>0</v>
      </c>
      <c r="U5776" s="10">
        <v>43.298888888675719</v>
      </c>
      <c r="V5776" s="10">
        <v>6668.0288888560608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2578513</v>
      </c>
      <c r="B5777" s="5">
        <v>1</v>
      </c>
      <c r="C5777" s="5" t="s">
        <v>33</v>
      </c>
      <c r="D5777" s="5" t="s">
        <v>105</v>
      </c>
      <c r="E5777" s="11" t="s">
        <v>35</v>
      </c>
      <c r="F5777" s="11" t="s">
        <v>4111</v>
      </c>
      <c r="G5777" s="11" t="s">
        <v>53</v>
      </c>
      <c r="H5777" s="5" t="s">
        <v>38</v>
      </c>
      <c r="I5777" s="5" t="s">
        <v>39</v>
      </c>
      <c r="J5777" s="5" t="s">
        <v>40</v>
      </c>
      <c r="K5777" s="5" t="s">
        <v>41</v>
      </c>
      <c r="L5777" s="7">
        <v>44586.354583333334</v>
      </c>
      <c r="M5777" s="7">
        <v>44586.468055555553</v>
      </c>
      <c r="N5777" s="8">
        <v>2.723333333269693</v>
      </c>
      <c r="O5777" s="9">
        <v>0</v>
      </c>
      <c r="P5777" s="9">
        <v>38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103.48666666424833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2578525</v>
      </c>
      <c r="B5778" s="5">
        <v>1</v>
      </c>
      <c r="C5778" s="5" t="s">
        <v>33</v>
      </c>
      <c r="D5778" s="5" t="s">
        <v>58</v>
      </c>
      <c r="E5778" s="11" t="s">
        <v>89</v>
      </c>
      <c r="F5778" s="11" t="s">
        <v>2794</v>
      </c>
      <c r="G5778" s="11" t="s">
        <v>5823</v>
      </c>
      <c r="H5778" s="5" t="s">
        <v>38</v>
      </c>
      <c r="I5778" s="5" t="s">
        <v>39</v>
      </c>
      <c r="J5778" s="5" t="s">
        <v>5822</v>
      </c>
      <c r="K5778" s="5" t="s">
        <v>41</v>
      </c>
      <c r="L5778" s="7">
        <v>44586.286956018521</v>
      </c>
      <c r="M5778" s="7">
        <v>44587.006249999999</v>
      </c>
      <c r="N5778" s="8">
        <v>17.263055555464234</v>
      </c>
      <c r="O5778" s="9">
        <v>0</v>
      </c>
      <c r="P5778" s="9">
        <v>545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9408.3652777280076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2578548</v>
      </c>
      <c r="B5779" s="5">
        <v>1</v>
      </c>
      <c r="C5779" s="5" t="s">
        <v>33</v>
      </c>
      <c r="D5779" s="5" t="s">
        <v>58</v>
      </c>
      <c r="E5779" s="11" t="s">
        <v>35</v>
      </c>
      <c r="F5779" s="11" t="s">
        <v>4348</v>
      </c>
      <c r="G5779" s="11" t="s">
        <v>53</v>
      </c>
      <c r="H5779" s="5" t="s">
        <v>38</v>
      </c>
      <c r="I5779" s="5" t="s">
        <v>39</v>
      </c>
      <c r="J5779" s="5" t="s">
        <v>40</v>
      </c>
      <c r="K5779" s="5" t="s">
        <v>41</v>
      </c>
      <c r="L5779" s="7">
        <v>44586.360752314817</v>
      </c>
      <c r="M5779" s="7">
        <v>44586.445138888892</v>
      </c>
      <c r="N5779" s="8">
        <v>2.0252777778077871</v>
      </c>
      <c r="O5779" s="9">
        <v>0</v>
      </c>
      <c r="P5779" s="9">
        <v>51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103.28916666819714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2578559</v>
      </c>
      <c r="B5780" s="5">
        <v>1</v>
      </c>
      <c r="C5780" s="5" t="s">
        <v>33</v>
      </c>
      <c r="D5780" s="5" t="s">
        <v>130</v>
      </c>
      <c r="E5780" s="11" t="s">
        <v>35</v>
      </c>
      <c r="F5780" s="11" t="s">
        <v>4208</v>
      </c>
      <c r="G5780" s="11" t="s">
        <v>37</v>
      </c>
      <c r="H5780" s="5" t="s">
        <v>38</v>
      </c>
      <c r="I5780" s="5" t="s">
        <v>39</v>
      </c>
      <c r="J5780" s="5" t="s">
        <v>40</v>
      </c>
      <c r="K5780" s="5" t="s">
        <v>41</v>
      </c>
      <c r="L5780" s="7">
        <v>44586.361759259256</v>
      </c>
      <c r="M5780" s="7">
        <v>44587.405555555553</v>
      </c>
      <c r="N5780" s="8">
        <v>25.051111111126374</v>
      </c>
      <c r="O5780" s="9">
        <v>0</v>
      </c>
      <c r="P5780" s="9">
        <v>49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1227.5044444451923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2578571</v>
      </c>
      <c r="B5781" s="5">
        <v>1</v>
      </c>
      <c r="C5781" s="5" t="s">
        <v>33</v>
      </c>
      <c r="D5781" s="5" t="s">
        <v>62</v>
      </c>
      <c r="E5781" s="11" t="s">
        <v>79</v>
      </c>
      <c r="F5781" s="11" t="s">
        <v>4349</v>
      </c>
      <c r="G5781" s="11" t="s">
        <v>101</v>
      </c>
      <c r="H5781" s="5" t="s">
        <v>82</v>
      </c>
      <c r="I5781" s="5" t="s">
        <v>39</v>
      </c>
      <c r="J5781" s="5" t="s">
        <v>40</v>
      </c>
      <c r="K5781" s="5" t="s">
        <v>41</v>
      </c>
      <c r="L5781" s="7">
        <v>44586.363912037035</v>
      </c>
      <c r="M5781" s="7">
        <v>44586.658333333333</v>
      </c>
      <c r="N5781" s="8">
        <v>7.0661111111403443</v>
      </c>
      <c r="O5781" s="9">
        <v>36</v>
      </c>
      <c r="P5781" s="9">
        <v>614</v>
      </c>
      <c r="Q5781" s="9">
        <v>0</v>
      </c>
      <c r="R5781" s="9">
        <v>0</v>
      </c>
      <c r="S5781" s="9">
        <v>0</v>
      </c>
      <c r="T5781" s="9">
        <v>0</v>
      </c>
      <c r="U5781" s="10">
        <v>254.38000000105239</v>
      </c>
      <c r="V5781" s="10">
        <v>4338.5922222401714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2578583</v>
      </c>
      <c r="B5782" s="5">
        <v>1</v>
      </c>
      <c r="C5782" s="5" t="s">
        <v>33</v>
      </c>
      <c r="D5782" s="5" t="s">
        <v>62</v>
      </c>
      <c r="E5782" s="11" t="s">
        <v>35</v>
      </c>
      <c r="F5782" s="11" t="s">
        <v>4267</v>
      </c>
      <c r="G5782" s="11" t="s">
        <v>5823</v>
      </c>
      <c r="H5782" s="5" t="s">
        <v>38</v>
      </c>
      <c r="I5782" s="5" t="s">
        <v>39</v>
      </c>
      <c r="J5782" s="5" t="s">
        <v>5822</v>
      </c>
      <c r="K5782" s="5" t="s">
        <v>41</v>
      </c>
      <c r="L5782" s="7">
        <v>44586.264965277776</v>
      </c>
      <c r="M5782" s="7">
        <v>44586.458333333336</v>
      </c>
      <c r="N5782" s="8">
        <v>4.6408333334256895</v>
      </c>
      <c r="O5782" s="9">
        <v>0</v>
      </c>
      <c r="P5782" s="9">
        <v>800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3712.6666667405516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2578586</v>
      </c>
      <c r="B5783" s="5">
        <v>1</v>
      </c>
      <c r="C5783" s="5" t="s">
        <v>33</v>
      </c>
      <c r="D5783" s="5" t="s">
        <v>71</v>
      </c>
      <c r="E5783" s="11" t="s">
        <v>35</v>
      </c>
      <c r="F5783" s="11" t="s">
        <v>4350</v>
      </c>
      <c r="G5783" s="11" t="s">
        <v>76</v>
      </c>
      <c r="H5783" s="5" t="s">
        <v>38</v>
      </c>
      <c r="I5783" s="5" t="s">
        <v>39</v>
      </c>
      <c r="J5783" s="5" t="s">
        <v>40</v>
      </c>
      <c r="K5783" s="5" t="s">
        <v>41</v>
      </c>
      <c r="L5783" s="7">
        <v>44586.36577546296</v>
      </c>
      <c r="M5783" s="7">
        <v>44586.754166666666</v>
      </c>
      <c r="N5783" s="8">
        <v>9.3213888889295049</v>
      </c>
      <c r="O5783" s="9">
        <v>0</v>
      </c>
      <c r="P5783" s="9">
        <v>96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894.85333333723247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2578595</v>
      </c>
      <c r="B5784" s="5">
        <v>1</v>
      </c>
      <c r="C5784" s="5" t="s">
        <v>33</v>
      </c>
      <c r="D5784" s="5" t="s">
        <v>211</v>
      </c>
      <c r="E5784" s="11" t="s">
        <v>84</v>
      </c>
      <c r="F5784" s="11" t="s">
        <v>4351</v>
      </c>
      <c r="G5784" s="11" t="s">
        <v>5823</v>
      </c>
      <c r="H5784" s="5" t="s">
        <v>38</v>
      </c>
      <c r="I5784" s="5" t="s">
        <v>39</v>
      </c>
      <c r="J5784" s="5" t="s">
        <v>5822</v>
      </c>
      <c r="K5784" s="5" t="s">
        <v>41</v>
      </c>
      <c r="L5784" s="7">
        <v>44586.213622685187</v>
      </c>
      <c r="M5784" s="7">
        <v>44586.416666666664</v>
      </c>
      <c r="N5784" s="8">
        <v>4.8730555554502644</v>
      </c>
      <c r="O5784" s="9">
        <v>0</v>
      </c>
      <c r="P5784" s="9">
        <v>679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3308.8047221507295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2578598</v>
      </c>
      <c r="B5785" s="5">
        <v>1</v>
      </c>
      <c r="C5785" s="5" t="s">
        <v>33</v>
      </c>
      <c r="D5785" s="5" t="s">
        <v>68</v>
      </c>
      <c r="E5785" s="11" t="s">
        <v>35</v>
      </c>
      <c r="F5785" s="11" t="s">
        <v>4352</v>
      </c>
      <c r="G5785" s="11" t="s">
        <v>37</v>
      </c>
      <c r="H5785" s="5" t="s">
        <v>38</v>
      </c>
      <c r="I5785" s="5" t="s">
        <v>39</v>
      </c>
      <c r="J5785" s="5" t="s">
        <v>40</v>
      </c>
      <c r="K5785" s="5" t="s">
        <v>41</v>
      </c>
      <c r="L5785" s="7">
        <v>44586.366886574076</v>
      </c>
      <c r="M5785" s="7">
        <v>44586.746527777781</v>
      </c>
      <c r="N5785" s="8">
        <v>9.1113888889085501</v>
      </c>
      <c r="O5785" s="9">
        <v>0</v>
      </c>
      <c r="P5785" s="9">
        <v>352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3207.2088888958097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2578629</v>
      </c>
      <c r="B5786" s="5">
        <v>1</v>
      </c>
      <c r="C5786" s="5" t="s">
        <v>33</v>
      </c>
      <c r="D5786" s="5" t="s">
        <v>134</v>
      </c>
      <c r="E5786" s="11" t="s">
        <v>35</v>
      </c>
      <c r="F5786" s="11" t="s">
        <v>4353</v>
      </c>
      <c r="G5786" s="11" t="s">
        <v>37</v>
      </c>
      <c r="H5786" s="5" t="s">
        <v>38</v>
      </c>
      <c r="I5786" s="5" t="s">
        <v>39</v>
      </c>
      <c r="J5786" s="5" t="s">
        <v>40</v>
      </c>
      <c r="K5786" s="5" t="s">
        <v>41</v>
      </c>
      <c r="L5786" s="7">
        <v>44586.372337962966</v>
      </c>
      <c r="M5786" s="7">
        <v>44586.607638888891</v>
      </c>
      <c r="N5786" s="8">
        <v>5.6472222221782431</v>
      </c>
      <c r="O5786" s="9">
        <v>0</v>
      </c>
      <c r="P5786" s="9">
        <v>191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1078.6194444360444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2578642</v>
      </c>
      <c r="B5787" s="5">
        <v>1</v>
      </c>
      <c r="C5787" s="5" t="s">
        <v>33</v>
      </c>
      <c r="D5787" s="5" t="s">
        <v>110</v>
      </c>
      <c r="E5787" s="11" t="s">
        <v>35</v>
      </c>
      <c r="F5787" s="11" t="s">
        <v>4354</v>
      </c>
      <c r="G5787" s="11" t="s">
        <v>37</v>
      </c>
      <c r="H5787" s="5" t="s">
        <v>38</v>
      </c>
      <c r="I5787" s="5" t="s">
        <v>39</v>
      </c>
      <c r="J5787" s="5" t="s">
        <v>40</v>
      </c>
      <c r="K5787" s="5" t="s">
        <v>41</v>
      </c>
      <c r="L5787" s="7">
        <v>44586.374421296299</v>
      </c>
      <c r="M5787" s="7">
        <v>44586.647916666669</v>
      </c>
      <c r="N5787" s="8">
        <v>6.5638888888643123</v>
      </c>
      <c r="O5787" s="9">
        <v>0</v>
      </c>
      <c r="P5787" s="9">
        <v>13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85.33055555523606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2578666</v>
      </c>
      <c r="B5788" s="5">
        <v>1</v>
      </c>
      <c r="C5788" s="5" t="s">
        <v>33</v>
      </c>
      <c r="D5788" s="5" t="s">
        <v>62</v>
      </c>
      <c r="E5788" s="11" t="s">
        <v>45</v>
      </c>
      <c r="F5788" s="11" t="s">
        <v>4209</v>
      </c>
      <c r="G5788" s="11" t="s">
        <v>60</v>
      </c>
      <c r="H5788" s="5" t="s">
        <v>38</v>
      </c>
      <c r="I5788" s="5" t="s">
        <v>39</v>
      </c>
      <c r="J5788" s="5" t="s">
        <v>61</v>
      </c>
      <c r="K5788" s="5" t="s">
        <v>41</v>
      </c>
      <c r="L5788" s="7">
        <v>44586.377523148149</v>
      </c>
      <c r="M5788" s="7">
        <v>44586.736805555556</v>
      </c>
      <c r="N5788" s="8">
        <v>8.6227777777821757</v>
      </c>
      <c r="O5788" s="9">
        <v>0</v>
      </c>
      <c r="P5788" s="9">
        <v>77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663.95388888922753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2578674</v>
      </c>
      <c r="B5789" s="5">
        <v>1</v>
      </c>
      <c r="C5789" s="5" t="s">
        <v>33</v>
      </c>
      <c r="D5789" s="5" t="s">
        <v>65</v>
      </c>
      <c r="E5789" s="11" t="s">
        <v>45</v>
      </c>
      <c r="F5789" s="11" t="s">
        <v>1476</v>
      </c>
      <c r="G5789" s="11" t="s">
        <v>37</v>
      </c>
      <c r="H5789" s="5" t="s">
        <v>38</v>
      </c>
      <c r="I5789" s="5" t="s">
        <v>39</v>
      </c>
      <c r="J5789" s="5" t="s">
        <v>40</v>
      </c>
      <c r="K5789" s="5" t="s">
        <v>41</v>
      </c>
      <c r="L5789" s="7">
        <v>44586.378541666665</v>
      </c>
      <c r="M5789" s="7">
        <v>44586.985856481479</v>
      </c>
      <c r="N5789" s="8">
        <v>14.575555555522442</v>
      </c>
      <c r="O5789" s="9">
        <v>0</v>
      </c>
      <c r="P5789" s="9">
        <v>178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2594.4488888829947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2578680</v>
      </c>
      <c r="B5790" s="5">
        <v>1</v>
      </c>
      <c r="C5790" s="5" t="s">
        <v>33</v>
      </c>
      <c r="D5790" s="5" t="s">
        <v>108</v>
      </c>
      <c r="E5790" s="11" t="s">
        <v>35</v>
      </c>
      <c r="F5790" s="11" t="s">
        <v>4327</v>
      </c>
      <c r="G5790" s="11" t="s">
        <v>37</v>
      </c>
      <c r="H5790" s="5" t="s">
        <v>38</v>
      </c>
      <c r="I5790" s="5" t="s">
        <v>39</v>
      </c>
      <c r="J5790" s="5" t="s">
        <v>40</v>
      </c>
      <c r="K5790" s="5" t="s">
        <v>41</v>
      </c>
      <c r="L5790" s="7">
        <v>44586.347719907404</v>
      </c>
      <c r="M5790" s="7">
        <v>44586.675000000003</v>
      </c>
      <c r="N5790" s="8">
        <v>7.8547222223714925</v>
      </c>
      <c r="O5790" s="9">
        <v>0</v>
      </c>
      <c r="P5790" s="9">
        <v>94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738.3438889029203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2578688</v>
      </c>
      <c r="B5791" s="5">
        <v>1</v>
      </c>
      <c r="C5791" s="5" t="s">
        <v>33</v>
      </c>
      <c r="D5791" s="5" t="s">
        <v>95</v>
      </c>
      <c r="E5791" s="11" t="s">
        <v>35</v>
      </c>
      <c r="F5791" s="11" t="s">
        <v>4355</v>
      </c>
      <c r="G5791" s="11" t="s">
        <v>67</v>
      </c>
      <c r="H5791" s="5" t="s">
        <v>38</v>
      </c>
      <c r="I5791" s="5" t="s">
        <v>39</v>
      </c>
      <c r="J5791" s="5" t="s">
        <v>40</v>
      </c>
      <c r="K5791" s="5" t="s">
        <v>41</v>
      </c>
      <c r="L5791" s="7">
        <v>44586.380347222221</v>
      </c>
      <c r="M5791" s="7">
        <v>44586.851388888892</v>
      </c>
      <c r="N5791" s="8">
        <v>11.30500000010943</v>
      </c>
      <c r="O5791" s="9">
        <v>0</v>
      </c>
      <c r="P5791" s="9">
        <v>26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293.93000000284519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2578689</v>
      </c>
      <c r="B5792" s="5">
        <v>1</v>
      </c>
      <c r="C5792" s="5" t="s">
        <v>33</v>
      </c>
      <c r="D5792" s="5" t="s">
        <v>62</v>
      </c>
      <c r="E5792" s="11" t="s">
        <v>45</v>
      </c>
      <c r="F5792" s="11" t="s">
        <v>4356</v>
      </c>
      <c r="G5792" s="11" t="s">
        <v>60</v>
      </c>
      <c r="H5792" s="5" t="s">
        <v>38</v>
      </c>
      <c r="I5792" s="5" t="s">
        <v>39</v>
      </c>
      <c r="J5792" s="5" t="s">
        <v>61</v>
      </c>
      <c r="K5792" s="5" t="s">
        <v>41</v>
      </c>
      <c r="L5792" s="7">
        <v>44586.380381944444</v>
      </c>
      <c r="M5792" s="7">
        <v>44586.74722222222</v>
      </c>
      <c r="N5792" s="8">
        <v>8.8041666666395031</v>
      </c>
      <c r="O5792" s="9">
        <v>0</v>
      </c>
      <c r="P5792" s="9">
        <v>11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96.845833333034534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2578695</v>
      </c>
      <c r="B5793" s="5">
        <v>1</v>
      </c>
      <c r="C5793" s="5" t="s">
        <v>33</v>
      </c>
      <c r="D5793" s="5" t="s">
        <v>49</v>
      </c>
      <c r="E5793" s="11" t="s">
        <v>35</v>
      </c>
      <c r="F5793" s="11" t="s">
        <v>4357</v>
      </c>
      <c r="G5793" s="11" t="s">
        <v>67</v>
      </c>
      <c r="H5793" s="5" t="s">
        <v>38</v>
      </c>
      <c r="I5793" s="5" t="s">
        <v>39</v>
      </c>
      <c r="J5793" s="5" t="s">
        <v>40</v>
      </c>
      <c r="K5793" s="5" t="s">
        <v>41</v>
      </c>
      <c r="L5793" s="7">
        <v>44586.381273148145</v>
      </c>
      <c r="M5793" s="7">
        <v>44586.538194444445</v>
      </c>
      <c r="N5793" s="8">
        <v>3.7661111112101935</v>
      </c>
      <c r="O5793" s="9">
        <v>0</v>
      </c>
      <c r="P5793" s="9">
        <v>10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37.661111112101935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2578698</v>
      </c>
      <c r="B5794" s="5">
        <v>1</v>
      </c>
      <c r="C5794" s="5" t="s">
        <v>33</v>
      </c>
      <c r="D5794" s="5" t="s">
        <v>47</v>
      </c>
      <c r="E5794" s="11" t="s">
        <v>35</v>
      </c>
      <c r="F5794" s="11" t="s">
        <v>2175</v>
      </c>
      <c r="G5794" s="11" t="s">
        <v>886</v>
      </c>
      <c r="H5794" s="5" t="s">
        <v>38</v>
      </c>
      <c r="I5794" s="5" t="s">
        <v>39</v>
      </c>
      <c r="J5794" s="5" t="s">
        <v>40</v>
      </c>
      <c r="K5794" s="5" t="s">
        <v>41</v>
      </c>
      <c r="L5794" s="7">
        <v>44586.381689814814</v>
      </c>
      <c r="M5794" s="7">
        <v>44586.476388888892</v>
      </c>
      <c r="N5794" s="8">
        <v>2.2727777778636664</v>
      </c>
      <c r="O5794" s="9">
        <v>0</v>
      </c>
      <c r="P5794" s="9">
        <v>94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213.64111111918464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2578708</v>
      </c>
      <c r="B5795" s="5">
        <v>1</v>
      </c>
      <c r="C5795" s="5" t="s">
        <v>33</v>
      </c>
      <c r="D5795" s="5" t="s">
        <v>51</v>
      </c>
      <c r="E5795" s="11" t="s">
        <v>35</v>
      </c>
      <c r="F5795" s="11" t="s">
        <v>4358</v>
      </c>
      <c r="G5795" s="11" t="s">
        <v>64</v>
      </c>
      <c r="H5795" s="5" t="s">
        <v>38</v>
      </c>
      <c r="I5795" s="5" t="s">
        <v>39</v>
      </c>
      <c r="J5795" s="5" t="s">
        <v>40</v>
      </c>
      <c r="K5795" s="5" t="s">
        <v>41</v>
      </c>
      <c r="L5795" s="7">
        <v>44586.38380787037</v>
      </c>
      <c r="M5795" s="7">
        <v>44586.495138888888</v>
      </c>
      <c r="N5795" s="8">
        <v>2.6719444444170222</v>
      </c>
      <c r="O5795" s="9">
        <v>0</v>
      </c>
      <c r="P5795" s="9">
        <v>4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10.687777777668089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2578712</v>
      </c>
      <c r="B5796" s="5">
        <v>1</v>
      </c>
      <c r="C5796" s="5" t="s">
        <v>33</v>
      </c>
      <c r="D5796" s="5" t="s">
        <v>62</v>
      </c>
      <c r="E5796" s="11" t="s">
        <v>79</v>
      </c>
      <c r="F5796" s="11" t="s">
        <v>4359</v>
      </c>
      <c r="G5796" s="11" t="s">
        <v>515</v>
      </c>
      <c r="H5796" s="5" t="s">
        <v>82</v>
      </c>
      <c r="I5796" s="5" t="s">
        <v>39</v>
      </c>
      <c r="J5796" s="5" t="s">
        <v>40</v>
      </c>
      <c r="K5796" s="5" t="s">
        <v>41</v>
      </c>
      <c r="L5796" s="7">
        <v>44586.371087962965</v>
      </c>
      <c r="M5796" s="7">
        <v>44586.484027777777</v>
      </c>
      <c r="N5796" s="8">
        <v>2.7105555554735474</v>
      </c>
      <c r="O5796" s="9">
        <v>19</v>
      </c>
      <c r="P5796" s="9">
        <v>1</v>
      </c>
      <c r="Q5796" s="9">
        <v>0</v>
      </c>
      <c r="R5796" s="9">
        <v>0</v>
      </c>
      <c r="S5796" s="9">
        <v>0</v>
      </c>
      <c r="T5796" s="9">
        <v>0</v>
      </c>
      <c r="U5796" s="10">
        <v>51.500555553997401</v>
      </c>
      <c r="V5796" s="10">
        <v>2.7105555554735474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2578715</v>
      </c>
      <c r="B5797" s="5">
        <v>1</v>
      </c>
      <c r="C5797" s="5" t="s">
        <v>33</v>
      </c>
      <c r="D5797" s="5" t="s">
        <v>51</v>
      </c>
      <c r="E5797" s="11" t="s">
        <v>35</v>
      </c>
      <c r="F5797" s="11" t="s">
        <v>4360</v>
      </c>
      <c r="G5797" s="11" t="s">
        <v>60</v>
      </c>
      <c r="H5797" s="5" t="s">
        <v>38</v>
      </c>
      <c r="I5797" s="5" t="s">
        <v>39</v>
      </c>
      <c r="J5797" s="5" t="s">
        <v>61</v>
      </c>
      <c r="K5797" s="5" t="s">
        <v>41</v>
      </c>
      <c r="L5797" s="7">
        <v>44586.338923611111</v>
      </c>
      <c r="M5797" s="7">
        <v>44586.409722222219</v>
      </c>
      <c r="N5797" s="8">
        <v>1.6991666665999219</v>
      </c>
      <c r="O5797" s="9">
        <v>0</v>
      </c>
      <c r="P5797" s="9">
        <v>101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171.61583332659211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2578719</v>
      </c>
      <c r="B5798" s="5">
        <v>1</v>
      </c>
      <c r="C5798" s="5" t="s">
        <v>33</v>
      </c>
      <c r="D5798" s="5" t="s">
        <v>62</v>
      </c>
      <c r="E5798" s="11" t="s">
        <v>35</v>
      </c>
      <c r="F5798" s="11" t="s">
        <v>4361</v>
      </c>
      <c r="G5798" s="11" t="s">
        <v>97</v>
      </c>
      <c r="H5798" s="5" t="s">
        <v>38</v>
      </c>
      <c r="I5798" s="5" t="s">
        <v>39</v>
      </c>
      <c r="J5798" s="5" t="s">
        <v>40</v>
      </c>
      <c r="K5798" s="5" t="s">
        <v>41</v>
      </c>
      <c r="L5798" s="7">
        <v>44586.478043981479</v>
      </c>
      <c r="M5798" s="7">
        <v>44586.864583333336</v>
      </c>
      <c r="N5798" s="8">
        <v>9.2769444445730187</v>
      </c>
      <c r="O5798" s="9">
        <v>0</v>
      </c>
      <c r="P5798" s="9">
        <v>205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1901.7736111374688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2578720</v>
      </c>
      <c r="B5799" s="5">
        <v>1</v>
      </c>
      <c r="C5799" s="5" t="s">
        <v>33</v>
      </c>
      <c r="D5799" s="5" t="s">
        <v>56</v>
      </c>
      <c r="E5799" s="11" t="s">
        <v>79</v>
      </c>
      <c r="F5799" s="11" t="s">
        <v>4278</v>
      </c>
      <c r="G5799" s="11" t="s">
        <v>146</v>
      </c>
      <c r="H5799" s="5" t="s">
        <v>82</v>
      </c>
      <c r="I5799" s="5" t="s">
        <v>39</v>
      </c>
      <c r="J5799" s="5" t="s">
        <v>40</v>
      </c>
      <c r="K5799" s="5" t="s">
        <v>41</v>
      </c>
      <c r="L5799" s="7">
        <v>44586.360798611109</v>
      </c>
      <c r="M5799" s="7">
        <v>44586.394143518519</v>
      </c>
      <c r="N5799" s="8">
        <v>0.80027777783107013</v>
      </c>
      <c r="O5799" s="9">
        <v>24</v>
      </c>
      <c r="P5799" s="9">
        <v>9267</v>
      </c>
      <c r="Q5799" s="9">
        <v>0</v>
      </c>
      <c r="R5799" s="9">
        <v>0</v>
      </c>
      <c r="S5799" s="9">
        <v>0</v>
      </c>
      <c r="T5799" s="9">
        <v>0</v>
      </c>
      <c r="U5799" s="10">
        <v>19.206666667945683</v>
      </c>
      <c r="V5799" s="10">
        <v>7416.1741671605268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2578740</v>
      </c>
      <c r="B5800" s="5">
        <v>1</v>
      </c>
      <c r="C5800" s="5" t="s">
        <v>33</v>
      </c>
      <c r="D5800" s="5" t="s">
        <v>44</v>
      </c>
      <c r="E5800" s="11" t="s">
        <v>35</v>
      </c>
      <c r="F5800" s="11" t="s">
        <v>4362</v>
      </c>
      <c r="G5800" s="11" t="s">
        <v>53</v>
      </c>
      <c r="H5800" s="5" t="s">
        <v>38</v>
      </c>
      <c r="I5800" s="5" t="s">
        <v>39</v>
      </c>
      <c r="J5800" s="5" t="s">
        <v>40</v>
      </c>
      <c r="K5800" s="5" t="s">
        <v>41</v>
      </c>
      <c r="L5800" s="7">
        <v>44586.388460648152</v>
      </c>
      <c r="M5800" s="7">
        <v>44586.553472222222</v>
      </c>
      <c r="N5800" s="8">
        <v>3.9602777776890434</v>
      </c>
      <c r="O5800" s="9">
        <v>0</v>
      </c>
      <c r="P5800" s="9">
        <v>125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495.03472221113043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2578747</v>
      </c>
      <c r="B5801" s="5">
        <v>1</v>
      </c>
      <c r="C5801" s="5" t="s">
        <v>33</v>
      </c>
      <c r="D5801" s="5" t="s">
        <v>68</v>
      </c>
      <c r="E5801" s="11" t="s">
        <v>35</v>
      </c>
      <c r="F5801" s="11" t="s">
        <v>4363</v>
      </c>
      <c r="G5801" s="11" t="s">
        <v>67</v>
      </c>
      <c r="H5801" s="5" t="s">
        <v>38</v>
      </c>
      <c r="I5801" s="5" t="s">
        <v>39</v>
      </c>
      <c r="J5801" s="5" t="s">
        <v>40</v>
      </c>
      <c r="K5801" s="5" t="s">
        <v>41</v>
      </c>
      <c r="L5801" s="7">
        <v>44586.390277777777</v>
      </c>
      <c r="M5801" s="7">
        <v>44586.425509259258</v>
      </c>
      <c r="N5801" s="8">
        <v>0.84555555554106832</v>
      </c>
      <c r="O5801" s="9">
        <v>0</v>
      </c>
      <c r="P5801" s="9">
        <v>211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178.41222221916541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2578758</v>
      </c>
      <c r="B5802" s="5">
        <v>1</v>
      </c>
      <c r="C5802" s="5" t="s">
        <v>33</v>
      </c>
      <c r="D5802" s="5" t="s">
        <v>56</v>
      </c>
      <c r="E5802" s="11" t="s">
        <v>35</v>
      </c>
      <c r="F5802" s="11" t="s">
        <v>4364</v>
      </c>
      <c r="G5802" s="11" t="s">
        <v>97</v>
      </c>
      <c r="H5802" s="5" t="s">
        <v>38</v>
      </c>
      <c r="I5802" s="5" t="s">
        <v>39</v>
      </c>
      <c r="J5802" s="5" t="s">
        <v>40</v>
      </c>
      <c r="K5802" s="5" t="s">
        <v>41</v>
      </c>
      <c r="L5802" s="7">
        <v>44586.39199074074</v>
      </c>
      <c r="M5802" s="7">
        <v>44586.471377314818</v>
      </c>
      <c r="N5802" s="8">
        <v>1.9052777778706513</v>
      </c>
      <c r="O5802" s="9">
        <v>0</v>
      </c>
      <c r="P5802" s="9">
        <v>1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1.9052777778706513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2578773</v>
      </c>
      <c r="B5803" s="5">
        <v>1</v>
      </c>
      <c r="C5803" s="5" t="s">
        <v>33</v>
      </c>
      <c r="D5803" s="5" t="s">
        <v>56</v>
      </c>
      <c r="E5803" s="11" t="s">
        <v>79</v>
      </c>
      <c r="F5803" s="11" t="s">
        <v>4365</v>
      </c>
      <c r="G5803" s="11" t="s">
        <v>5823</v>
      </c>
      <c r="H5803" s="5" t="s">
        <v>82</v>
      </c>
      <c r="I5803" s="5" t="s">
        <v>39</v>
      </c>
      <c r="J5803" s="5" t="s">
        <v>5822</v>
      </c>
      <c r="K5803" s="5" t="s">
        <v>41</v>
      </c>
      <c r="L5803" s="7">
        <v>44585.855370370373</v>
      </c>
      <c r="M5803" s="7">
        <v>44586.983113425929</v>
      </c>
      <c r="N5803" s="8">
        <v>27.06583333335584</v>
      </c>
      <c r="O5803" s="9">
        <v>16</v>
      </c>
      <c r="P5803" s="9">
        <v>4</v>
      </c>
      <c r="Q5803" s="9">
        <v>0</v>
      </c>
      <c r="R5803" s="9">
        <v>0</v>
      </c>
      <c r="S5803" s="9">
        <v>0</v>
      </c>
      <c r="T5803" s="9">
        <v>0</v>
      </c>
      <c r="U5803" s="10">
        <v>433.05333333369344</v>
      </c>
      <c r="V5803" s="10">
        <v>108.26333333342336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2578775</v>
      </c>
      <c r="B5804" s="5">
        <v>1</v>
      </c>
      <c r="C5804" s="5" t="s">
        <v>33</v>
      </c>
      <c r="D5804" s="5" t="s">
        <v>200</v>
      </c>
      <c r="E5804" s="11" t="s">
        <v>35</v>
      </c>
      <c r="F5804" s="11" t="s">
        <v>4366</v>
      </c>
      <c r="G5804" s="11" t="s">
        <v>97</v>
      </c>
      <c r="H5804" s="5" t="s">
        <v>38</v>
      </c>
      <c r="I5804" s="5" t="s">
        <v>39</v>
      </c>
      <c r="J5804" s="5" t="s">
        <v>40</v>
      </c>
      <c r="K5804" s="5" t="s">
        <v>41</v>
      </c>
      <c r="L5804" s="7">
        <v>44586.395798611113</v>
      </c>
      <c r="M5804" s="7">
        <v>44586.50277777778</v>
      </c>
      <c r="N5804" s="8">
        <v>2.5675000000046566</v>
      </c>
      <c r="O5804" s="9">
        <v>0</v>
      </c>
      <c r="P5804" s="9">
        <v>277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711.19750000128988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2578776</v>
      </c>
      <c r="B5805" s="5">
        <v>1</v>
      </c>
      <c r="C5805" s="5" t="s">
        <v>33</v>
      </c>
      <c r="D5805" s="5" t="s">
        <v>93</v>
      </c>
      <c r="E5805" s="11" t="s">
        <v>35</v>
      </c>
      <c r="F5805" s="11" t="s">
        <v>4367</v>
      </c>
      <c r="G5805" s="11" t="s">
        <v>76</v>
      </c>
      <c r="H5805" s="5" t="s">
        <v>38</v>
      </c>
      <c r="I5805" s="5" t="s">
        <v>39</v>
      </c>
      <c r="J5805" s="5" t="s">
        <v>40</v>
      </c>
      <c r="K5805" s="5" t="s">
        <v>41</v>
      </c>
      <c r="L5805" s="7">
        <v>44586.395879629628</v>
      </c>
      <c r="M5805" s="7">
        <v>44586.496527777781</v>
      </c>
      <c r="N5805" s="8">
        <v>2.4155555556644686</v>
      </c>
      <c r="O5805" s="9">
        <v>0</v>
      </c>
      <c r="P5805" s="9">
        <v>65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157.01111111819046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2578787</v>
      </c>
      <c r="B5806" s="5">
        <v>1</v>
      </c>
      <c r="C5806" s="5" t="s">
        <v>33</v>
      </c>
      <c r="D5806" s="5" t="s">
        <v>93</v>
      </c>
      <c r="E5806" s="11" t="s">
        <v>35</v>
      </c>
      <c r="F5806" s="11" t="s">
        <v>4368</v>
      </c>
      <c r="G5806" s="11" t="s">
        <v>5823</v>
      </c>
      <c r="H5806" s="5" t="s">
        <v>38</v>
      </c>
      <c r="I5806" s="5" t="s">
        <v>39</v>
      </c>
      <c r="J5806" s="5" t="s">
        <v>5822</v>
      </c>
      <c r="K5806" s="5" t="s">
        <v>41</v>
      </c>
      <c r="L5806" s="7">
        <v>44586.317233796297</v>
      </c>
      <c r="M5806" s="7">
        <v>44586.419444444444</v>
      </c>
      <c r="N5806" s="8">
        <v>2.4530555555247702</v>
      </c>
      <c r="O5806" s="9">
        <v>0</v>
      </c>
      <c r="P5806" s="9">
        <v>191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468.5336111052311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2578789</v>
      </c>
      <c r="B5807" s="5">
        <v>1</v>
      </c>
      <c r="C5807" s="5" t="s">
        <v>33</v>
      </c>
      <c r="D5807" s="5" t="s">
        <v>49</v>
      </c>
      <c r="E5807" s="11" t="s">
        <v>35</v>
      </c>
      <c r="F5807" s="11" t="s">
        <v>4369</v>
      </c>
      <c r="G5807" s="11" t="s">
        <v>37</v>
      </c>
      <c r="H5807" s="5" t="s">
        <v>38</v>
      </c>
      <c r="I5807" s="5" t="s">
        <v>39</v>
      </c>
      <c r="J5807" s="5" t="s">
        <v>40</v>
      </c>
      <c r="K5807" s="5" t="s">
        <v>41</v>
      </c>
      <c r="L5807" s="7">
        <v>44586.399618055555</v>
      </c>
      <c r="M5807" s="7">
        <v>44586.499305555553</v>
      </c>
      <c r="N5807" s="8">
        <v>2.3924999999580905</v>
      </c>
      <c r="O5807" s="9">
        <v>0</v>
      </c>
      <c r="P5807" s="9">
        <v>91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217.71749999618623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2578816</v>
      </c>
      <c r="B5808" s="5">
        <v>1</v>
      </c>
      <c r="C5808" s="5" t="s">
        <v>33</v>
      </c>
      <c r="D5808" s="5" t="s">
        <v>114</v>
      </c>
      <c r="E5808" s="11" t="s">
        <v>35</v>
      </c>
      <c r="F5808" s="11" t="s">
        <v>4370</v>
      </c>
      <c r="G5808" s="11" t="s">
        <v>5823</v>
      </c>
      <c r="H5808" s="5" t="s">
        <v>38</v>
      </c>
      <c r="I5808" s="5" t="s">
        <v>39</v>
      </c>
      <c r="J5808" s="5" t="s">
        <v>5822</v>
      </c>
      <c r="K5808" s="5" t="s">
        <v>41</v>
      </c>
      <c r="L5808" s="7">
        <v>44586.25681712963</v>
      </c>
      <c r="M5808" s="7">
        <v>44586.443055555559</v>
      </c>
      <c r="N5808" s="8">
        <v>4.4697222223039716</v>
      </c>
      <c r="O5808" s="9">
        <v>0</v>
      </c>
      <c r="P5808" s="9">
        <v>888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3969.1133334059268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2578818</v>
      </c>
      <c r="B5809" s="5">
        <v>1</v>
      </c>
      <c r="C5809" s="5" t="s">
        <v>33</v>
      </c>
      <c r="D5809" s="5" t="s">
        <v>148</v>
      </c>
      <c r="E5809" s="11" t="s">
        <v>35</v>
      </c>
      <c r="F5809" s="11" t="s">
        <v>4371</v>
      </c>
      <c r="G5809" s="11" t="s">
        <v>37</v>
      </c>
      <c r="H5809" s="5" t="s">
        <v>38</v>
      </c>
      <c r="I5809" s="5" t="s">
        <v>39</v>
      </c>
      <c r="J5809" s="5" t="s">
        <v>40</v>
      </c>
      <c r="K5809" s="5" t="s">
        <v>41</v>
      </c>
      <c r="L5809" s="7">
        <v>44586.398587962962</v>
      </c>
      <c r="M5809" s="7">
        <v>44586.961805555555</v>
      </c>
      <c r="N5809" s="8">
        <v>13.517222222231794</v>
      </c>
      <c r="O5809" s="9">
        <v>0</v>
      </c>
      <c r="P5809" s="9">
        <v>313</v>
      </c>
      <c r="Q5809" s="9">
        <v>0</v>
      </c>
      <c r="R5809" s="9">
        <v>0</v>
      </c>
      <c r="S5809" s="9">
        <v>0</v>
      </c>
      <c r="T5809" s="9">
        <v>0</v>
      </c>
      <c r="U5809" s="10">
        <v>0</v>
      </c>
      <c r="V5809" s="10">
        <v>4230.8905555585516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2578832</v>
      </c>
      <c r="B5810" s="5">
        <v>1</v>
      </c>
      <c r="C5810" s="5" t="s">
        <v>33</v>
      </c>
      <c r="D5810" s="5" t="s">
        <v>68</v>
      </c>
      <c r="E5810" s="11" t="s">
        <v>35</v>
      </c>
      <c r="F5810" s="11" t="s">
        <v>4221</v>
      </c>
      <c r="G5810" s="11" t="s">
        <v>37</v>
      </c>
      <c r="H5810" s="5" t="s">
        <v>38</v>
      </c>
      <c r="I5810" s="5" t="s">
        <v>39</v>
      </c>
      <c r="J5810" s="5" t="s">
        <v>40</v>
      </c>
      <c r="K5810" s="5" t="s">
        <v>41</v>
      </c>
      <c r="L5810" s="7">
        <v>44586.4065162037</v>
      </c>
      <c r="M5810" s="7">
        <v>44586.636805555558</v>
      </c>
      <c r="N5810" s="8">
        <v>5.5269444445730187</v>
      </c>
      <c r="O5810" s="9">
        <v>0</v>
      </c>
      <c r="P5810" s="9">
        <v>9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49.742500001157168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2578839</v>
      </c>
      <c r="B5811" s="5">
        <v>1</v>
      </c>
      <c r="C5811" s="5" t="s">
        <v>33</v>
      </c>
      <c r="D5811" s="5" t="s">
        <v>105</v>
      </c>
      <c r="E5811" s="11" t="s">
        <v>35</v>
      </c>
      <c r="F5811" s="11" t="s">
        <v>4372</v>
      </c>
      <c r="G5811" s="11" t="s">
        <v>60</v>
      </c>
      <c r="H5811" s="5" t="s">
        <v>38</v>
      </c>
      <c r="I5811" s="5" t="s">
        <v>39</v>
      </c>
      <c r="J5811" s="5" t="s">
        <v>61</v>
      </c>
      <c r="K5811" s="5" t="s">
        <v>41</v>
      </c>
      <c r="L5811" s="7">
        <v>44586.407905092594</v>
      </c>
      <c r="M5811" s="7">
        <v>44586.817430555559</v>
      </c>
      <c r="N5811" s="8">
        <v>9.8286111111519858</v>
      </c>
      <c r="O5811" s="9">
        <v>0</v>
      </c>
      <c r="P5811" s="9">
        <v>18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176.91500000073574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2578840</v>
      </c>
      <c r="B5812" s="5">
        <v>1</v>
      </c>
      <c r="C5812" s="5" t="s">
        <v>33</v>
      </c>
      <c r="D5812" s="5" t="s">
        <v>108</v>
      </c>
      <c r="E5812" s="11" t="s">
        <v>35</v>
      </c>
      <c r="F5812" s="11" t="s">
        <v>498</v>
      </c>
      <c r="G5812" s="11" t="s">
        <v>53</v>
      </c>
      <c r="H5812" s="5" t="s">
        <v>38</v>
      </c>
      <c r="I5812" s="5" t="s">
        <v>39</v>
      </c>
      <c r="J5812" s="5" t="s">
        <v>40</v>
      </c>
      <c r="K5812" s="5" t="s">
        <v>41</v>
      </c>
      <c r="L5812" s="7">
        <v>44586.407835648148</v>
      </c>
      <c r="M5812" s="7">
        <v>44586.609722222223</v>
      </c>
      <c r="N5812" s="8">
        <v>4.845277777814772</v>
      </c>
      <c r="O5812" s="9">
        <v>0</v>
      </c>
      <c r="P5812" s="9">
        <v>31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150.20361111225793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2578841</v>
      </c>
      <c r="B5813" s="5">
        <v>1</v>
      </c>
      <c r="C5813" s="5" t="s">
        <v>33</v>
      </c>
      <c r="D5813" s="5" t="s">
        <v>68</v>
      </c>
      <c r="E5813" s="11" t="s">
        <v>760</v>
      </c>
      <c r="F5813" s="11" t="s">
        <v>4373</v>
      </c>
      <c r="G5813" s="11" t="s">
        <v>762</v>
      </c>
      <c r="H5813" s="5" t="s">
        <v>38</v>
      </c>
      <c r="I5813" s="5" t="s">
        <v>39</v>
      </c>
      <c r="J5813" s="5" t="s">
        <v>40</v>
      </c>
      <c r="K5813" s="5" t="s">
        <v>41</v>
      </c>
      <c r="L5813" s="7">
        <v>44586.40253472222</v>
      </c>
      <c r="M5813" s="7">
        <v>44586.472222222219</v>
      </c>
      <c r="N5813" s="8">
        <v>1.6724999999860302</v>
      </c>
      <c r="O5813" s="9">
        <v>0</v>
      </c>
      <c r="P5813" s="9">
        <v>79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132.12749999889638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2578857</v>
      </c>
      <c r="B5814" s="5">
        <v>1</v>
      </c>
      <c r="C5814" s="5" t="s">
        <v>33</v>
      </c>
      <c r="D5814" s="5" t="s">
        <v>71</v>
      </c>
      <c r="E5814" s="11" t="s">
        <v>35</v>
      </c>
      <c r="F5814" s="11" t="s">
        <v>4374</v>
      </c>
      <c r="G5814" s="11" t="s">
        <v>37</v>
      </c>
      <c r="H5814" s="5" t="s">
        <v>38</v>
      </c>
      <c r="I5814" s="5" t="s">
        <v>39</v>
      </c>
      <c r="J5814" s="5" t="s">
        <v>40</v>
      </c>
      <c r="K5814" s="5" t="s">
        <v>41</v>
      </c>
      <c r="L5814" s="7">
        <v>44586.411932870367</v>
      </c>
      <c r="M5814" s="7">
        <v>44587.136805555558</v>
      </c>
      <c r="N5814" s="8">
        <v>17.396944444568362</v>
      </c>
      <c r="O5814" s="9">
        <v>0</v>
      </c>
      <c r="P5814" s="9">
        <v>3</v>
      </c>
      <c r="Q5814" s="9">
        <v>0</v>
      </c>
      <c r="R5814" s="9">
        <v>0</v>
      </c>
      <c r="S5814" s="9">
        <v>0</v>
      </c>
      <c r="T5814" s="9">
        <v>0</v>
      </c>
      <c r="U5814" s="10">
        <v>0</v>
      </c>
      <c r="V5814" s="10">
        <v>52.190833333705086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2578858</v>
      </c>
      <c r="B5815" s="5">
        <v>1</v>
      </c>
      <c r="C5815" s="5" t="s">
        <v>33</v>
      </c>
      <c r="D5815" s="5" t="s">
        <v>211</v>
      </c>
      <c r="E5815" s="11" t="s">
        <v>35</v>
      </c>
      <c r="F5815" s="11" t="s">
        <v>4375</v>
      </c>
      <c r="G5815" s="11" t="s">
        <v>37</v>
      </c>
      <c r="H5815" s="5" t="s">
        <v>38</v>
      </c>
      <c r="I5815" s="5" t="s">
        <v>39</v>
      </c>
      <c r="J5815" s="5" t="s">
        <v>40</v>
      </c>
      <c r="K5815" s="5" t="s">
        <v>41</v>
      </c>
      <c r="L5815" s="7">
        <v>44586.412094907406</v>
      </c>
      <c r="M5815" s="7">
        <v>44586.793055555558</v>
      </c>
      <c r="N5815" s="8">
        <v>9.1430555556435138</v>
      </c>
      <c r="O5815" s="9">
        <v>0</v>
      </c>
      <c r="P5815" s="9">
        <v>69</v>
      </c>
      <c r="Q5815" s="9">
        <v>0</v>
      </c>
      <c r="R5815" s="9">
        <v>0</v>
      </c>
      <c r="S5815" s="9">
        <v>0</v>
      </c>
      <c r="T5815" s="9">
        <v>0</v>
      </c>
      <c r="U5815" s="10">
        <v>0</v>
      </c>
      <c r="V5815" s="10">
        <v>630.87083333940245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2578859</v>
      </c>
      <c r="B5816" s="5">
        <v>1</v>
      </c>
      <c r="C5816" s="5" t="s">
        <v>33</v>
      </c>
      <c r="D5816" s="5" t="s">
        <v>95</v>
      </c>
      <c r="E5816" s="11" t="s">
        <v>35</v>
      </c>
      <c r="F5816" s="11" t="s">
        <v>4376</v>
      </c>
      <c r="G5816" s="11" t="s">
        <v>97</v>
      </c>
      <c r="H5816" s="5" t="s">
        <v>38</v>
      </c>
      <c r="I5816" s="5" t="s">
        <v>39</v>
      </c>
      <c r="J5816" s="5" t="s">
        <v>40</v>
      </c>
      <c r="K5816" s="5" t="s">
        <v>41</v>
      </c>
      <c r="L5816" s="7">
        <v>44586.384641203702</v>
      </c>
      <c r="M5816" s="7">
        <v>44586.709027777775</v>
      </c>
      <c r="N5816" s="8">
        <v>7.7852777777588926</v>
      </c>
      <c r="O5816" s="9">
        <v>0</v>
      </c>
      <c r="P5816" s="9">
        <v>342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2662.5649999935413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2578883</v>
      </c>
      <c r="B5817" s="5">
        <v>1</v>
      </c>
      <c r="C5817" s="5" t="s">
        <v>33</v>
      </c>
      <c r="D5817" s="5" t="s">
        <v>68</v>
      </c>
      <c r="E5817" s="11" t="s">
        <v>35</v>
      </c>
      <c r="F5817" s="11" t="s">
        <v>4268</v>
      </c>
      <c r="G5817" s="11" t="s">
        <v>37</v>
      </c>
      <c r="H5817" s="5" t="s">
        <v>38</v>
      </c>
      <c r="I5817" s="5" t="s">
        <v>39</v>
      </c>
      <c r="J5817" s="5" t="s">
        <v>40</v>
      </c>
      <c r="K5817" s="5" t="s">
        <v>41</v>
      </c>
      <c r="L5817" s="7">
        <v>44586.416886574072</v>
      </c>
      <c r="M5817" s="7">
        <v>44586.797222222223</v>
      </c>
      <c r="N5817" s="8">
        <v>9.128055555629544</v>
      </c>
      <c r="O5817" s="9">
        <v>0</v>
      </c>
      <c r="P5817" s="9">
        <v>131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1195.7752777874703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2578893</v>
      </c>
      <c r="B5818" s="5">
        <v>1</v>
      </c>
      <c r="C5818" s="5" t="s">
        <v>33</v>
      </c>
      <c r="D5818" s="5" t="s">
        <v>44</v>
      </c>
      <c r="E5818" s="11" t="s">
        <v>35</v>
      </c>
      <c r="F5818" s="11" t="s">
        <v>4377</v>
      </c>
      <c r="G5818" s="11" t="s">
        <v>37</v>
      </c>
      <c r="H5818" s="5" t="s">
        <v>38</v>
      </c>
      <c r="I5818" s="5" t="s">
        <v>39</v>
      </c>
      <c r="J5818" s="5" t="s">
        <v>40</v>
      </c>
      <c r="K5818" s="5" t="s">
        <v>41</v>
      </c>
      <c r="L5818" s="7">
        <v>44586.368842592594</v>
      </c>
      <c r="M5818" s="7">
        <v>44586.802083333336</v>
      </c>
      <c r="N5818" s="8">
        <v>10.397777777805459</v>
      </c>
      <c r="O5818" s="9">
        <v>0</v>
      </c>
      <c r="P5818" s="9">
        <v>68</v>
      </c>
      <c r="Q5818" s="9">
        <v>0</v>
      </c>
      <c r="R5818" s="9">
        <v>0</v>
      </c>
      <c r="S5818" s="9">
        <v>0</v>
      </c>
      <c r="T5818" s="9">
        <v>0</v>
      </c>
      <c r="U5818" s="10">
        <v>0</v>
      </c>
      <c r="V5818" s="10">
        <v>707.0488888907712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2578901</v>
      </c>
      <c r="B5819" s="5">
        <v>1</v>
      </c>
      <c r="C5819" s="5" t="s">
        <v>33</v>
      </c>
      <c r="D5819" s="5" t="s">
        <v>105</v>
      </c>
      <c r="E5819" s="11" t="s">
        <v>89</v>
      </c>
      <c r="F5819" s="11" t="s">
        <v>3679</v>
      </c>
      <c r="G5819" s="11" t="s">
        <v>886</v>
      </c>
      <c r="H5819" s="5" t="s">
        <v>38</v>
      </c>
      <c r="I5819" s="5" t="s">
        <v>39</v>
      </c>
      <c r="J5819" s="5" t="s">
        <v>40</v>
      </c>
      <c r="K5819" s="5" t="s">
        <v>41</v>
      </c>
      <c r="L5819" s="7">
        <v>44586.41847222222</v>
      </c>
      <c r="M5819" s="7">
        <v>44586.597222222219</v>
      </c>
      <c r="N5819" s="8">
        <v>4.2899999999790452</v>
      </c>
      <c r="O5819" s="9">
        <v>0</v>
      </c>
      <c r="P5819" s="9">
        <v>3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12.869999999937136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2578902</v>
      </c>
      <c r="B5820" s="5">
        <v>1</v>
      </c>
      <c r="C5820" s="5" t="s">
        <v>33</v>
      </c>
      <c r="D5820" s="5" t="s">
        <v>47</v>
      </c>
      <c r="E5820" s="11" t="s">
        <v>35</v>
      </c>
      <c r="F5820" s="11" t="s">
        <v>4378</v>
      </c>
      <c r="G5820" s="11" t="s">
        <v>5823</v>
      </c>
      <c r="H5820" s="5" t="s">
        <v>38</v>
      </c>
      <c r="I5820" s="5" t="s">
        <v>39</v>
      </c>
      <c r="J5820" s="5" t="s">
        <v>5822</v>
      </c>
      <c r="K5820" s="5" t="s">
        <v>41</v>
      </c>
      <c r="L5820" s="7">
        <v>44586.296597222223</v>
      </c>
      <c r="M5820" s="7">
        <v>44586.675694444442</v>
      </c>
      <c r="N5820" s="8">
        <v>9.098333333269693</v>
      </c>
      <c r="O5820" s="9">
        <v>0</v>
      </c>
      <c r="P5820" s="9">
        <v>7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63.688333332887851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2578911</v>
      </c>
      <c r="B5821" s="5">
        <v>1</v>
      </c>
      <c r="C5821" s="5" t="s">
        <v>33</v>
      </c>
      <c r="D5821" s="5" t="s">
        <v>51</v>
      </c>
      <c r="E5821" s="11" t="s">
        <v>35</v>
      </c>
      <c r="F5821" s="11" t="s">
        <v>1938</v>
      </c>
      <c r="G5821" s="11" t="s">
        <v>37</v>
      </c>
      <c r="H5821" s="5" t="s">
        <v>38</v>
      </c>
      <c r="I5821" s="5" t="s">
        <v>39</v>
      </c>
      <c r="J5821" s="5" t="s">
        <v>40</v>
      </c>
      <c r="K5821" s="5" t="s">
        <v>41</v>
      </c>
      <c r="L5821" s="7">
        <v>44586.419351851851</v>
      </c>
      <c r="M5821" s="7">
        <v>44586.852777777778</v>
      </c>
      <c r="N5821" s="8">
        <v>10.402222222241107</v>
      </c>
      <c r="O5821" s="9">
        <v>0</v>
      </c>
      <c r="P5821" s="9">
        <v>27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280.8600000005099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2578962</v>
      </c>
      <c r="B5822" s="5">
        <v>1</v>
      </c>
      <c r="C5822" s="5" t="s">
        <v>33</v>
      </c>
      <c r="D5822" s="5" t="s">
        <v>58</v>
      </c>
      <c r="E5822" s="11" t="s">
        <v>35</v>
      </c>
      <c r="F5822" s="11" t="s">
        <v>2543</v>
      </c>
      <c r="G5822" s="11" t="s">
        <v>53</v>
      </c>
      <c r="H5822" s="5" t="s">
        <v>38</v>
      </c>
      <c r="I5822" s="5" t="s">
        <v>39</v>
      </c>
      <c r="J5822" s="5" t="s">
        <v>40</v>
      </c>
      <c r="K5822" s="5" t="s">
        <v>41</v>
      </c>
      <c r="L5822" s="7">
        <v>44586.40048611111</v>
      </c>
      <c r="M5822" s="7">
        <v>44586.649004629631</v>
      </c>
      <c r="N5822" s="8">
        <v>5.964444444514811</v>
      </c>
      <c r="O5822" s="9">
        <v>0</v>
      </c>
      <c r="P5822" s="9">
        <v>193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1151.1377777913585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2578972</v>
      </c>
      <c r="B5823" s="5">
        <v>1</v>
      </c>
      <c r="C5823" s="5" t="s">
        <v>33</v>
      </c>
      <c r="D5823" s="5" t="s">
        <v>130</v>
      </c>
      <c r="E5823" s="11" t="s">
        <v>35</v>
      </c>
      <c r="F5823" s="11" t="s">
        <v>3639</v>
      </c>
      <c r="G5823" s="11" t="s">
        <v>60</v>
      </c>
      <c r="H5823" s="5" t="s">
        <v>38</v>
      </c>
      <c r="I5823" s="5" t="s">
        <v>39</v>
      </c>
      <c r="J5823" s="5" t="s">
        <v>61</v>
      </c>
      <c r="K5823" s="5" t="s">
        <v>41</v>
      </c>
      <c r="L5823" s="7">
        <v>44586.42690972222</v>
      </c>
      <c r="M5823" s="7">
        <v>44586.835335648146</v>
      </c>
      <c r="N5823" s="8">
        <v>9.8022222222061828</v>
      </c>
      <c r="O5823" s="9">
        <v>0</v>
      </c>
      <c r="P5823" s="9">
        <v>1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9.8022222222061828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2578994</v>
      </c>
      <c r="B5824" s="5">
        <v>1</v>
      </c>
      <c r="C5824" s="5" t="s">
        <v>33</v>
      </c>
      <c r="D5824" s="5" t="s">
        <v>211</v>
      </c>
      <c r="E5824" s="11" t="s">
        <v>35</v>
      </c>
      <c r="F5824" s="11" t="s">
        <v>4379</v>
      </c>
      <c r="G5824" s="11" t="s">
        <v>101</v>
      </c>
      <c r="H5824" s="5" t="s">
        <v>38</v>
      </c>
      <c r="I5824" s="5" t="s">
        <v>39</v>
      </c>
      <c r="J5824" s="5" t="s">
        <v>40</v>
      </c>
      <c r="K5824" s="5" t="s">
        <v>41</v>
      </c>
      <c r="L5824" s="7">
        <v>44586.429745370369</v>
      </c>
      <c r="M5824" s="7">
        <v>44586.588738425926</v>
      </c>
      <c r="N5824" s="8">
        <v>3.8158333333558403</v>
      </c>
      <c r="O5824" s="9">
        <v>0</v>
      </c>
      <c r="P5824" s="9">
        <v>60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228.95000000135042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2579009</v>
      </c>
      <c r="B5825" s="5">
        <v>1</v>
      </c>
      <c r="C5825" s="5" t="s">
        <v>33</v>
      </c>
      <c r="D5825" s="5" t="s">
        <v>105</v>
      </c>
      <c r="E5825" s="11" t="s">
        <v>35</v>
      </c>
      <c r="F5825" s="11" t="s">
        <v>2518</v>
      </c>
      <c r="G5825" s="11" t="s">
        <v>886</v>
      </c>
      <c r="H5825" s="5" t="s">
        <v>38</v>
      </c>
      <c r="I5825" s="5" t="s">
        <v>39</v>
      </c>
      <c r="J5825" s="5" t="s">
        <v>40</v>
      </c>
      <c r="K5825" s="5" t="s">
        <v>41</v>
      </c>
      <c r="L5825" s="7">
        <v>44586.430752314816</v>
      </c>
      <c r="M5825" s="7">
        <v>44586.510115740741</v>
      </c>
      <c r="N5825" s="8">
        <v>1.904722222185228</v>
      </c>
      <c r="O5825" s="9">
        <v>0</v>
      </c>
      <c r="P5825" s="9">
        <v>107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203.8052777738194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2579010</v>
      </c>
      <c r="B5826" s="5">
        <v>1</v>
      </c>
      <c r="C5826" s="5" t="s">
        <v>33</v>
      </c>
      <c r="D5826" s="5" t="s">
        <v>56</v>
      </c>
      <c r="E5826" s="11" t="s">
        <v>35</v>
      </c>
      <c r="F5826" s="11" t="s">
        <v>4380</v>
      </c>
      <c r="G5826" s="11" t="s">
        <v>97</v>
      </c>
      <c r="H5826" s="5" t="s">
        <v>38</v>
      </c>
      <c r="I5826" s="5" t="s">
        <v>39</v>
      </c>
      <c r="J5826" s="5" t="s">
        <v>40</v>
      </c>
      <c r="K5826" s="5" t="s">
        <v>41</v>
      </c>
      <c r="L5826" s="7">
        <v>44586.43074074074</v>
      </c>
      <c r="M5826" s="7">
        <v>44586.470682870371</v>
      </c>
      <c r="N5826" s="8">
        <v>0.95861111115664244</v>
      </c>
      <c r="O5826" s="9">
        <v>0</v>
      </c>
      <c r="P5826" s="9">
        <v>6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5.7516666669398546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2579024</v>
      </c>
      <c r="B5827" s="5">
        <v>1</v>
      </c>
      <c r="C5827" s="5" t="s">
        <v>33</v>
      </c>
      <c r="D5827" s="5" t="s">
        <v>148</v>
      </c>
      <c r="E5827" s="11" t="s">
        <v>84</v>
      </c>
      <c r="F5827" s="11" t="s">
        <v>4381</v>
      </c>
      <c r="G5827" s="11" t="s">
        <v>101</v>
      </c>
      <c r="H5827" s="5" t="s">
        <v>82</v>
      </c>
      <c r="I5827" s="5" t="s">
        <v>39</v>
      </c>
      <c r="J5827" s="5" t="s">
        <v>40</v>
      </c>
      <c r="K5827" s="5" t="s">
        <v>41</v>
      </c>
      <c r="L5827" s="7">
        <v>44586.426608796297</v>
      </c>
      <c r="M5827" s="7">
        <v>44586.482581018521</v>
      </c>
      <c r="N5827" s="8">
        <v>1.3433333333814517</v>
      </c>
      <c r="O5827" s="9">
        <v>0</v>
      </c>
      <c r="P5827" s="9">
        <v>1354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1818.8733333984856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2579024</v>
      </c>
      <c r="B5828" s="5">
        <v>2</v>
      </c>
      <c r="C5828" s="5" t="s">
        <v>33</v>
      </c>
      <c r="D5828" s="5" t="s">
        <v>148</v>
      </c>
      <c r="E5828" s="11" t="s">
        <v>84</v>
      </c>
      <c r="F5828" s="11" t="s">
        <v>1840</v>
      </c>
      <c r="G5828" s="11" t="s">
        <v>101</v>
      </c>
      <c r="H5828" s="5" t="s">
        <v>38</v>
      </c>
      <c r="I5828" s="5" t="s">
        <v>39</v>
      </c>
      <c r="J5828" s="5" t="s">
        <v>40</v>
      </c>
      <c r="K5828" s="5" t="s">
        <v>41</v>
      </c>
      <c r="L5828" s="7">
        <v>44586.426608796297</v>
      </c>
      <c r="M5828" s="7">
        <v>44586.654652777775</v>
      </c>
      <c r="N5828" s="8">
        <v>5.473055555485189</v>
      </c>
      <c r="O5828" s="9">
        <v>0</v>
      </c>
      <c r="P5828" s="9">
        <v>283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1548.8747222023085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2579024</v>
      </c>
      <c r="B5829" s="5">
        <v>3</v>
      </c>
      <c r="C5829" s="5" t="s">
        <v>33</v>
      </c>
      <c r="D5829" s="5" t="s">
        <v>148</v>
      </c>
      <c r="E5829" s="11" t="s">
        <v>84</v>
      </c>
      <c r="F5829" s="11" t="s">
        <v>4382</v>
      </c>
      <c r="G5829" s="11" t="s">
        <v>101</v>
      </c>
      <c r="H5829" s="5" t="s">
        <v>38</v>
      </c>
      <c r="I5829" s="5" t="s">
        <v>39</v>
      </c>
      <c r="J5829" s="5" t="s">
        <v>40</v>
      </c>
      <c r="K5829" s="5" t="s">
        <v>41</v>
      </c>
      <c r="L5829" s="7">
        <v>44586.426608796297</v>
      </c>
      <c r="M5829" s="7">
        <v>44586.65483796296</v>
      </c>
      <c r="N5829" s="8">
        <v>5.4774999999208376</v>
      </c>
      <c r="O5829" s="9">
        <v>0</v>
      </c>
      <c r="P5829" s="9">
        <v>189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1035.2474999850383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2579050</v>
      </c>
      <c r="B5830" s="5">
        <v>1</v>
      </c>
      <c r="C5830" s="5" t="s">
        <v>33</v>
      </c>
      <c r="D5830" s="5" t="s">
        <v>51</v>
      </c>
      <c r="E5830" s="11" t="s">
        <v>35</v>
      </c>
      <c r="F5830" s="11" t="s">
        <v>4360</v>
      </c>
      <c r="G5830" s="11" t="s">
        <v>60</v>
      </c>
      <c r="H5830" s="5" t="s">
        <v>38</v>
      </c>
      <c r="I5830" s="5" t="s">
        <v>39</v>
      </c>
      <c r="J5830" s="5" t="s">
        <v>61</v>
      </c>
      <c r="K5830" s="5" t="s">
        <v>41</v>
      </c>
      <c r="L5830" s="7">
        <v>44586.608831018515</v>
      </c>
      <c r="M5830" s="7">
        <v>44586.988888888889</v>
      </c>
      <c r="N5830" s="8">
        <v>9.121388888976071</v>
      </c>
      <c r="O5830" s="9">
        <v>0</v>
      </c>
      <c r="P5830" s="9">
        <v>107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975.9886111204396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2579054</v>
      </c>
      <c r="B5831" s="5">
        <v>1</v>
      </c>
      <c r="C5831" s="5" t="s">
        <v>33</v>
      </c>
      <c r="D5831" s="5" t="s">
        <v>65</v>
      </c>
      <c r="E5831" s="11" t="s">
        <v>35</v>
      </c>
      <c r="F5831" s="11" t="s">
        <v>4383</v>
      </c>
      <c r="G5831" s="11" t="s">
        <v>101</v>
      </c>
      <c r="H5831" s="5" t="s">
        <v>38</v>
      </c>
      <c r="I5831" s="5" t="s">
        <v>39</v>
      </c>
      <c r="J5831" s="5" t="s">
        <v>40</v>
      </c>
      <c r="K5831" s="5" t="s">
        <v>41</v>
      </c>
      <c r="L5831" s="7">
        <v>44586.436678240738</v>
      </c>
      <c r="M5831" s="7">
        <v>44586.980763888889</v>
      </c>
      <c r="N5831" s="8">
        <v>13.058055555622559</v>
      </c>
      <c r="O5831" s="9">
        <v>0</v>
      </c>
      <c r="P5831" s="9">
        <v>483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6307.040833365696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2579054</v>
      </c>
      <c r="B5832" s="5">
        <v>2</v>
      </c>
      <c r="C5832" s="5" t="s">
        <v>33</v>
      </c>
      <c r="D5832" s="5" t="s">
        <v>65</v>
      </c>
      <c r="E5832" s="11" t="s">
        <v>35</v>
      </c>
      <c r="F5832" s="11" t="s">
        <v>4384</v>
      </c>
      <c r="G5832" s="11" t="s">
        <v>101</v>
      </c>
      <c r="H5832" s="5" t="s">
        <v>38</v>
      </c>
      <c r="I5832" s="5" t="s">
        <v>39</v>
      </c>
      <c r="J5832" s="5" t="s">
        <v>40</v>
      </c>
      <c r="K5832" s="5" t="s">
        <v>41</v>
      </c>
      <c r="L5832" s="7">
        <v>44586.436678240738</v>
      </c>
      <c r="M5832" s="7">
        <v>44587.707928240743</v>
      </c>
      <c r="N5832" s="8">
        <v>30.510000000125729</v>
      </c>
      <c r="O5832" s="9">
        <v>0</v>
      </c>
      <c r="P5832" s="9">
        <v>129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3935.790000016219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2579064</v>
      </c>
      <c r="B5833" s="5">
        <v>1</v>
      </c>
      <c r="C5833" s="5" t="s">
        <v>33</v>
      </c>
      <c r="D5833" s="5" t="s">
        <v>130</v>
      </c>
      <c r="E5833" s="11" t="s">
        <v>45</v>
      </c>
      <c r="F5833" s="11" t="s">
        <v>4385</v>
      </c>
      <c r="G5833" s="11" t="s">
        <v>60</v>
      </c>
      <c r="H5833" s="5" t="s">
        <v>38</v>
      </c>
      <c r="I5833" s="5" t="s">
        <v>39</v>
      </c>
      <c r="J5833" s="5" t="s">
        <v>61</v>
      </c>
      <c r="K5833" s="5" t="s">
        <v>41</v>
      </c>
      <c r="L5833" s="7">
        <v>44586.438206018516</v>
      </c>
      <c r="M5833" s="7">
        <v>44586.843055555553</v>
      </c>
      <c r="N5833" s="8">
        <v>9.7163888888899237</v>
      </c>
      <c r="O5833" s="9">
        <v>0</v>
      </c>
      <c r="P5833" s="9">
        <v>70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680.14722222229466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2579065</v>
      </c>
      <c r="B5834" s="5">
        <v>1</v>
      </c>
      <c r="C5834" s="5" t="s">
        <v>33</v>
      </c>
      <c r="D5834" s="5" t="s">
        <v>74</v>
      </c>
      <c r="E5834" s="11" t="s">
        <v>35</v>
      </c>
      <c r="F5834" s="11" t="s">
        <v>4386</v>
      </c>
      <c r="G5834" s="11" t="s">
        <v>76</v>
      </c>
      <c r="H5834" s="5" t="s">
        <v>38</v>
      </c>
      <c r="I5834" s="5" t="s">
        <v>39</v>
      </c>
      <c r="J5834" s="5" t="s">
        <v>40</v>
      </c>
      <c r="K5834" s="5" t="s">
        <v>41</v>
      </c>
      <c r="L5834" s="7">
        <v>44586.43855324074</v>
      </c>
      <c r="M5834" s="7">
        <v>44586.64166666667</v>
      </c>
      <c r="N5834" s="8">
        <v>4.8747222223319113</v>
      </c>
      <c r="O5834" s="9">
        <v>0</v>
      </c>
      <c r="P5834" s="9">
        <v>4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19.498888889327645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2579082</v>
      </c>
      <c r="B5835" s="5">
        <v>1</v>
      </c>
      <c r="C5835" s="5" t="s">
        <v>33</v>
      </c>
      <c r="D5835" s="5" t="s">
        <v>56</v>
      </c>
      <c r="E5835" s="11" t="s">
        <v>35</v>
      </c>
      <c r="F5835" s="11" t="s">
        <v>4076</v>
      </c>
      <c r="G5835" s="11" t="s">
        <v>67</v>
      </c>
      <c r="H5835" s="5" t="s">
        <v>38</v>
      </c>
      <c r="I5835" s="5" t="s">
        <v>39</v>
      </c>
      <c r="J5835" s="5" t="s">
        <v>40</v>
      </c>
      <c r="K5835" s="5" t="s">
        <v>41</v>
      </c>
      <c r="L5835" s="7">
        <v>44586.44090277778</v>
      </c>
      <c r="M5835" s="7">
        <v>44586.443437499998</v>
      </c>
      <c r="N5835" s="8">
        <v>6.0833333234768361E-2</v>
      </c>
      <c r="O5835" s="9">
        <v>0</v>
      </c>
      <c r="P5835" s="9">
        <v>2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0.12166666646953672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2579087</v>
      </c>
      <c r="B5836" s="5">
        <v>1</v>
      </c>
      <c r="C5836" s="5" t="s">
        <v>33</v>
      </c>
      <c r="D5836" s="5" t="s">
        <v>105</v>
      </c>
      <c r="E5836" s="11" t="s">
        <v>35</v>
      </c>
      <c r="F5836" s="11" t="s">
        <v>4387</v>
      </c>
      <c r="G5836" s="11" t="s">
        <v>60</v>
      </c>
      <c r="H5836" s="5" t="s">
        <v>38</v>
      </c>
      <c r="I5836" s="5" t="s">
        <v>39</v>
      </c>
      <c r="J5836" s="5" t="s">
        <v>61</v>
      </c>
      <c r="K5836" s="5" t="s">
        <v>41</v>
      </c>
      <c r="L5836" s="7">
        <v>44586.364675925928</v>
      </c>
      <c r="M5836" s="7">
        <v>44586.694027777776</v>
      </c>
      <c r="N5836" s="8">
        <v>7.9044444443425164</v>
      </c>
      <c r="O5836" s="9">
        <v>0</v>
      </c>
      <c r="P5836" s="9">
        <v>12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94.853333332110196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2579100</v>
      </c>
      <c r="B5837" s="5">
        <v>1</v>
      </c>
      <c r="C5837" s="5" t="s">
        <v>33</v>
      </c>
      <c r="D5837" s="5" t="s">
        <v>56</v>
      </c>
      <c r="E5837" s="11" t="s">
        <v>79</v>
      </c>
      <c r="F5837" s="11" t="s">
        <v>4277</v>
      </c>
      <c r="G5837" s="11" t="s">
        <v>146</v>
      </c>
      <c r="H5837" s="5" t="s">
        <v>82</v>
      </c>
      <c r="I5837" s="5" t="s">
        <v>39</v>
      </c>
      <c r="J5837" s="5" t="s">
        <v>40</v>
      </c>
      <c r="K5837" s="5" t="s">
        <v>41</v>
      </c>
      <c r="L5837" s="7">
        <v>44586.445520833331</v>
      </c>
      <c r="M5837" s="7">
        <v>44586.448287037034</v>
      </c>
      <c r="N5837" s="8">
        <v>6.6388888866640627E-2</v>
      </c>
      <c r="O5837" s="9">
        <v>28</v>
      </c>
      <c r="P5837" s="9">
        <v>26073</v>
      </c>
      <c r="Q5837" s="9">
        <v>0</v>
      </c>
      <c r="R5837" s="9">
        <v>0</v>
      </c>
      <c r="S5837" s="9">
        <v>0</v>
      </c>
      <c r="T5837" s="9">
        <v>0</v>
      </c>
      <c r="U5837" s="10">
        <v>1.8588888882659376</v>
      </c>
      <c r="V5837" s="10">
        <v>1730.9574994199211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2579107</v>
      </c>
      <c r="B5838" s="5">
        <v>1</v>
      </c>
      <c r="C5838" s="5" t="s">
        <v>33</v>
      </c>
      <c r="D5838" s="5" t="s">
        <v>105</v>
      </c>
      <c r="E5838" s="11" t="s">
        <v>35</v>
      </c>
      <c r="F5838" s="11" t="s">
        <v>4388</v>
      </c>
      <c r="G5838" s="11" t="s">
        <v>37</v>
      </c>
      <c r="H5838" s="5" t="s">
        <v>38</v>
      </c>
      <c r="I5838" s="5" t="s">
        <v>39</v>
      </c>
      <c r="J5838" s="5" t="s">
        <v>40</v>
      </c>
      <c r="K5838" s="5" t="s">
        <v>41</v>
      </c>
      <c r="L5838" s="7">
        <v>44586.447881944441</v>
      </c>
      <c r="M5838" s="7">
        <v>44586.819444444445</v>
      </c>
      <c r="N5838" s="8">
        <v>8.9175000000977889</v>
      </c>
      <c r="O5838" s="9">
        <v>0</v>
      </c>
      <c r="P5838" s="9">
        <v>2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17.835000000195578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2579109</v>
      </c>
      <c r="B5839" s="5">
        <v>1</v>
      </c>
      <c r="C5839" s="5" t="s">
        <v>33</v>
      </c>
      <c r="D5839" s="5" t="s">
        <v>114</v>
      </c>
      <c r="E5839" s="11" t="s">
        <v>35</v>
      </c>
      <c r="F5839" s="11" t="s">
        <v>4389</v>
      </c>
      <c r="G5839" s="11" t="s">
        <v>53</v>
      </c>
      <c r="H5839" s="5" t="s">
        <v>38</v>
      </c>
      <c r="I5839" s="5" t="s">
        <v>39</v>
      </c>
      <c r="J5839" s="5" t="s">
        <v>40</v>
      </c>
      <c r="K5839" s="5" t="s">
        <v>41</v>
      </c>
      <c r="L5839" s="7">
        <v>44586.447997685187</v>
      </c>
      <c r="M5839" s="7">
        <v>44586.533715277779</v>
      </c>
      <c r="N5839" s="8">
        <v>2.0572222222108394</v>
      </c>
      <c r="O5839" s="9">
        <v>0</v>
      </c>
      <c r="P5839" s="9">
        <v>51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104.91833333275281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2579116</v>
      </c>
      <c r="B5840" s="5">
        <v>1</v>
      </c>
      <c r="C5840" s="5" t="s">
        <v>33</v>
      </c>
      <c r="D5840" s="5" t="s">
        <v>200</v>
      </c>
      <c r="E5840" s="11" t="s">
        <v>35</v>
      </c>
      <c r="F5840" s="11" t="s">
        <v>4390</v>
      </c>
      <c r="G5840" s="11" t="s">
        <v>76</v>
      </c>
      <c r="H5840" s="5" t="s">
        <v>38</v>
      </c>
      <c r="I5840" s="5" t="s">
        <v>39</v>
      </c>
      <c r="J5840" s="5" t="s">
        <v>40</v>
      </c>
      <c r="K5840" s="5" t="s">
        <v>41</v>
      </c>
      <c r="L5840" s="7">
        <v>44586.450312499997</v>
      </c>
      <c r="M5840" s="7">
        <v>44586.675694444442</v>
      </c>
      <c r="N5840" s="8">
        <v>5.4091666666790843</v>
      </c>
      <c r="O5840" s="9">
        <v>0</v>
      </c>
      <c r="P5840" s="9">
        <v>8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43.273333333432674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2579119</v>
      </c>
      <c r="B5841" s="5">
        <v>1</v>
      </c>
      <c r="C5841" s="5" t="s">
        <v>33</v>
      </c>
      <c r="D5841" s="5" t="s">
        <v>62</v>
      </c>
      <c r="E5841" s="11" t="s">
        <v>35</v>
      </c>
      <c r="F5841" s="11" t="s">
        <v>4391</v>
      </c>
      <c r="G5841" s="11" t="s">
        <v>101</v>
      </c>
      <c r="H5841" s="5" t="s">
        <v>38</v>
      </c>
      <c r="I5841" s="5" t="s">
        <v>39</v>
      </c>
      <c r="J5841" s="5" t="s">
        <v>40</v>
      </c>
      <c r="K5841" s="5" t="s">
        <v>41</v>
      </c>
      <c r="L5841" s="7">
        <v>44586.450416666667</v>
      </c>
      <c r="M5841" s="7">
        <v>44586.693749999999</v>
      </c>
      <c r="N5841" s="8">
        <v>5.8399999999674037</v>
      </c>
      <c r="O5841" s="9">
        <v>0</v>
      </c>
      <c r="P5841" s="9">
        <v>23</v>
      </c>
      <c r="Q5841" s="9">
        <v>0</v>
      </c>
      <c r="R5841" s="9">
        <v>0</v>
      </c>
      <c r="S5841" s="9">
        <v>0</v>
      </c>
      <c r="T5841" s="9">
        <v>0</v>
      </c>
      <c r="U5841" s="10">
        <v>0</v>
      </c>
      <c r="V5841" s="10">
        <v>134.31999999925029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2579129</v>
      </c>
      <c r="B5842" s="5">
        <v>1</v>
      </c>
      <c r="C5842" s="5" t="s">
        <v>33</v>
      </c>
      <c r="D5842" s="5" t="s">
        <v>114</v>
      </c>
      <c r="E5842" s="11" t="s">
        <v>89</v>
      </c>
      <c r="F5842" s="11" t="s">
        <v>4370</v>
      </c>
      <c r="G5842" s="11" t="s">
        <v>67</v>
      </c>
      <c r="H5842" s="5" t="s">
        <v>38</v>
      </c>
      <c r="I5842" s="5" t="s">
        <v>39</v>
      </c>
      <c r="J5842" s="5" t="s">
        <v>40</v>
      </c>
      <c r="K5842" s="5" t="s">
        <v>41</v>
      </c>
      <c r="L5842" s="7">
        <v>44586.451122685183</v>
      </c>
      <c r="M5842" s="7">
        <v>44586.492361111108</v>
      </c>
      <c r="N5842" s="8">
        <v>0.98972222220618278</v>
      </c>
      <c r="O5842" s="9">
        <v>0</v>
      </c>
      <c r="P5842" s="9">
        <v>888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878.87333331909031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2579149</v>
      </c>
      <c r="B5843" s="5">
        <v>1</v>
      </c>
      <c r="C5843" s="5" t="s">
        <v>33</v>
      </c>
      <c r="D5843" s="5" t="s">
        <v>58</v>
      </c>
      <c r="E5843" s="11" t="s">
        <v>35</v>
      </c>
      <c r="F5843" s="11" t="s">
        <v>4392</v>
      </c>
      <c r="G5843" s="11" t="s">
        <v>53</v>
      </c>
      <c r="H5843" s="5" t="s">
        <v>38</v>
      </c>
      <c r="I5843" s="5" t="s">
        <v>39</v>
      </c>
      <c r="J5843" s="5" t="s">
        <v>40</v>
      </c>
      <c r="K5843" s="5" t="s">
        <v>41</v>
      </c>
      <c r="L5843" s="7">
        <v>44586.455462962964</v>
      </c>
      <c r="M5843" s="7">
        <v>44586.725694444445</v>
      </c>
      <c r="N5843" s="8">
        <v>6.4855555555550382</v>
      </c>
      <c r="O5843" s="9">
        <v>0</v>
      </c>
      <c r="P5843" s="9">
        <v>2189</v>
      </c>
      <c r="Q5843" s="9">
        <v>0</v>
      </c>
      <c r="R5843" s="9">
        <v>0</v>
      </c>
      <c r="S5843" s="9">
        <v>0</v>
      </c>
      <c r="T5843" s="9">
        <v>0</v>
      </c>
      <c r="U5843" s="10">
        <v>0</v>
      </c>
      <c r="V5843" s="10">
        <v>14196.881111109979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2579151</v>
      </c>
      <c r="B5844" s="5">
        <v>1</v>
      </c>
      <c r="C5844" s="5" t="s">
        <v>33</v>
      </c>
      <c r="D5844" s="5" t="s">
        <v>68</v>
      </c>
      <c r="E5844" s="11" t="s">
        <v>35</v>
      </c>
      <c r="F5844" s="11" t="s">
        <v>4393</v>
      </c>
      <c r="G5844" s="11" t="s">
        <v>76</v>
      </c>
      <c r="H5844" s="5" t="s">
        <v>38</v>
      </c>
      <c r="I5844" s="5" t="s">
        <v>39</v>
      </c>
      <c r="J5844" s="5" t="s">
        <v>40</v>
      </c>
      <c r="K5844" s="5" t="s">
        <v>41</v>
      </c>
      <c r="L5844" s="7">
        <v>44586.41673611111</v>
      </c>
      <c r="M5844" s="7">
        <v>44586.488888888889</v>
      </c>
      <c r="N5844" s="8">
        <v>1.7316666666883975</v>
      </c>
      <c r="O5844" s="9">
        <v>0</v>
      </c>
      <c r="P5844" s="9">
        <v>187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323.82166667073034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2579156</v>
      </c>
      <c r="B5845" s="5">
        <v>1</v>
      </c>
      <c r="C5845" s="5" t="s">
        <v>33</v>
      </c>
      <c r="D5845" s="5" t="s">
        <v>211</v>
      </c>
      <c r="E5845" s="11" t="s">
        <v>35</v>
      </c>
      <c r="F5845" s="11" t="s">
        <v>4394</v>
      </c>
      <c r="G5845" s="11" t="s">
        <v>101</v>
      </c>
      <c r="H5845" s="5" t="s">
        <v>38</v>
      </c>
      <c r="I5845" s="5" t="s">
        <v>39</v>
      </c>
      <c r="J5845" s="5" t="s">
        <v>40</v>
      </c>
      <c r="K5845" s="5" t="s">
        <v>41</v>
      </c>
      <c r="L5845" s="7">
        <v>44586.457013888888</v>
      </c>
      <c r="M5845" s="7">
        <v>44586.603622685187</v>
      </c>
      <c r="N5845" s="8">
        <v>3.5186111111543141</v>
      </c>
      <c r="O5845" s="9">
        <v>0</v>
      </c>
      <c r="P5845" s="9">
        <v>392</v>
      </c>
      <c r="Q5845" s="9">
        <v>0</v>
      </c>
      <c r="R5845" s="9">
        <v>0</v>
      </c>
      <c r="S5845" s="9">
        <v>0</v>
      </c>
      <c r="T5845" s="9">
        <v>0</v>
      </c>
      <c r="U5845" s="10">
        <v>0</v>
      </c>
      <c r="V5845" s="10">
        <v>1379.2955555724911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2579156</v>
      </c>
      <c r="B5846" s="5">
        <v>2</v>
      </c>
      <c r="C5846" s="5" t="s">
        <v>33</v>
      </c>
      <c r="D5846" s="5" t="s">
        <v>211</v>
      </c>
      <c r="E5846" s="11" t="s">
        <v>35</v>
      </c>
      <c r="F5846" s="11" t="s">
        <v>4002</v>
      </c>
      <c r="G5846" s="11" t="s">
        <v>101</v>
      </c>
      <c r="H5846" s="5" t="s">
        <v>38</v>
      </c>
      <c r="I5846" s="5" t="s">
        <v>39</v>
      </c>
      <c r="J5846" s="5" t="s">
        <v>40</v>
      </c>
      <c r="K5846" s="5" t="s">
        <v>41</v>
      </c>
      <c r="L5846" s="7">
        <v>44586.457013888888</v>
      </c>
      <c r="M5846" s="7">
        <v>44586.787719907406</v>
      </c>
      <c r="N5846" s="8">
        <v>7.936944444430992</v>
      </c>
      <c r="O5846" s="9">
        <v>0</v>
      </c>
      <c r="P5846" s="9">
        <v>15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119.05416666646488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2579174</v>
      </c>
      <c r="B5847" s="5">
        <v>1</v>
      </c>
      <c r="C5847" s="5" t="s">
        <v>33</v>
      </c>
      <c r="D5847" s="5" t="s">
        <v>65</v>
      </c>
      <c r="E5847" s="11" t="s">
        <v>79</v>
      </c>
      <c r="F5847" s="11" t="s">
        <v>2157</v>
      </c>
      <c r="G5847" s="11" t="s">
        <v>5823</v>
      </c>
      <c r="H5847" s="5" t="s">
        <v>82</v>
      </c>
      <c r="I5847" s="5" t="s">
        <v>39</v>
      </c>
      <c r="J5847" s="5" t="s">
        <v>5822</v>
      </c>
      <c r="K5847" s="5" t="s">
        <v>41</v>
      </c>
      <c r="L5847" s="7">
        <v>44586.035497685189</v>
      </c>
      <c r="M5847" s="7">
        <v>44586.388611111113</v>
      </c>
      <c r="N5847" s="8">
        <v>8.4747222221922129</v>
      </c>
      <c r="O5847" s="9">
        <v>2</v>
      </c>
      <c r="P5847" s="9">
        <v>69</v>
      </c>
      <c r="Q5847" s="9">
        <v>0</v>
      </c>
      <c r="R5847" s="9">
        <v>0</v>
      </c>
      <c r="S5847" s="9">
        <v>0</v>
      </c>
      <c r="T5847" s="9">
        <v>0</v>
      </c>
      <c r="U5847" s="10">
        <v>16.949444444384426</v>
      </c>
      <c r="V5847" s="10">
        <v>584.75583333126269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2579174</v>
      </c>
      <c r="B5848" s="5">
        <v>2</v>
      </c>
      <c r="C5848" s="5" t="s">
        <v>33</v>
      </c>
      <c r="D5848" s="5" t="s">
        <v>65</v>
      </c>
      <c r="E5848" s="11" t="s">
        <v>79</v>
      </c>
      <c r="F5848" s="11" t="s">
        <v>4395</v>
      </c>
      <c r="G5848" s="11" t="s">
        <v>5823</v>
      </c>
      <c r="H5848" s="5" t="s">
        <v>82</v>
      </c>
      <c r="I5848" s="5" t="s">
        <v>39</v>
      </c>
      <c r="J5848" s="5" t="s">
        <v>5822</v>
      </c>
      <c r="K5848" s="5" t="s">
        <v>41</v>
      </c>
      <c r="L5848" s="7">
        <v>44586.035497685189</v>
      </c>
      <c r="M5848" s="7">
        <v>44586.796388888892</v>
      </c>
      <c r="N5848" s="8">
        <v>18.261388888873626</v>
      </c>
      <c r="O5848" s="9">
        <v>4</v>
      </c>
      <c r="P5848" s="9">
        <v>29</v>
      </c>
      <c r="Q5848" s="9">
        <v>0</v>
      </c>
      <c r="R5848" s="9">
        <v>0</v>
      </c>
      <c r="S5848" s="9">
        <v>0</v>
      </c>
      <c r="T5848" s="9">
        <v>0</v>
      </c>
      <c r="U5848" s="10">
        <v>73.045555555494502</v>
      </c>
      <c r="V5848" s="10">
        <v>529.58027777733514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2579184</v>
      </c>
      <c r="B5849" s="5">
        <v>1</v>
      </c>
      <c r="C5849" s="5" t="s">
        <v>33</v>
      </c>
      <c r="D5849" s="5" t="s">
        <v>56</v>
      </c>
      <c r="E5849" s="11" t="s">
        <v>35</v>
      </c>
      <c r="F5849" s="11" t="s">
        <v>4076</v>
      </c>
      <c r="G5849" s="11" t="s">
        <v>67</v>
      </c>
      <c r="H5849" s="5" t="s">
        <v>38</v>
      </c>
      <c r="I5849" s="5" t="s">
        <v>39</v>
      </c>
      <c r="J5849" s="5" t="s">
        <v>40</v>
      </c>
      <c r="K5849" s="5" t="s">
        <v>41</v>
      </c>
      <c r="L5849" s="7">
        <v>44586.462060185186</v>
      </c>
      <c r="M5849" s="7">
        <v>44586.852916666663</v>
      </c>
      <c r="N5849" s="8">
        <v>9.3805555554572493</v>
      </c>
      <c r="O5849" s="9">
        <v>0</v>
      </c>
      <c r="P5849" s="9">
        <v>24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225.13333333097398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2579189</v>
      </c>
      <c r="B5850" s="5">
        <v>1</v>
      </c>
      <c r="C5850" s="5" t="s">
        <v>33</v>
      </c>
      <c r="D5850" s="5" t="s">
        <v>68</v>
      </c>
      <c r="E5850" s="11" t="s">
        <v>35</v>
      </c>
      <c r="F5850" s="11" t="s">
        <v>4396</v>
      </c>
      <c r="G5850" s="11" t="s">
        <v>97</v>
      </c>
      <c r="H5850" s="5" t="s">
        <v>38</v>
      </c>
      <c r="I5850" s="5" t="s">
        <v>39</v>
      </c>
      <c r="J5850" s="5" t="s">
        <v>40</v>
      </c>
      <c r="K5850" s="5" t="s">
        <v>41</v>
      </c>
      <c r="L5850" s="7">
        <v>44586.462708333333</v>
      </c>
      <c r="M5850" s="7">
        <v>44586.613194444442</v>
      </c>
      <c r="N5850" s="8">
        <v>3.6116666666348465</v>
      </c>
      <c r="O5850" s="9">
        <v>0</v>
      </c>
      <c r="P5850" s="9">
        <v>5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18.058333333174232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2579207</v>
      </c>
      <c r="B5851" s="5">
        <v>1</v>
      </c>
      <c r="C5851" s="5" t="s">
        <v>33</v>
      </c>
      <c r="D5851" s="5" t="s">
        <v>49</v>
      </c>
      <c r="E5851" s="11" t="s">
        <v>35</v>
      </c>
      <c r="F5851" s="11" t="s">
        <v>4397</v>
      </c>
      <c r="G5851" s="11" t="s">
        <v>76</v>
      </c>
      <c r="H5851" s="5" t="s">
        <v>38</v>
      </c>
      <c r="I5851" s="5" t="s">
        <v>39</v>
      </c>
      <c r="J5851" s="5" t="s">
        <v>40</v>
      </c>
      <c r="K5851" s="5" t="s">
        <v>41</v>
      </c>
      <c r="L5851" s="7">
        <v>44586.354988425926</v>
      </c>
      <c r="M5851" s="7">
        <v>44586.602777777778</v>
      </c>
      <c r="N5851" s="8">
        <v>5.9469444444403052</v>
      </c>
      <c r="O5851" s="9">
        <v>0</v>
      </c>
      <c r="P5851" s="9">
        <v>128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761.20888888835907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2579211</v>
      </c>
      <c r="B5852" s="5">
        <v>1</v>
      </c>
      <c r="C5852" s="5" t="s">
        <v>33</v>
      </c>
      <c r="D5852" s="5" t="s">
        <v>105</v>
      </c>
      <c r="E5852" s="11" t="s">
        <v>35</v>
      </c>
      <c r="F5852" s="11" t="s">
        <v>4398</v>
      </c>
      <c r="G5852" s="11" t="s">
        <v>53</v>
      </c>
      <c r="H5852" s="5" t="s">
        <v>38</v>
      </c>
      <c r="I5852" s="5" t="s">
        <v>39</v>
      </c>
      <c r="J5852" s="5" t="s">
        <v>40</v>
      </c>
      <c r="K5852" s="5" t="s">
        <v>41</v>
      </c>
      <c r="L5852" s="7">
        <v>44586.468645833331</v>
      </c>
      <c r="M5852" s="7">
        <v>44586.502083333333</v>
      </c>
      <c r="N5852" s="8">
        <v>0.80250000004889444</v>
      </c>
      <c r="O5852" s="9">
        <v>0</v>
      </c>
      <c r="P5852" s="9">
        <v>1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0.80250000004889444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2579220</v>
      </c>
      <c r="B5853" s="5">
        <v>1</v>
      </c>
      <c r="C5853" s="5" t="s">
        <v>33</v>
      </c>
      <c r="D5853" s="5" t="s">
        <v>44</v>
      </c>
      <c r="E5853" s="11" t="s">
        <v>45</v>
      </c>
      <c r="F5853" s="11" t="s">
        <v>4399</v>
      </c>
      <c r="G5853" s="11" t="s">
        <v>37</v>
      </c>
      <c r="H5853" s="5" t="s">
        <v>38</v>
      </c>
      <c r="I5853" s="5" t="s">
        <v>39</v>
      </c>
      <c r="J5853" s="5" t="s">
        <v>40</v>
      </c>
      <c r="K5853" s="5" t="s">
        <v>41</v>
      </c>
      <c r="L5853" s="7">
        <v>44586.411666666667</v>
      </c>
      <c r="M5853" s="7">
        <v>44586.683333333334</v>
      </c>
      <c r="N5853" s="8">
        <v>6.5200000000186265</v>
      </c>
      <c r="O5853" s="9">
        <v>0</v>
      </c>
      <c r="P5853" s="9">
        <v>4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26.080000000074506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2579221</v>
      </c>
      <c r="B5854" s="5">
        <v>1</v>
      </c>
      <c r="C5854" s="5" t="s">
        <v>33</v>
      </c>
      <c r="D5854" s="5" t="s">
        <v>58</v>
      </c>
      <c r="E5854" s="11" t="s">
        <v>35</v>
      </c>
      <c r="F5854" s="11" t="s">
        <v>1834</v>
      </c>
      <c r="G5854" s="11" t="s">
        <v>37</v>
      </c>
      <c r="H5854" s="5" t="s">
        <v>38</v>
      </c>
      <c r="I5854" s="5" t="s">
        <v>39</v>
      </c>
      <c r="J5854" s="5" t="s">
        <v>40</v>
      </c>
      <c r="K5854" s="5" t="s">
        <v>41</v>
      </c>
      <c r="L5854" s="7">
        <v>44586.445104166669</v>
      </c>
      <c r="M5854" s="7">
        <v>44587.804166666669</v>
      </c>
      <c r="N5854" s="8">
        <v>32.617499999993015</v>
      </c>
      <c r="O5854" s="9">
        <v>0</v>
      </c>
      <c r="P5854" s="9">
        <v>327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10665.922499997716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2579224</v>
      </c>
      <c r="B5855" s="5">
        <v>1</v>
      </c>
      <c r="C5855" s="5" t="s">
        <v>33</v>
      </c>
      <c r="D5855" s="5" t="s">
        <v>58</v>
      </c>
      <c r="E5855" s="11" t="s">
        <v>35</v>
      </c>
      <c r="F5855" s="11" t="s">
        <v>4400</v>
      </c>
      <c r="G5855" s="11" t="s">
        <v>37</v>
      </c>
      <c r="H5855" s="5" t="s">
        <v>38</v>
      </c>
      <c r="I5855" s="5" t="s">
        <v>39</v>
      </c>
      <c r="J5855" s="5" t="s">
        <v>40</v>
      </c>
      <c r="K5855" s="5" t="s">
        <v>41</v>
      </c>
      <c r="L5855" s="7">
        <v>44586.462916666664</v>
      </c>
      <c r="M5855" s="7">
        <v>44587.135416666664</v>
      </c>
      <c r="N5855" s="8">
        <v>16.14000000001397</v>
      </c>
      <c r="O5855" s="9">
        <v>0</v>
      </c>
      <c r="P5855" s="9">
        <v>301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4858.1400000042049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2579243</v>
      </c>
      <c r="B5856" s="5">
        <v>1</v>
      </c>
      <c r="C5856" s="5" t="s">
        <v>33</v>
      </c>
      <c r="D5856" s="5" t="s">
        <v>58</v>
      </c>
      <c r="E5856" s="11" t="s">
        <v>35</v>
      </c>
      <c r="F5856" s="11" t="s">
        <v>4401</v>
      </c>
      <c r="G5856" s="11" t="s">
        <v>5823</v>
      </c>
      <c r="H5856" s="5" t="s">
        <v>38</v>
      </c>
      <c r="I5856" s="5" t="s">
        <v>39</v>
      </c>
      <c r="J5856" s="5" t="s">
        <v>5822</v>
      </c>
      <c r="K5856" s="5" t="s">
        <v>41</v>
      </c>
      <c r="L5856" s="7">
        <v>44586.306458333333</v>
      </c>
      <c r="M5856" s="7">
        <v>44587.609027777777</v>
      </c>
      <c r="N5856" s="8">
        <v>31.26166666665813</v>
      </c>
      <c r="O5856" s="9">
        <v>0</v>
      </c>
      <c r="P5856" s="9">
        <v>202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6314.8566666649422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2579247</v>
      </c>
      <c r="B5857" s="5">
        <v>1</v>
      </c>
      <c r="C5857" s="5" t="s">
        <v>33</v>
      </c>
      <c r="D5857" s="5" t="s">
        <v>47</v>
      </c>
      <c r="E5857" s="11" t="s">
        <v>35</v>
      </c>
      <c r="F5857" s="11" t="s">
        <v>4402</v>
      </c>
      <c r="G5857" s="11" t="s">
        <v>37</v>
      </c>
      <c r="H5857" s="5" t="s">
        <v>38</v>
      </c>
      <c r="I5857" s="5" t="s">
        <v>39</v>
      </c>
      <c r="J5857" s="5" t="s">
        <v>40</v>
      </c>
      <c r="K5857" s="5" t="s">
        <v>41</v>
      </c>
      <c r="L5857" s="7">
        <v>44586.354537037034</v>
      </c>
      <c r="M5857" s="7">
        <v>44586.777777777781</v>
      </c>
      <c r="N5857" s="8">
        <v>10.157777777931187</v>
      </c>
      <c r="O5857" s="9">
        <v>0</v>
      </c>
      <c r="P5857" s="9">
        <v>351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3565.3800000538467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2579255</v>
      </c>
      <c r="B5858" s="5">
        <v>1</v>
      </c>
      <c r="C5858" s="5" t="s">
        <v>33</v>
      </c>
      <c r="D5858" s="5" t="s">
        <v>93</v>
      </c>
      <c r="E5858" s="11" t="s">
        <v>35</v>
      </c>
      <c r="F5858" s="11" t="s">
        <v>4339</v>
      </c>
      <c r="G5858" s="11" t="s">
        <v>60</v>
      </c>
      <c r="H5858" s="5" t="s">
        <v>38</v>
      </c>
      <c r="I5858" s="5" t="s">
        <v>39</v>
      </c>
      <c r="J5858" s="5" t="s">
        <v>61</v>
      </c>
      <c r="K5858" s="5" t="s">
        <v>41</v>
      </c>
      <c r="L5858" s="7">
        <v>44586.479548611111</v>
      </c>
      <c r="M5858" s="7">
        <v>44586.886805555558</v>
      </c>
      <c r="N5858" s="8">
        <v>9.7741666667279787</v>
      </c>
      <c r="O5858" s="9">
        <v>0</v>
      </c>
      <c r="P5858" s="9">
        <v>118</v>
      </c>
      <c r="Q5858" s="9">
        <v>0</v>
      </c>
      <c r="R5858" s="9">
        <v>0</v>
      </c>
      <c r="S5858" s="9">
        <v>0</v>
      </c>
      <c r="T5858" s="9">
        <v>0</v>
      </c>
      <c r="U5858" s="10">
        <v>0</v>
      </c>
      <c r="V5858" s="10">
        <v>1153.3516666739015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2579258</v>
      </c>
      <c r="B5859" s="5">
        <v>1</v>
      </c>
      <c r="C5859" s="5" t="s">
        <v>33</v>
      </c>
      <c r="D5859" s="5" t="s">
        <v>105</v>
      </c>
      <c r="E5859" s="11" t="s">
        <v>35</v>
      </c>
      <c r="F5859" s="11" t="s">
        <v>4403</v>
      </c>
      <c r="G5859" s="11" t="s">
        <v>67</v>
      </c>
      <c r="H5859" s="5" t="s">
        <v>38</v>
      </c>
      <c r="I5859" s="5" t="s">
        <v>39</v>
      </c>
      <c r="J5859" s="5" t="s">
        <v>40</v>
      </c>
      <c r="K5859" s="5" t="s">
        <v>41</v>
      </c>
      <c r="L5859" s="7">
        <v>44586.479884259257</v>
      </c>
      <c r="M5859" s="7">
        <v>44586.521527777775</v>
      </c>
      <c r="N5859" s="8">
        <v>0.99944444443099201</v>
      </c>
      <c r="O5859" s="9">
        <v>0</v>
      </c>
      <c r="P5859" s="9">
        <v>29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28.983888888498768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2579282</v>
      </c>
      <c r="B5860" s="5">
        <v>1</v>
      </c>
      <c r="C5860" s="5" t="s">
        <v>33</v>
      </c>
      <c r="D5860" s="5" t="s">
        <v>108</v>
      </c>
      <c r="E5860" s="11" t="s">
        <v>35</v>
      </c>
      <c r="F5860" s="11" t="s">
        <v>4404</v>
      </c>
      <c r="G5860" s="11" t="s">
        <v>67</v>
      </c>
      <c r="H5860" s="5" t="s">
        <v>38</v>
      </c>
      <c r="I5860" s="5" t="s">
        <v>39</v>
      </c>
      <c r="J5860" s="5" t="s">
        <v>40</v>
      </c>
      <c r="K5860" s="5" t="s">
        <v>41</v>
      </c>
      <c r="L5860" s="7">
        <v>44586.490347222221</v>
      </c>
      <c r="M5860" s="7">
        <v>44586.734027777777</v>
      </c>
      <c r="N5860" s="8">
        <v>5.8483333333279006</v>
      </c>
      <c r="O5860" s="9">
        <v>0</v>
      </c>
      <c r="P5860" s="9">
        <v>189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1105.3349999989732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2579284</v>
      </c>
      <c r="B5861" s="5">
        <v>1</v>
      </c>
      <c r="C5861" s="5" t="s">
        <v>33</v>
      </c>
      <c r="D5861" s="5" t="s">
        <v>65</v>
      </c>
      <c r="E5861" s="11" t="s">
        <v>35</v>
      </c>
      <c r="F5861" s="11" t="s">
        <v>4405</v>
      </c>
      <c r="G5861" s="11" t="s">
        <v>511</v>
      </c>
      <c r="H5861" s="5" t="s">
        <v>38</v>
      </c>
      <c r="I5861" s="5" t="s">
        <v>39</v>
      </c>
      <c r="J5861" s="5" t="s">
        <v>40</v>
      </c>
      <c r="K5861" s="5" t="s">
        <v>41</v>
      </c>
      <c r="L5861" s="7">
        <v>44586.490902777776</v>
      </c>
      <c r="M5861" s="7">
        <v>44586.696527777778</v>
      </c>
      <c r="N5861" s="8">
        <v>4.9350000000558794</v>
      </c>
      <c r="O5861" s="9">
        <v>0</v>
      </c>
      <c r="P5861" s="9">
        <v>275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1357.1250000153668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2579295</v>
      </c>
      <c r="B5862" s="5">
        <v>1</v>
      </c>
      <c r="C5862" s="5" t="s">
        <v>33</v>
      </c>
      <c r="D5862" s="5" t="s">
        <v>105</v>
      </c>
      <c r="E5862" s="11" t="s">
        <v>35</v>
      </c>
      <c r="F5862" s="11" t="s">
        <v>4406</v>
      </c>
      <c r="G5862" s="11" t="s">
        <v>60</v>
      </c>
      <c r="H5862" s="5" t="s">
        <v>38</v>
      </c>
      <c r="I5862" s="5" t="s">
        <v>39</v>
      </c>
      <c r="J5862" s="5" t="s">
        <v>61</v>
      </c>
      <c r="K5862" s="5" t="s">
        <v>41</v>
      </c>
      <c r="L5862" s="7">
        <v>44586.456284722219</v>
      </c>
      <c r="M5862" s="7">
        <v>44586.680555555555</v>
      </c>
      <c r="N5862" s="8">
        <v>5.3825000000651926</v>
      </c>
      <c r="O5862" s="9">
        <v>0</v>
      </c>
      <c r="P5862" s="9">
        <v>171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920.40750001114793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2579300</v>
      </c>
      <c r="B5863" s="5">
        <v>1</v>
      </c>
      <c r="C5863" s="5" t="s">
        <v>33</v>
      </c>
      <c r="D5863" s="5" t="s">
        <v>93</v>
      </c>
      <c r="E5863" s="11" t="s">
        <v>35</v>
      </c>
      <c r="F5863" s="11" t="s">
        <v>4407</v>
      </c>
      <c r="G5863" s="11" t="s">
        <v>64</v>
      </c>
      <c r="H5863" s="5" t="s">
        <v>38</v>
      </c>
      <c r="I5863" s="5" t="s">
        <v>39</v>
      </c>
      <c r="J5863" s="5" t="s">
        <v>40</v>
      </c>
      <c r="K5863" s="5" t="s">
        <v>41</v>
      </c>
      <c r="L5863" s="7">
        <v>44586.494456018518</v>
      </c>
      <c r="M5863" s="7">
        <v>44586.557638888888</v>
      </c>
      <c r="N5863" s="8">
        <v>1.5163888888782822</v>
      </c>
      <c r="O5863" s="9">
        <v>0</v>
      </c>
      <c r="P5863" s="9">
        <v>206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312.37611110892612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2579301</v>
      </c>
      <c r="B5864" s="5">
        <v>1</v>
      </c>
      <c r="C5864" s="5" t="s">
        <v>33</v>
      </c>
      <c r="D5864" s="5" t="s">
        <v>134</v>
      </c>
      <c r="E5864" s="11" t="s">
        <v>79</v>
      </c>
      <c r="F5864" s="11" t="s">
        <v>4216</v>
      </c>
      <c r="G5864" s="11" t="s">
        <v>101</v>
      </c>
      <c r="H5864" s="5" t="s">
        <v>82</v>
      </c>
      <c r="I5864" s="5" t="s">
        <v>83</v>
      </c>
      <c r="J5864" s="5" t="s">
        <v>40</v>
      </c>
      <c r="K5864" s="5" t="s">
        <v>41</v>
      </c>
      <c r="L5864" s="7">
        <v>44586.495439814818</v>
      </c>
      <c r="M5864" s="7">
        <v>44586.49627314815</v>
      </c>
      <c r="N5864" s="8">
        <v>1.9999999960418791E-2</v>
      </c>
      <c r="O5864" s="9">
        <v>1</v>
      </c>
      <c r="P5864" s="9">
        <v>214</v>
      </c>
      <c r="Q5864" s="9">
        <v>0</v>
      </c>
      <c r="R5864" s="9">
        <v>0</v>
      </c>
      <c r="S5864" s="9">
        <v>0</v>
      </c>
      <c r="T5864" s="9">
        <v>0</v>
      </c>
      <c r="U5864" s="10">
        <v>1.9999999960418791E-2</v>
      </c>
      <c r="V5864" s="10">
        <v>4.2799999915296212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2579303</v>
      </c>
      <c r="B5865" s="5">
        <v>1</v>
      </c>
      <c r="C5865" s="5" t="s">
        <v>33</v>
      </c>
      <c r="D5865" s="5" t="s">
        <v>71</v>
      </c>
      <c r="E5865" s="11" t="s">
        <v>35</v>
      </c>
      <c r="F5865" s="11" t="s">
        <v>4408</v>
      </c>
      <c r="G5865" s="11" t="s">
        <v>37</v>
      </c>
      <c r="H5865" s="5" t="s">
        <v>38</v>
      </c>
      <c r="I5865" s="5" t="s">
        <v>39</v>
      </c>
      <c r="J5865" s="5" t="s">
        <v>40</v>
      </c>
      <c r="K5865" s="5" t="s">
        <v>41</v>
      </c>
      <c r="L5865" s="7">
        <v>44586.388090277775</v>
      </c>
      <c r="M5865" s="7">
        <v>44587.167361111111</v>
      </c>
      <c r="N5865" s="8">
        <v>18.702500000072177</v>
      </c>
      <c r="O5865" s="9">
        <v>0</v>
      </c>
      <c r="P5865" s="9">
        <v>5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93.512500000360887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2579314</v>
      </c>
      <c r="B5866" s="5">
        <v>1</v>
      </c>
      <c r="C5866" s="5" t="s">
        <v>33</v>
      </c>
      <c r="D5866" s="5" t="s">
        <v>211</v>
      </c>
      <c r="E5866" s="11" t="s">
        <v>35</v>
      </c>
      <c r="F5866" s="11" t="s">
        <v>4409</v>
      </c>
      <c r="G5866" s="11" t="s">
        <v>37</v>
      </c>
      <c r="H5866" s="5" t="s">
        <v>38</v>
      </c>
      <c r="I5866" s="5" t="s">
        <v>39</v>
      </c>
      <c r="J5866" s="5" t="s">
        <v>40</v>
      </c>
      <c r="K5866" s="5" t="s">
        <v>41</v>
      </c>
      <c r="L5866" s="7">
        <v>44586.442384259259</v>
      </c>
      <c r="M5866" s="7">
        <v>44587.188194444447</v>
      </c>
      <c r="N5866" s="8">
        <v>17.899444444512483</v>
      </c>
      <c r="O5866" s="9">
        <v>0</v>
      </c>
      <c r="P5866" s="9">
        <v>4</v>
      </c>
      <c r="Q5866" s="9">
        <v>0</v>
      </c>
      <c r="R5866" s="9">
        <v>0</v>
      </c>
      <c r="S5866" s="9">
        <v>0</v>
      </c>
      <c r="T5866" s="9">
        <v>0</v>
      </c>
      <c r="U5866" s="10">
        <v>0</v>
      </c>
      <c r="V5866" s="10">
        <v>71.597777778049931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2579318</v>
      </c>
      <c r="B5867" s="5">
        <v>1</v>
      </c>
      <c r="C5867" s="5" t="s">
        <v>33</v>
      </c>
      <c r="D5867" s="5" t="s">
        <v>62</v>
      </c>
      <c r="E5867" s="11" t="s">
        <v>79</v>
      </c>
      <c r="F5867" s="11" t="s">
        <v>4410</v>
      </c>
      <c r="G5867" s="11" t="s">
        <v>181</v>
      </c>
      <c r="H5867" s="5" t="s">
        <v>82</v>
      </c>
      <c r="I5867" s="5" t="s">
        <v>39</v>
      </c>
      <c r="J5867" s="5" t="s">
        <v>40</v>
      </c>
      <c r="K5867" s="5" t="s">
        <v>41</v>
      </c>
      <c r="L5867" s="7">
        <v>44586.49759259259</v>
      </c>
      <c r="M5867" s="7">
        <v>44586.520787037036</v>
      </c>
      <c r="N5867" s="8">
        <v>0.55666666670003906</v>
      </c>
      <c r="O5867" s="9">
        <v>0</v>
      </c>
      <c r="P5867" s="9">
        <v>484</v>
      </c>
      <c r="Q5867" s="9">
        <v>0</v>
      </c>
      <c r="R5867" s="9">
        <v>0</v>
      </c>
      <c r="S5867" s="9">
        <v>0</v>
      </c>
      <c r="T5867" s="9">
        <v>0</v>
      </c>
      <c r="U5867" s="10">
        <v>0</v>
      </c>
      <c r="V5867" s="10">
        <v>269.4266666828189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2579324</v>
      </c>
      <c r="B5868" s="5">
        <v>1</v>
      </c>
      <c r="C5868" s="5" t="s">
        <v>33</v>
      </c>
      <c r="D5868" s="5" t="s">
        <v>74</v>
      </c>
      <c r="E5868" s="11" t="s">
        <v>79</v>
      </c>
      <c r="F5868" s="11" t="s">
        <v>566</v>
      </c>
      <c r="G5868" s="11" t="s">
        <v>1791</v>
      </c>
      <c r="H5868" s="5" t="s">
        <v>82</v>
      </c>
      <c r="I5868" s="5" t="s">
        <v>39</v>
      </c>
      <c r="J5868" s="5" t="s">
        <v>40</v>
      </c>
      <c r="K5868" s="5" t="s">
        <v>41</v>
      </c>
      <c r="L5868" s="7">
        <v>44586.492152777777</v>
      </c>
      <c r="M5868" s="7">
        <v>44586.524571759262</v>
      </c>
      <c r="N5868" s="8">
        <v>0.77805555565282702</v>
      </c>
      <c r="O5868" s="9">
        <v>4</v>
      </c>
      <c r="P5868" s="9">
        <v>223</v>
      </c>
      <c r="Q5868" s="9">
        <v>0</v>
      </c>
      <c r="R5868" s="9">
        <v>0</v>
      </c>
      <c r="S5868" s="9">
        <v>0</v>
      </c>
      <c r="T5868" s="9">
        <v>0</v>
      </c>
      <c r="U5868" s="10">
        <v>3.1122222226113081</v>
      </c>
      <c r="V5868" s="10">
        <v>173.50638891058043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2579325</v>
      </c>
      <c r="B5869" s="5">
        <v>1</v>
      </c>
      <c r="C5869" s="5" t="s">
        <v>33</v>
      </c>
      <c r="D5869" s="5" t="s">
        <v>62</v>
      </c>
      <c r="E5869" s="11" t="s">
        <v>79</v>
      </c>
      <c r="F5869" s="11" t="s">
        <v>4411</v>
      </c>
      <c r="G5869" s="11" t="s">
        <v>101</v>
      </c>
      <c r="H5869" s="5" t="s">
        <v>82</v>
      </c>
      <c r="I5869" s="5" t="s">
        <v>39</v>
      </c>
      <c r="J5869" s="5" t="s">
        <v>40</v>
      </c>
      <c r="K5869" s="5" t="s">
        <v>41</v>
      </c>
      <c r="L5869" s="7">
        <v>44586.503692129627</v>
      </c>
      <c r="M5869" s="7">
        <v>44586.643055555556</v>
      </c>
      <c r="N5869" s="8">
        <v>3.3447222223039716</v>
      </c>
      <c r="O5869" s="9">
        <v>20</v>
      </c>
      <c r="P5869" s="9">
        <v>1</v>
      </c>
      <c r="Q5869" s="9">
        <v>0</v>
      </c>
      <c r="R5869" s="9">
        <v>0</v>
      </c>
      <c r="S5869" s="9">
        <v>0</v>
      </c>
      <c r="T5869" s="9">
        <v>0</v>
      </c>
      <c r="U5869" s="10">
        <v>66.894444446079433</v>
      </c>
      <c r="V5869" s="10">
        <v>3.3447222223039716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2579337</v>
      </c>
      <c r="B5870" s="5">
        <v>1</v>
      </c>
      <c r="C5870" s="5" t="s">
        <v>33</v>
      </c>
      <c r="D5870" s="5" t="s">
        <v>68</v>
      </c>
      <c r="E5870" s="11" t="s">
        <v>35</v>
      </c>
      <c r="F5870" s="11" t="s">
        <v>4412</v>
      </c>
      <c r="G5870" s="11" t="s">
        <v>60</v>
      </c>
      <c r="H5870" s="5" t="s">
        <v>38</v>
      </c>
      <c r="I5870" s="5" t="s">
        <v>39</v>
      </c>
      <c r="J5870" s="5" t="s">
        <v>61</v>
      </c>
      <c r="K5870" s="5" t="s">
        <v>41</v>
      </c>
      <c r="L5870" s="7">
        <v>44586.500451388885</v>
      </c>
      <c r="M5870" s="7">
        <v>44586.861111111109</v>
      </c>
      <c r="N5870" s="8">
        <v>8.6558333333814517</v>
      </c>
      <c r="O5870" s="9">
        <v>0</v>
      </c>
      <c r="P5870" s="9">
        <v>3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25.967500000144355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2579340</v>
      </c>
      <c r="B5871" s="5">
        <v>1</v>
      </c>
      <c r="C5871" s="5" t="s">
        <v>33</v>
      </c>
      <c r="D5871" s="5" t="s">
        <v>44</v>
      </c>
      <c r="E5871" s="11" t="s">
        <v>35</v>
      </c>
      <c r="F5871" s="11" t="s">
        <v>4413</v>
      </c>
      <c r="G5871" s="11" t="s">
        <v>53</v>
      </c>
      <c r="H5871" s="5" t="s">
        <v>38</v>
      </c>
      <c r="I5871" s="5" t="s">
        <v>39</v>
      </c>
      <c r="J5871" s="5" t="s">
        <v>40</v>
      </c>
      <c r="K5871" s="5" t="s">
        <v>41</v>
      </c>
      <c r="L5871" s="7">
        <v>44586.397245370368</v>
      </c>
      <c r="M5871" s="7">
        <v>44586.55</v>
      </c>
      <c r="N5871" s="8">
        <v>3.6661111112334765</v>
      </c>
      <c r="O5871" s="9">
        <v>0</v>
      </c>
      <c r="P5871" s="9">
        <v>101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370.27722223458113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2579343</v>
      </c>
      <c r="B5872" s="5">
        <v>1</v>
      </c>
      <c r="C5872" s="5" t="s">
        <v>33</v>
      </c>
      <c r="D5872" s="5" t="s">
        <v>68</v>
      </c>
      <c r="E5872" s="11" t="s">
        <v>79</v>
      </c>
      <c r="F5872" s="11" t="s">
        <v>4337</v>
      </c>
      <c r="G5872" s="11" t="s">
        <v>67</v>
      </c>
      <c r="H5872" s="5" t="s">
        <v>82</v>
      </c>
      <c r="I5872" s="5" t="s">
        <v>39</v>
      </c>
      <c r="J5872" s="5" t="s">
        <v>40</v>
      </c>
      <c r="K5872" s="5" t="s">
        <v>41</v>
      </c>
      <c r="L5872" s="7">
        <v>44586.506076388891</v>
      </c>
      <c r="M5872" s="7">
        <v>44586.594444444447</v>
      </c>
      <c r="N5872" s="8">
        <v>2.1208333333488554</v>
      </c>
      <c r="O5872" s="9">
        <v>4</v>
      </c>
      <c r="P5872" s="9">
        <v>7</v>
      </c>
      <c r="Q5872" s="9">
        <v>0</v>
      </c>
      <c r="R5872" s="9">
        <v>0</v>
      </c>
      <c r="S5872" s="9">
        <v>0</v>
      </c>
      <c r="T5872" s="9">
        <v>0</v>
      </c>
      <c r="U5872" s="10">
        <v>8.4833333333954215</v>
      </c>
      <c r="V5872" s="10">
        <v>14.845833333441988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2579348</v>
      </c>
      <c r="B5873" s="5">
        <v>1</v>
      </c>
      <c r="C5873" s="5" t="s">
        <v>33</v>
      </c>
      <c r="D5873" s="5" t="s">
        <v>42</v>
      </c>
      <c r="E5873" s="11" t="s">
        <v>45</v>
      </c>
      <c r="F5873" s="11" t="s">
        <v>4414</v>
      </c>
      <c r="G5873" s="11" t="s">
        <v>76</v>
      </c>
      <c r="H5873" s="5" t="s">
        <v>38</v>
      </c>
      <c r="I5873" s="5" t="s">
        <v>39</v>
      </c>
      <c r="J5873" s="5" t="s">
        <v>40</v>
      </c>
      <c r="K5873" s="5" t="s">
        <v>41</v>
      </c>
      <c r="L5873" s="7">
        <v>44586.437349537038</v>
      </c>
      <c r="M5873" s="7">
        <v>44586.745833333334</v>
      </c>
      <c r="N5873" s="8">
        <v>7.4036111111054197</v>
      </c>
      <c r="O5873" s="9">
        <v>0</v>
      </c>
      <c r="P5873" s="9">
        <v>4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29.614444444421679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2579379</v>
      </c>
      <c r="B5874" s="5">
        <v>1</v>
      </c>
      <c r="C5874" s="5" t="s">
        <v>33</v>
      </c>
      <c r="D5874" s="5" t="s">
        <v>58</v>
      </c>
      <c r="E5874" s="11" t="s">
        <v>35</v>
      </c>
      <c r="F5874" s="11" t="s">
        <v>4305</v>
      </c>
      <c r="G5874" s="11" t="s">
        <v>37</v>
      </c>
      <c r="H5874" s="5" t="s">
        <v>38</v>
      </c>
      <c r="I5874" s="5" t="s">
        <v>39</v>
      </c>
      <c r="J5874" s="5" t="s">
        <v>40</v>
      </c>
      <c r="K5874" s="5" t="s">
        <v>41</v>
      </c>
      <c r="L5874" s="7">
        <v>44586.515381944446</v>
      </c>
      <c r="M5874" s="7">
        <v>44587.060416666667</v>
      </c>
      <c r="N5874" s="8">
        <v>13.080833333311602</v>
      </c>
      <c r="O5874" s="9">
        <v>0</v>
      </c>
      <c r="P5874" s="9">
        <v>49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640.96083333226852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2579391</v>
      </c>
      <c r="B5875" s="5">
        <v>1</v>
      </c>
      <c r="C5875" s="5" t="s">
        <v>33</v>
      </c>
      <c r="D5875" s="5" t="s">
        <v>65</v>
      </c>
      <c r="E5875" s="11" t="s">
        <v>45</v>
      </c>
      <c r="F5875" s="11" t="s">
        <v>4415</v>
      </c>
      <c r="G5875" s="11" t="s">
        <v>37</v>
      </c>
      <c r="H5875" s="5" t="s">
        <v>38</v>
      </c>
      <c r="I5875" s="5" t="s">
        <v>39</v>
      </c>
      <c r="J5875" s="5" t="s">
        <v>40</v>
      </c>
      <c r="K5875" s="5" t="s">
        <v>41</v>
      </c>
      <c r="L5875" s="7">
        <v>44586.518483796295</v>
      </c>
      <c r="M5875" s="7">
        <v>44586.84375</v>
      </c>
      <c r="N5875" s="8">
        <v>7.8063888889155351</v>
      </c>
      <c r="O5875" s="9">
        <v>0</v>
      </c>
      <c r="P5875" s="9">
        <v>10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78.063888889155351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2579399</v>
      </c>
      <c r="B5876" s="5">
        <v>1</v>
      </c>
      <c r="C5876" s="5" t="s">
        <v>33</v>
      </c>
      <c r="D5876" s="5" t="s">
        <v>58</v>
      </c>
      <c r="E5876" s="11" t="s">
        <v>35</v>
      </c>
      <c r="F5876" s="11" t="s">
        <v>4416</v>
      </c>
      <c r="G5876" s="11" t="s">
        <v>37</v>
      </c>
      <c r="H5876" s="5" t="s">
        <v>38</v>
      </c>
      <c r="I5876" s="5" t="s">
        <v>39</v>
      </c>
      <c r="J5876" s="5" t="s">
        <v>40</v>
      </c>
      <c r="K5876" s="5" t="s">
        <v>41</v>
      </c>
      <c r="L5876" s="7">
        <v>44586.521874999999</v>
      </c>
      <c r="M5876" s="7">
        <v>44587.086111111108</v>
      </c>
      <c r="N5876" s="8">
        <v>13.541666666627862</v>
      </c>
      <c r="O5876" s="9">
        <v>0</v>
      </c>
      <c r="P5876" s="9">
        <v>234</v>
      </c>
      <c r="Q5876" s="9">
        <v>0</v>
      </c>
      <c r="R5876" s="9">
        <v>0</v>
      </c>
      <c r="S5876" s="9">
        <v>0</v>
      </c>
      <c r="T5876" s="9">
        <v>0</v>
      </c>
      <c r="U5876" s="10">
        <v>0</v>
      </c>
      <c r="V5876" s="10">
        <v>3168.7499999909196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2579401</v>
      </c>
      <c r="B5877" s="5">
        <v>1</v>
      </c>
      <c r="C5877" s="5" t="s">
        <v>33</v>
      </c>
      <c r="D5877" s="5" t="s">
        <v>56</v>
      </c>
      <c r="E5877" s="11" t="s">
        <v>35</v>
      </c>
      <c r="F5877" s="11" t="s">
        <v>4154</v>
      </c>
      <c r="G5877" s="11" t="s">
        <v>53</v>
      </c>
      <c r="H5877" s="5" t="s">
        <v>38</v>
      </c>
      <c r="I5877" s="5" t="s">
        <v>39</v>
      </c>
      <c r="J5877" s="5" t="s">
        <v>40</v>
      </c>
      <c r="K5877" s="5" t="s">
        <v>41</v>
      </c>
      <c r="L5877" s="7">
        <v>44586.339120370372</v>
      </c>
      <c r="M5877" s="7">
        <v>44586.938888888886</v>
      </c>
      <c r="N5877" s="8">
        <v>14.394444444333203</v>
      </c>
      <c r="O5877" s="9">
        <v>0</v>
      </c>
      <c r="P5877" s="9">
        <v>183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2634.1833333129762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2579405</v>
      </c>
      <c r="B5878" s="5">
        <v>1</v>
      </c>
      <c r="C5878" s="5" t="s">
        <v>33</v>
      </c>
      <c r="D5878" s="5" t="s">
        <v>130</v>
      </c>
      <c r="E5878" s="11" t="s">
        <v>79</v>
      </c>
      <c r="F5878" s="11" t="s">
        <v>4417</v>
      </c>
      <c r="G5878" s="11" t="s">
        <v>60</v>
      </c>
      <c r="H5878" s="5" t="s">
        <v>82</v>
      </c>
      <c r="I5878" s="5" t="s">
        <v>39</v>
      </c>
      <c r="J5878" s="5" t="s">
        <v>61</v>
      </c>
      <c r="K5878" s="5" t="s">
        <v>41</v>
      </c>
      <c r="L5878" s="7">
        <v>44586.524583333332</v>
      </c>
      <c r="M5878" s="7">
        <v>44586.528819444444</v>
      </c>
      <c r="N5878" s="8">
        <v>0.10166666668374091</v>
      </c>
      <c r="O5878" s="9">
        <v>3</v>
      </c>
      <c r="P5878" s="9">
        <v>22070</v>
      </c>
      <c r="Q5878" s="9">
        <v>0</v>
      </c>
      <c r="R5878" s="9">
        <v>0</v>
      </c>
      <c r="S5878" s="9">
        <v>0</v>
      </c>
      <c r="T5878" s="9">
        <v>0</v>
      </c>
      <c r="U5878" s="10">
        <v>0.30500000005122274</v>
      </c>
      <c r="V5878" s="10">
        <v>2243.783333710162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2579405</v>
      </c>
      <c r="B5879" s="5">
        <v>2</v>
      </c>
      <c r="C5879" s="5" t="s">
        <v>33</v>
      </c>
      <c r="D5879" s="5" t="s">
        <v>130</v>
      </c>
      <c r="E5879" s="11" t="s">
        <v>79</v>
      </c>
      <c r="F5879" s="11" t="s">
        <v>4418</v>
      </c>
      <c r="G5879" s="11" t="s">
        <v>60</v>
      </c>
      <c r="H5879" s="5" t="s">
        <v>82</v>
      </c>
      <c r="I5879" s="5" t="s">
        <v>39</v>
      </c>
      <c r="J5879" s="5" t="s">
        <v>61</v>
      </c>
      <c r="K5879" s="5" t="s">
        <v>41</v>
      </c>
      <c r="L5879" s="7">
        <v>44586.524583333332</v>
      </c>
      <c r="M5879" s="7">
        <v>44586.540763888886</v>
      </c>
      <c r="N5879" s="8">
        <v>0.38833333330694586</v>
      </c>
      <c r="O5879" s="9">
        <v>0</v>
      </c>
      <c r="P5879" s="9">
        <v>1913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742.88166661618743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2579433</v>
      </c>
      <c r="B5880" s="5">
        <v>1</v>
      </c>
      <c r="C5880" s="5" t="s">
        <v>33</v>
      </c>
      <c r="D5880" s="5" t="s">
        <v>58</v>
      </c>
      <c r="E5880" s="11" t="s">
        <v>35</v>
      </c>
      <c r="F5880" s="11" t="s">
        <v>4419</v>
      </c>
      <c r="G5880" s="11" t="s">
        <v>5823</v>
      </c>
      <c r="H5880" s="5" t="s">
        <v>38</v>
      </c>
      <c r="I5880" s="5" t="s">
        <v>39</v>
      </c>
      <c r="J5880" s="5" t="s">
        <v>5822</v>
      </c>
      <c r="K5880" s="5" t="s">
        <v>41</v>
      </c>
      <c r="L5880" s="7">
        <v>44586.292523148149</v>
      </c>
      <c r="M5880" s="7">
        <v>44586.672222222223</v>
      </c>
      <c r="N5880" s="8">
        <v>9.1127777777728625</v>
      </c>
      <c r="O5880" s="9">
        <v>0</v>
      </c>
      <c r="P5880" s="9">
        <v>2447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22298.967222210194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2579440</v>
      </c>
      <c r="B5881" s="5">
        <v>1</v>
      </c>
      <c r="C5881" s="5" t="s">
        <v>33</v>
      </c>
      <c r="D5881" s="5" t="s">
        <v>130</v>
      </c>
      <c r="E5881" s="11" t="s">
        <v>35</v>
      </c>
      <c r="F5881" s="11" t="s">
        <v>4420</v>
      </c>
      <c r="G5881" s="11" t="s">
        <v>478</v>
      </c>
      <c r="H5881" s="5" t="s">
        <v>38</v>
      </c>
      <c r="I5881" s="5" t="s">
        <v>39</v>
      </c>
      <c r="J5881" s="5" t="s">
        <v>61</v>
      </c>
      <c r="K5881" s="5" t="s">
        <v>41</v>
      </c>
      <c r="L5881" s="7">
        <v>44586.393125000002</v>
      </c>
      <c r="M5881" s="7">
        <v>44586.763888888891</v>
      </c>
      <c r="N5881" s="8">
        <v>8.8983333333162591</v>
      </c>
      <c r="O5881" s="9">
        <v>0</v>
      </c>
      <c r="P5881" s="9">
        <v>27</v>
      </c>
      <c r="Q5881" s="9">
        <v>0</v>
      </c>
      <c r="R5881" s="9">
        <v>0</v>
      </c>
      <c r="S5881" s="9">
        <v>0</v>
      </c>
      <c r="T5881" s="9">
        <v>0</v>
      </c>
      <c r="U5881" s="10">
        <v>0</v>
      </c>
      <c r="V5881" s="10">
        <v>240.254999999539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2579446</v>
      </c>
      <c r="B5882" s="5">
        <v>1</v>
      </c>
      <c r="C5882" s="5" t="s">
        <v>33</v>
      </c>
      <c r="D5882" s="5" t="s">
        <v>58</v>
      </c>
      <c r="E5882" s="11" t="s">
        <v>35</v>
      </c>
      <c r="F5882" s="11" t="s">
        <v>4421</v>
      </c>
      <c r="G5882" s="11" t="s">
        <v>37</v>
      </c>
      <c r="H5882" s="5" t="s">
        <v>38</v>
      </c>
      <c r="I5882" s="5" t="s">
        <v>39</v>
      </c>
      <c r="J5882" s="5" t="s">
        <v>40</v>
      </c>
      <c r="K5882" s="5" t="s">
        <v>41</v>
      </c>
      <c r="L5882" s="7">
        <v>44586.530428240738</v>
      </c>
      <c r="M5882" s="7">
        <v>44587.006249999999</v>
      </c>
      <c r="N5882" s="8">
        <v>11.419722222257406</v>
      </c>
      <c r="O5882" s="9">
        <v>0</v>
      </c>
      <c r="P5882" s="9">
        <v>288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3288.8800000101328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2579448</v>
      </c>
      <c r="B5883" s="5">
        <v>1</v>
      </c>
      <c r="C5883" s="5" t="s">
        <v>33</v>
      </c>
      <c r="D5883" s="5" t="s">
        <v>211</v>
      </c>
      <c r="E5883" s="11" t="s">
        <v>35</v>
      </c>
      <c r="F5883" s="11" t="s">
        <v>4422</v>
      </c>
      <c r="G5883" s="11" t="s">
        <v>37</v>
      </c>
      <c r="H5883" s="5" t="s">
        <v>38</v>
      </c>
      <c r="I5883" s="5" t="s">
        <v>39</v>
      </c>
      <c r="J5883" s="5" t="s">
        <v>40</v>
      </c>
      <c r="K5883" s="5" t="s">
        <v>41</v>
      </c>
      <c r="L5883" s="7">
        <v>44586.530543981484</v>
      </c>
      <c r="M5883" s="7">
        <v>44586.857395833336</v>
      </c>
      <c r="N5883" s="8">
        <v>7.84444444446126</v>
      </c>
      <c r="O5883" s="9">
        <v>0</v>
      </c>
      <c r="P5883" s="9">
        <v>1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7.84444444446126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2579448</v>
      </c>
      <c r="B5884" s="5">
        <v>2</v>
      </c>
      <c r="C5884" s="5" t="s">
        <v>33</v>
      </c>
      <c r="D5884" s="5" t="s">
        <v>211</v>
      </c>
      <c r="E5884" s="11" t="s">
        <v>35</v>
      </c>
      <c r="F5884" s="11" t="s">
        <v>4423</v>
      </c>
      <c r="G5884" s="11" t="s">
        <v>37</v>
      </c>
      <c r="H5884" s="5" t="s">
        <v>38</v>
      </c>
      <c r="I5884" s="5" t="s">
        <v>39</v>
      </c>
      <c r="J5884" s="5" t="s">
        <v>40</v>
      </c>
      <c r="K5884" s="5" t="s">
        <v>41</v>
      </c>
      <c r="L5884" s="7">
        <v>44586.530543981484</v>
      </c>
      <c r="M5884" s="7">
        <v>44587.588622685187</v>
      </c>
      <c r="N5884" s="8">
        <v>25.39388888888061</v>
      </c>
      <c r="O5884" s="9">
        <v>0</v>
      </c>
      <c r="P5884" s="9">
        <v>301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7643.5605555530638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2579474</v>
      </c>
      <c r="B5885" s="5">
        <v>1</v>
      </c>
      <c r="C5885" s="5" t="s">
        <v>33</v>
      </c>
      <c r="D5885" s="5" t="s">
        <v>68</v>
      </c>
      <c r="E5885" s="11" t="s">
        <v>35</v>
      </c>
      <c r="F5885" s="11" t="s">
        <v>4424</v>
      </c>
      <c r="G5885" s="11" t="s">
        <v>37</v>
      </c>
      <c r="H5885" s="5" t="s">
        <v>38</v>
      </c>
      <c r="I5885" s="5" t="s">
        <v>39</v>
      </c>
      <c r="J5885" s="5" t="s">
        <v>40</v>
      </c>
      <c r="K5885" s="5" t="s">
        <v>41</v>
      </c>
      <c r="L5885" s="7">
        <v>44586.535266203704</v>
      </c>
      <c r="M5885" s="7">
        <v>44586.824525462966</v>
      </c>
      <c r="N5885" s="8">
        <v>6.9422222222783603</v>
      </c>
      <c r="O5885" s="9">
        <v>0</v>
      </c>
      <c r="P5885" s="9">
        <v>148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1027.4488888971973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2579481</v>
      </c>
      <c r="B5886" s="5">
        <v>1</v>
      </c>
      <c r="C5886" s="5" t="s">
        <v>33</v>
      </c>
      <c r="D5886" s="5" t="s">
        <v>110</v>
      </c>
      <c r="E5886" s="11" t="s">
        <v>35</v>
      </c>
      <c r="F5886" s="11" t="s">
        <v>4425</v>
      </c>
      <c r="G5886" s="11" t="s">
        <v>37</v>
      </c>
      <c r="H5886" s="5" t="s">
        <v>38</v>
      </c>
      <c r="I5886" s="5" t="s">
        <v>39</v>
      </c>
      <c r="J5886" s="5" t="s">
        <v>40</v>
      </c>
      <c r="K5886" s="5" t="s">
        <v>41</v>
      </c>
      <c r="L5886" s="7">
        <v>44586.536840277775</v>
      </c>
      <c r="M5886" s="7">
        <v>44587.022511574076</v>
      </c>
      <c r="N5886" s="8">
        <v>11.656111111224163</v>
      </c>
      <c r="O5886" s="9">
        <v>0</v>
      </c>
      <c r="P5886" s="9">
        <v>120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1398.7333333468996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2579485</v>
      </c>
      <c r="B5887" s="5">
        <v>1</v>
      </c>
      <c r="C5887" s="5" t="s">
        <v>33</v>
      </c>
      <c r="D5887" s="5" t="s">
        <v>134</v>
      </c>
      <c r="E5887" s="11" t="s">
        <v>35</v>
      </c>
      <c r="F5887" s="11" t="s">
        <v>4426</v>
      </c>
      <c r="G5887" s="11" t="s">
        <v>37</v>
      </c>
      <c r="H5887" s="5" t="s">
        <v>38</v>
      </c>
      <c r="I5887" s="5" t="s">
        <v>39</v>
      </c>
      <c r="J5887" s="5" t="s">
        <v>40</v>
      </c>
      <c r="K5887" s="5" t="s">
        <v>41</v>
      </c>
      <c r="L5887" s="7">
        <v>44586.537291666667</v>
      </c>
      <c r="M5887" s="7">
        <v>44586.839583333334</v>
      </c>
      <c r="N5887" s="8">
        <v>7.2550000000046566</v>
      </c>
      <c r="O5887" s="9">
        <v>0</v>
      </c>
      <c r="P5887" s="9">
        <v>18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130.59000000008382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2579498</v>
      </c>
      <c r="B5888" s="5">
        <v>1</v>
      </c>
      <c r="C5888" s="5" t="s">
        <v>33</v>
      </c>
      <c r="D5888" s="5" t="s">
        <v>105</v>
      </c>
      <c r="E5888" s="11" t="s">
        <v>35</v>
      </c>
      <c r="F5888" s="11" t="s">
        <v>4403</v>
      </c>
      <c r="G5888" s="11" t="s">
        <v>60</v>
      </c>
      <c r="H5888" s="5" t="s">
        <v>38</v>
      </c>
      <c r="I5888" s="5" t="s">
        <v>39</v>
      </c>
      <c r="J5888" s="5" t="s">
        <v>61</v>
      </c>
      <c r="K5888" s="5" t="s">
        <v>41</v>
      </c>
      <c r="L5888" s="7">
        <v>44586.540648148148</v>
      </c>
      <c r="M5888" s="7">
        <v>44586.863888888889</v>
      </c>
      <c r="N5888" s="8">
        <v>7.7577777777914889</v>
      </c>
      <c r="O5888" s="9">
        <v>0</v>
      </c>
      <c r="P5888" s="9">
        <v>60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465.46666666748933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2579541</v>
      </c>
      <c r="B5889" s="5">
        <v>1</v>
      </c>
      <c r="C5889" s="5" t="s">
        <v>33</v>
      </c>
      <c r="D5889" s="5" t="s">
        <v>56</v>
      </c>
      <c r="E5889" s="11" t="s">
        <v>760</v>
      </c>
      <c r="F5889" s="11" t="s">
        <v>234</v>
      </c>
      <c r="G5889" s="11" t="s">
        <v>762</v>
      </c>
      <c r="H5889" s="5" t="s">
        <v>38</v>
      </c>
      <c r="I5889" s="5" t="s">
        <v>39</v>
      </c>
      <c r="J5889" s="5" t="s">
        <v>40</v>
      </c>
      <c r="K5889" s="5" t="s">
        <v>41</v>
      </c>
      <c r="L5889" s="7">
        <v>44586.551192129627</v>
      </c>
      <c r="M5889" s="7">
        <v>44587.918749999997</v>
      </c>
      <c r="N5889" s="8">
        <v>32.821388888871297</v>
      </c>
      <c r="O5889" s="9">
        <v>0</v>
      </c>
      <c r="P5889" s="9">
        <v>1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32.821388888871297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2579547</v>
      </c>
      <c r="B5890" s="5">
        <v>1</v>
      </c>
      <c r="C5890" s="5" t="s">
        <v>33</v>
      </c>
      <c r="D5890" s="5" t="s">
        <v>114</v>
      </c>
      <c r="E5890" s="11" t="s">
        <v>35</v>
      </c>
      <c r="F5890" s="11" t="s">
        <v>4427</v>
      </c>
      <c r="G5890" s="11" t="s">
        <v>37</v>
      </c>
      <c r="H5890" s="5" t="s">
        <v>38</v>
      </c>
      <c r="I5890" s="5" t="s">
        <v>39</v>
      </c>
      <c r="J5890" s="5" t="s">
        <v>40</v>
      </c>
      <c r="K5890" s="5" t="s">
        <v>41</v>
      </c>
      <c r="L5890" s="7">
        <v>44586.551412037035</v>
      </c>
      <c r="M5890" s="7">
        <v>44587.013194444444</v>
      </c>
      <c r="N5890" s="8">
        <v>11.08277777780313</v>
      </c>
      <c r="O5890" s="9">
        <v>0</v>
      </c>
      <c r="P5890" s="9">
        <v>1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11.08277777780313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2579569</v>
      </c>
      <c r="B5891" s="5">
        <v>1</v>
      </c>
      <c r="C5891" s="5" t="s">
        <v>33</v>
      </c>
      <c r="D5891" s="5" t="s">
        <v>56</v>
      </c>
      <c r="E5891" s="11" t="s">
        <v>79</v>
      </c>
      <c r="F5891" s="11" t="s">
        <v>4428</v>
      </c>
      <c r="G5891" s="11" t="s">
        <v>5823</v>
      </c>
      <c r="H5891" s="5" t="s">
        <v>82</v>
      </c>
      <c r="I5891" s="5" t="s">
        <v>39</v>
      </c>
      <c r="J5891" s="5" t="s">
        <v>5822</v>
      </c>
      <c r="K5891" s="5" t="s">
        <v>41</v>
      </c>
      <c r="L5891" s="7">
        <v>44585.950659722221</v>
      </c>
      <c r="M5891" s="7">
        <v>44586.579652777778</v>
      </c>
      <c r="N5891" s="8">
        <v>15.09583333338378</v>
      </c>
      <c r="O5891" s="9">
        <v>13</v>
      </c>
      <c r="P5891" s="9">
        <v>2564</v>
      </c>
      <c r="Q5891" s="9">
        <v>0</v>
      </c>
      <c r="R5891" s="9">
        <v>0</v>
      </c>
      <c r="S5891" s="9">
        <v>0</v>
      </c>
      <c r="T5891" s="9">
        <v>0</v>
      </c>
      <c r="U5891" s="10">
        <v>196.24583333398914</v>
      </c>
      <c r="V5891" s="10">
        <v>38705.716666796012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2579570</v>
      </c>
      <c r="B5892" s="5">
        <v>1</v>
      </c>
      <c r="C5892" s="5" t="s">
        <v>33</v>
      </c>
      <c r="D5892" s="5" t="s">
        <v>56</v>
      </c>
      <c r="E5892" s="11" t="s">
        <v>79</v>
      </c>
      <c r="F5892" s="11" t="s">
        <v>648</v>
      </c>
      <c r="G5892" s="11" t="s">
        <v>1930</v>
      </c>
      <c r="H5892" s="5" t="s">
        <v>82</v>
      </c>
      <c r="I5892" s="5" t="s">
        <v>39</v>
      </c>
      <c r="J5892" s="5" t="s">
        <v>40</v>
      </c>
      <c r="K5892" s="5" t="s">
        <v>41</v>
      </c>
      <c r="L5892" s="7">
        <v>44586.418356481481</v>
      </c>
      <c r="M5892" s="7">
        <v>44586.837442129632</v>
      </c>
      <c r="N5892" s="8">
        <v>10.058055555622559</v>
      </c>
      <c r="O5892" s="9">
        <v>5</v>
      </c>
      <c r="P5892" s="9">
        <v>2068</v>
      </c>
      <c r="Q5892" s="9">
        <v>0</v>
      </c>
      <c r="R5892" s="9">
        <v>0</v>
      </c>
      <c r="S5892" s="9">
        <v>0</v>
      </c>
      <c r="T5892" s="9">
        <v>0</v>
      </c>
      <c r="U5892" s="10">
        <v>50.290277778112795</v>
      </c>
      <c r="V5892" s="10">
        <v>20800.058889027452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2579574</v>
      </c>
      <c r="B5893" s="5">
        <v>1</v>
      </c>
      <c r="C5893" s="5" t="s">
        <v>33</v>
      </c>
      <c r="D5893" s="5" t="s">
        <v>105</v>
      </c>
      <c r="E5893" s="11" t="s">
        <v>35</v>
      </c>
      <c r="F5893" s="11" t="s">
        <v>2518</v>
      </c>
      <c r="G5893" s="11" t="s">
        <v>886</v>
      </c>
      <c r="H5893" s="5" t="s">
        <v>38</v>
      </c>
      <c r="I5893" s="5" t="s">
        <v>39</v>
      </c>
      <c r="J5893" s="5" t="s">
        <v>40</v>
      </c>
      <c r="K5893" s="5" t="s">
        <v>41</v>
      </c>
      <c r="L5893" s="7">
        <v>44586.55704861111</v>
      </c>
      <c r="M5893" s="7">
        <v>44586.827002314814</v>
      </c>
      <c r="N5893" s="8">
        <v>6.4788888889015652</v>
      </c>
      <c r="O5893" s="9">
        <v>0</v>
      </c>
      <c r="P5893" s="9">
        <v>107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693.24111111246748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2579575</v>
      </c>
      <c r="B5894" s="5">
        <v>1</v>
      </c>
      <c r="C5894" s="5" t="s">
        <v>33</v>
      </c>
      <c r="D5894" s="5" t="s">
        <v>95</v>
      </c>
      <c r="E5894" s="11" t="s">
        <v>45</v>
      </c>
      <c r="F5894" s="11" t="s">
        <v>104</v>
      </c>
      <c r="G5894" s="11" t="s">
        <v>37</v>
      </c>
      <c r="H5894" s="5" t="s">
        <v>38</v>
      </c>
      <c r="I5894" s="5" t="s">
        <v>39</v>
      </c>
      <c r="J5894" s="5" t="s">
        <v>40</v>
      </c>
      <c r="K5894" s="5" t="s">
        <v>41</v>
      </c>
      <c r="L5894" s="7">
        <v>44586.557708333334</v>
      </c>
      <c r="M5894" s="7">
        <v>44586.780810185184</v>
      </c>
      <c r="N5894" s="8">
        <v>5.3544444444123656</v>
      </c>
      <c r="O5894" s="9">
        <v>0</v>
      </c>
      <c r="P5894" s="9">
        <v>22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117.79777777707204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2579576</v>
      </c>
      <c r="B5895" s="5">
        <v>1</v>
      </c>
      <c r="C5895" s="5" t="s">
        <v>33</v>
      </c>
      <c r="D5895" s="5" t="s">
        <v>47</v>
      </c>
      <c r="E5895" s="11" t="s">
        <v>35</v>
      </c>
      <c r="F5895" s="11" t="s">
        <v>4429</v>
      </c>
      <c r="G5895" s="11" t="s">
        <v>76</v>
      </c>
      <c r="H5895" s="5" t="s">
        <v>38</v>
      </c>
      <c r="I5895" s="5" t="s">
        <v>39</v>
      </c>
      <c r="J5895" s="5" t="s">
        <v>40</v>
      </c>
      <c r="K5895" s="5" t="s">
        <v>41</v>
      </c>
      <c r="L5895" s="7">
        <v>44586.557893518519</v>
      </c>
      <c r="M5895" s="7">
        <v>44586.743750000001</v>
      </c>
      <c r="N5895" s="8">
        <v>4.4605555555899628</v>
      </c>
      <c r="O5895" s="9">
        <v>0</v>
      </c>
      <c r="P5895" s="9">
        <v>5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22.302777777949814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2579590</v>
      </c>
      <c r="B5896" s="5">
        <v>1</v>
      </c>
      <c r="C5896" s="5" t="s">
        <v>33</v>
      </c>
      <c r="D5896" s="5" t="s">
        <v>108</v>
      </c>
      <c r="E5896" s="11" t="s">
        <v>35</v>
      </c>
      <c r="F5896" s="11" t="s">
        <v>4430</v>
      </c>
      <c r="G5896" s="11" t="s">
        <v>37</v>
      </c>
      <c r="H5896" s="5" t="s">
        <v>38</v>
      </c>
      <c r="I5896" s="5" t="s">
        <v>39</v>
      </c>
      <c r="J5896" s="5" t="s">
        <v>40</v>
      </c>
      <c r="K5896" s="5" t="s">
        <v>41</v>
      </c>
      <c r="L5896" s="7">
        <v>44586.562615740739</v>
      </c>
      <c r="M5896" s="7">
        <v>44586.679166666669</v>
      </c>
      <c r="N5896" s="8">
        <v>2.7972222223179415</v>
      </c>
      <c r="O5896" s="9">
        <v>0</v>
      </c>
      <c r="P5896" s="9">
        <v>458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1281.1277778216172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2579595</v>
      </c>
      <c r="B5897" s="5">
        <v>1</v>
      </c>
      <c r="C5897" s="5" t="s">
        <v>33</v>
      </c>
      <c r="D5897" s="5" t="s">
        <v>49</v>
      </c>
      <c r="E5897" s="11" t="s">
        <v>35</v>
      </c>
      <c r="F5897" s="11" t="s">
        <v>4345</v>
      </c>
      <c r="G5897" s="11" t="s">
        <v>37</v>
      </c>
      <c r="H5897" s="5" t="s">
        <v>38</v>
      </c>
      <c r="I5897" s="5" t="s">
        <v>39</v>
      </c>
      <c r="J5897" s="5" t="s">
        <v>40</v>
      </c>
      <c r="K5897" s="5" t="s">
        <v>41</v>
      </c>
      <c r="L5897" s="7">
        <v>44586.563472222224</v>
      </c>
      <c r="M5897" s="7">
        <v>44587.171527777777</v>
      </c>
      <c r="N5897" s="8">
        <v>14.593333333265036</v>
      </c>
      <c r="O5897" s="9">
        <v>0</v>
      </c>
      <c r="P5897" s="9">
        <v>103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1503.1133333262987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2579610</v>
      </c>
      <c r="B5898" s="5">
        <v>1</v>
      </c>
      <c r="C5898" s="5" t="s">
        <v>33</v>
      </c>
      <c r="D5898" s="5" t="s">
        <v>68</v>
      </c>
      <c r="E5898" s="11" t="s">
        <v>35</v>
      </c>
      <c r="F5898" s="11" t="s">
        <v>3505</v>
      </c>
      <c r="G5898" s="11" t="s">
        <v>76</v>
      </c>
      <c r="H5898" s="5" t="s">
        <v>38</v>
      </c>
      <c r="I5898" s="5" t="s">
        <v>39</v>
      </c>
      <c r="J5898" s="5" t="s">
        <v>40</v>
      </c>
      <c r="K5898" s="5" t="s">
        <v>41</v>
      </c>
      <c r="L5898" s="7">
        <v>44586.56858796296</v>
      </c>
      <c r="M5898" s="7">
        <v>44586.734722222223</v>
      </c>
      <c r="N5898" s="8">
        <v>3.9872222223202698</v>
      </c>
      <c r="O5898" s="9">
        <v>0</v>
      </c>
      <c r="P5898" s="9">
        <v>271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1080.5372222487931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2579619</v>
      </c>
      <c r="B5899" s="5">
        <v>1</v>
      </c>
      <c r="C5899" s="5" t="s">
        <v>33</v>
      </c>
      <c r="D5899" s="5" t="s">
        <v>105</v>
      </c>
      <c r="E5899" s="11" t="s">
        <v>79</v>
      </c>
      <c r="F5899" s="11" t="s">
        <v>4431</v>
      </c>
      <c r="G5899" s="11" t="s">
        <v>2044</v>
      </c>
      <c r="H5899" s="5" t="s">
        <v>82</v>
      </c>
      <c r="I5899" s="5" t="s">
        <v>39</v>
      </c>
      <c r="J5899" s="5" t="s">
        <v>40</v>
      </c>
      <c r="K5899" s="5" t="s">
        <v>41</v>
      </c>
      <c r="L5899" s="7">
        <v>44586.571840277778</v>
      </c>
      <c r="M5899" s="7">
        <v>44586.667488425926</v>
      </c>
      <c r="N5899" s="8">
        <v>2.2955555555527098</v>
      </c>
      <c r="O5899" s="9">
        <v>2</v>
      </c>
      <c r="P5899" s="9">
        <v>877</v>
      </c>
      <c r="Q5899" s="9">
        <v>0</v>
      </c>
      <c r="R5899" s="9">
        <v>0</v>
      </c>
      <c r="S5899" s="9">
        <v>0</v>
      </c>
      <c r="T5899" s="9">
        <v>0</v>
      </c>
      <c r="U5899" s="10">
        <v>4.5911111111054197</v>
      </c>
      <c r="V5899" s="10">
        <v>2013.2022222197265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2579620</v>
      </c>
      <c r="B5900" s="5">
        <v>1</v>
      </c>
      <c r="C5900" s="5" t="s">
        <v>33</v>
      </c>
      <c r="D5900" s="5" t="s">
        <v>114</v>
      </c>
      <c r="E5900" s="11" t="s">
        <v>35</v>
      </c>
      <c r="F5900" s="11" t="s">
        <v>4432</v>
      </c>
      <c r="G5900" s="11" t="s">
        <v>37</v>
      </c>
      <c r="H5900" s="5" t="s">
        <v>38</v>
      </c>
      <c r="I5900" s="5" t="s">
        <v>39</v>
      </c>
      <c r="J5900" s="5" t="s">
        <v>40</v>
      </c>
      <c r="K5900" s="5" t="s">
        <v>41</v>
      </c>
      <c r="L5900" s="7">
        <v>44586.572002314817</v>
      </c>
      <c r="M5900" s="7">
        <v>44586.870879629627</v>
      </c>
      <c r="N5900" s="8">
        <v>7.1730555554386228</v>
      </c>
      <c r="O5900" s="9">
        <v>0</v>
      </c>
      <c r="P5900" s="9">
        <v>155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1111.8236110929865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2579623</v>
      </c>
      <c r="B5901" s="5">
        <v>1</v>
      </c>
      <c r="C5901" s="5" t="s">
        <v>33</v>
      </c>
      <c r="D5901" s="5" t="s">
        <v>93</v>
      </c>
      <c r="E5901" s="11" t="s">
        <v>35</v>
      </c>
      <c r="F5901" s="11" t="s">
        <v>4433</v>
      </c>
      <c r="G5901" s="11" t="s">
        <v>67</v>
      </c>
      <c r="H5901" s="5" t="s">
        <v>38</v>
      </c>
      <c r="I5901" s="5" t="s">
        <v>39</v>
      </c>
      <c r="J5901" s="5" t="s">
        <v>40</v>
      </c>
      <c r="K5901" s="5" t="s">
        <v>41</v>
      </c>
      <c r="L5901" s="7">
        <v>44586.57230324074</v>
      </c>
      <c r="M5901" s="7">
        <v>44586.697974537034</v>
      </c>
      <c r="N5901" s="8">
        <v>3.0161111110355705</v>
      </c>
      <c r="O5901" s="9">
        <v>0</v>
      </c>
      <c r="P5901" s="9">
        <v>158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476.54555554362014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2579625</v>
      </c>
      <c r="B5902" s="5">
        <v>1</v>
      </c>
      <c r="C5902" s="5" t="s">
        <v>33</v>
      </c>
      <c r="D5902" s="5" t="s">
        <v>42</v>
      </c>
      <c r="E5902" s="11" t="s">
        <v>35</v>
      </c>
      <c r="F5902" s="11" t="s">
        <v>4434</v>
      </c>
      <c r="G5902" s="11" t="s">
        <v>53</v>
      </c>
      <c r="H5902" s="5" t="s">
        <v>38</v>
      </c>
      <c r="I5902" s="5" t="s">
        <v>39</v>
      </c>
      <c r="J5902" s="5" t="s">
        <v>40</v>
      </c>
      <c r="K5902" s="5" t="s">
        <v>41</v>
      </c>
      <c r="L5902" s="7">
        <v>44586.466527777775</v>
      </c>
      <c r="M5902" s="7">
        <v>44586.767361111109</v>
      </c>
      <c r="N5902" s="8">
        <v>7.220000000030268</v>
      </c>
      <c r="O5902" s="9">
        <v>0</v>
      </c>
      <c r="P5902" s="9">
        <v>1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7.220000000030268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2579637</v>
      </c>
      <c r="B5903" s="5">
        <v>1</v>
      </c>
      <c r="C5903" s="5" t="s">
        <v>33</v>
      </c>
      <c r="D5903" s="5" t="s">
        <v>130</v>
      </c>
      <c r="E5903" s="11" t="s">
        <v>35</v>
      </c>
      <c r="F5903" s="11" t="s">
        <v>1137</v>
      </c>
      <c r="G5903" s="11" t="s">
        <v>60</v>
      </c>
      <c r="H5903" s="5" t="s">
        <v>38</v>
      </c>
      <c r="I5903" s="5" t="s">
        <v>39</v>
      </c>
      <c r="J5903" s="5" t="s">
        <v>61</v>
      </c>
      <c r="K5903" s="5" t="s">
        <v>41</v>
      </c>
      <c r="L5903" s="7">
        <v>44586.548784722225</v>
      </c>
      <c r="M5903" s="7">
        <v>44586.752615740741</v>
      </c>
      <c r="N5903" s="8">
        <v>4.8919444443890825</v>
      </c>
      <c r="O5903" s="9">
        <v>0</v>
      </c>
      <c r="P5903" s="9">
        <v>83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406.03138888429385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2579638</v>
      </c>
      <c r="B5904" s="5">
        <v>1</v>
      </c>
      <c r="C5904" s="5" t="s">
        <v>33</v>
      </c>
      <c r="D5904" s="5" t="s">
        <v>211</v>
      </c>
      <c r="E5904" s="11" t="s">
        <v>35</v>
      </c>
      <c r="F5904" s="11" t="s">
        <v>4435</v>
      </c>
      <c r="G5904" s="11" t="s">
        <v>67</v>
      </c>
      <c r="H5904" s="5" t="s">
        <v>38</v>
      </c>
      <c r="I5904" s="5" t="s">
        <v>39</v>
      </c>
      <c r="J5904" s="5" t="s">
        <v>40</v>
      </c>
      <c r="K5904" s="5" t="s">
        <v>41</v>
      </c>
      <c r="L5904" s="7">
        <v>44586.39534722222</v>
      </c>
      <c r="M5904" s="7">
        <v>44586.646527777775</v>
      </c>
      <c r="N5904" s="8">
        <v>6.0283333333209157</v>
      </c>
      <c r="O5904" s="9">
        <v>0</v>
      </c>
      <c r="P5904" s="9">
        <v>105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632.97499999869615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2579645</v>
      </c>
      <c r="B5905" s="5">
        <v>1</v>
      </c>
      <c r="C5905" s="5" t="s">
        <v>33</v>
      </c>
      <c r="D5905" s="5" t="s">
        <v>44</v>
      </c>
      <c r="E5905" s="11" t="s">
        <v>35</v>
      </c>
      <c r="F5905" s="11" t="s">
        <v>4131</v>
      </c>
      <c r="G5905" s="11" t="s">
        <v>37</v>
      </c>
      <c r="H5905" s="5" t="s">
        <v>38</v>
      </c>
      <c r="I5905" s="5" t="s">
        <v>39</v>
      </c>
      <c r="J5905" s="5" t="s">
        <v>40</v>
      </c>
      <c r="K5905" s="5" t="s">
        <v>41</v>
      </c>
      <c r="L5905" s="7">
        <v>44586.356863425928</v>
      </c>
      <c r="M5905" s="7">
        <v>44586.817361111112</v>
      </c>
      <c r="N5905" s="8">
        <v>11.051944444421679</v>
      </c>
      <c r="O5905" s="9">
        <v>0</v>
      </c>
      <c r="P5905" s="9">
        <v>18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198.93499999959022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2579654</v>
      </c>
      <c r="B5906" s="5">
        <v>1</v>
      </c>
      <c r="C5906" s="5" t="s">
        <v>33</v>
      </c>
      <c r="D5906" s="5" t="s">
        <v>95</v>
      </c>
      <c r="E5906" s="11" t="s">
        <v>35</v>
      </c>
      <c r="F5906" s="11" t="s">
        <v>4436</v>
      </c>
      <c r="G5906" s="11" t="s">
        <v>37</v>
      </c>
      <c r="H5906" s="5" t="s">
        <v>38</v>
      </c>
      <c r="I5906" s="5" t="s">
        <v>39</v>
      </c>
      <c r="J5906" s="5" t="s">
        <v>40</v>
      </c>
      <c r="K5906" s="5" t="s">
        <v>41</v>
      </c>
      <c r="L5906" s="7">
        <v>44586.579930555556</v>
      </c>
      <c r="M5906" s="7">
        <v>44587.493055555555</v>
      </c>
      <c r="N5906" s="8">
        <v>21.914999999979045</v>
      </c>
      <c r="O5906" s="9">
        <v>0</v>
      </c>
      <c r="P5906" s="9">
        <v>2</v>
      </c>
      <c r="Q5906" s="9">
        <v>0</v>
      </c>
      <c r="R5906" s="9">
        <v>0</v>
      </c>
      <c r="S5906" s="9">
        <v>0</v>
      </c>
      <c r="T5906" s="9">
        <v>0</v>
      </c>
      <c r="U5906" s="10">
        <v>0</v>
      </c>
      <c r="V5906" s="10">
        <v>43.82999999995809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2579655</v>
      </c>
      <c r="B5907" s="5">
        <v>1</v>
      </c>
      <c r="C5907" s="5" t="s">
        <v>33</v>
      </c>
      <c r="D5907" s="5" t="s">
        <v>200</v>
      </c>
      <c r="E5907" s="11" t="s">
        <v>35</v>
      </c>
      <c r="F5907" s="11" t="s">
        <v>4437</v>
      </c>
      <c r="G5907" s="11" t="s">
        <v>37</v>
      </c>
      <c r="H5907" s="5" t="s">
        <v>38</v>
      </c>
      <c r="I5907" s="5" t="s">
        <v>39</v>
      </c>
      <c r="J5907" s="5" t="s">
        <v>40</v>
      </c>
      <c r="K5907" s="5" t="s">
        <v>41</v>
      </c>
      <c r="L5907" s="7">
        <v>44586.580543981479</v>
      </c>
      <c r="M5907" s="7">
        <v>44586.817361111112</v>
      </c>
      <c r="N5907" s="8">
        <v>5.683611111191567</v>
      </c>
      <c r="O5907" s="9">
        <v>0</v>
      </c>
      <c r="P5907" s="9">
        <v>116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659.29888889822178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2579671</v>
      </c>
      <c r="B5908" s="5">
        <v>1</v>
      </c>
      <c r="C5908" s="5" t="s">
        <v>33</v>
      </c>
      <c r="D5908" s="5" t="s">
        <v>105</v>
      </c>
      <c r="E5908" s="11" t="s">
        <v>35</v>
      </c>
      <c r="F5908" s="11" t="s">
        <v>4438</v>
      </c>
      <c r="G5908" s="11" t="s">
        <v>53</v>
      </c>
      <c r="H5908" s="5" t="s">
        <v>38</v>
      </c>
      <c r="I5908" s="5" t="s">
        <v>39</v>
      </c>
      <c r="J5908" s="5" t="s">
        <v>40</v>
      </c>
      <c r="K5908" s="5" t="s">
        <v>41</v>
      </c>
      <c r="L5908" s="7">
        <v>44586.584849537037</v>
      </c>
      <c r="M5908" s="7">
        <v>44586.725694444445</v>
      </c>
      <c r="N5908" s="8">
        <v>3.3802777777891606</v>
      </c>
      <c r="O5908" s="9">
        <v>0</v>
      </c>
      <c r="P5908" s="9">
        <v>151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510.42194444616325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2579676</v>
      </c>
      <c r="B5909" s="5">
        <v>1</v>
      </c>
      <c r="C5909" s="5" t="s">
        <v>33</v>
      </c>
      <c r="D5909" s="5" t="s">
        <v>200</v>
      </c>
      <c r="E5909" s="11" t="s">
        <v>35</v>
      </c>
      <c r="F5909" s="11" t="s">
        <v>4125</v>
      </c>
      <c r="G5909" s="11" t="s">
        <v>101</v>
      </c>
      <c r="H5909" s="5" t="s">
        <v>38</v>
      </c>
      <c r="I5909" s="5" t="s">
        <v>39</v>
      </c>
      <c r="J5909" s="5" t="s">
        <v>40</v>
      </c>
      <c r="K5909" s="5" t="s">
        <v>41</v>
      </c>
      <c r="L5909" s="7">
        <v>44586.528738425928</v>
      </c>
      <c r="M5909" s="7">
        <v>44586.669444444444</v>
      </c>
      <c r="N5909" s="8">
        <v>3.3769444443751127</v>
      </c>
      <c r="O5909" s="9">
        <v>0</v>
      </c>
      <c r="P5909" s="9">
        <v>52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175.60111110750586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2579677</v>
      </c>
      <c r="B5910" s="5">
        <v>1</v>
      </c>
      <c r="C5910" s="5" t="s">
        <v>33</v>
      </c>
      <c r="D5910" s="5" t="s">
        <v>56</v>
      </c>
      <c r="E5910" s="11" t="s">
        <v>89</v>
      </c>
      <c r="F5910" s="11" t="s">
        <v>4439</v>
      </c>
      <c r="G5910" s="11" t="s">
        <v>53</v>
      </c>
      <c r="H5910" s="5" t="s">
        <v>38</v>
      </c>
      <c r="I5910" s="5" t="s">
        <v>39</v>
      </c>
      <c r="J5910" s="5" t="s">
        <v>40</v>
      </c>
      <c r="K5910" s="5" t="s">
        <v>41</v>
      </c>
      <c r="L5910" s="7">
        <v>44586.586145833331</v>
      </c>
      <c r="M5910" s="7">
        <v>44586.630555555559</v>
      </c>
      <c r="N5910" s="8">
        <v>1.0658333334722556</v>
      </c>
      <c r="O5910" s="9">
        <v>0</v>
      </c>
      <c r="P5910" s="9">
        <v>2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2.1316666669445112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2579678</v>
      </c>
      <c r="B5911" s="5">
        <v>1</v>
      </c>
      <c r="C5911" s="5" t="s">
        <v>33</v>
      </c>
      <c r="D5911" s="5" t="s">
        <v>62</v>
      </c>
      <c r="E5911" s="11" t="s">
        <v>35</v>
      </c>
      <c r="F5911" s="11" t="s">
        <v>4440</v>
      </c>
      <c r="G5911" s="11" t="s">
        <v>67</v>
      </c>
      <c r="H5911" s="5" t="s">
        <v>38</v>
      </c>
      <c r="I5911" s="5" t="s">
        <v>39</v>
      </c>
      <c r="J5911" s="5" t="s">
        <v>40</v>
      </c>
      <c r="K5911" s="5" t="s">
        <v>41</v>
      </c>
      <c r="L5911" s="7">
        <v>44586.586192129631</v>
      </c>
      <c r="M5911" s="7">
        <v>44586.67291666667</v>
      </c>
      <c r="N5911" s="8">
        <v>2.0813888889388181</v>
      </c>
      <c r="O5911" s="9">
        <v>0</v>
      </c>
      <c r="P5911" s="9">
        <v>993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2066.8191667162464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2579681</v>
      </c>
      <c r="B5912" s="5">
        <v>1</v>
      </c>
      <c r="C5912" s="5" t="s">
        <v>33</v>
      </c>
      <c r="D5912" s="5" t="s">
        <v>58</v>
      </c>
      <c r="E5912" s="11" t="s">
        <v>35</v>
      </c>
      <c r="F5912" s="11" t="s">
        <v>4441</v>
      </c>
      <c r="G5912" s="11" t="s">
        <v>37</v>
      </c>
      <c r="H5912" s="5" t="s">
        <v>38</v>
      </c>
      <c r="I5912" s="5" t="s">
        <v>39</v>
      </c>
      <c r="J5912" s="5" t="s">
        <v>40</v>
      </c>
      <c r="K5912" s="5" t="s">
        <v>41</v>
      </c>
      <c r="L5912" s="7">
        <v>44586.588449074072</v>
      </c>
      <c r="M5912" s="7">
        <v>44587.015277777777</v>
      </c>
      <c r="N5912" s="8">
        <v>10.243888888915535</v>
      </c>
      <c r="O5912" s="9">
        <v>0</v>
      </c>
      <c r="P5912" s="9">
        <v>4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40.97555555566214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2579684</v>
      </c>
      <c r="B5913" s="5">
        <v>1</v>
      </c>
      <c r="C5913" s="5" t="s">
        <v>33</v>
      </c>
      <c r="D5913" s="5" t="s">
        <v>44</v>
      </c>
      <c r="E5913" s="11" t="s">
        <v>35</v>
      </c>
      <c r="F5913" s="11" t="s">
        <v>4442</v>
      </c>
      <c r="G5913" s="11" t="s">
        <v>60</v>
      </c>
      <c r="H5913" s="5" t="s">
        <v>38</v>
      </c>
      <c r="I5913" s="5" t="s">
        <v>39</v>
      </c>
      <c r="J5913" s="5" t="s">
        <v>61</v>
      </c>
      <c r="K5913" s="5" t="s">
        <v>41</v>
      </c>
      <c r="L5913" s="7">
        <v>44586.58898148148</v>
      </c>
      <c r="M5913" s="7">
        <v>44586.978472222225</v>
      </c>
      <c r="N5913" s="8">
        <v>9.3477777778753079</v>
      </c>
      <c r="O5913" s="9">
        <v>0</v>
      </c>
      <c r="P5913" s="9">
        <v>23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214.99888889113208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2579685</v>
      </c>
      <c r="B5914" s="5">
        <v>1</v>
      </c>
      <c r="C5914" s="5" t="s">
        <v>33</v>
      </c>
      <c r="D5914" s="5" t="s">
        <v>58</v>
      </c>
      <c r="E5914" s="11" t="s">
        <v>89</v>
      </c>
      <c r="F5914" s="11" t="s">
        <v>2479</v>
      </c>
      <c r="G5914" s="11" t="s">
        <v>53</v>
      </c>
      <c r="H5914" s="5" t="s">
        <v>38</v>
      </c>
      <c r="I5914" s="5" t="s">
        <v>39</v>
      </c>
      <c r="J5914" s="5" t="s">
        <v>40</v>
      </c>
      <c r="K5914" s="5" t="s">
        <v>41</v>
      </c>
      <c r="L5914" s="7">
        <v>44586.589050925926</v>
      </c>
      <c r="M5914" s="7">
        <v>44586.723611111112</v>
      </c>
      <c r="N5914" s="8">
        <v>3.2294444444705732</v>
      </c>
      <c r="O5914" s="9">
        <v>0</v>
      </c>
      <c r="P5914" s="9">
        <v>9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29.065000000235159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2579695</v>
      </c>
      <c r="B5915" s="5">
        <v>1</v>
      </c>
      <c r="C5915" s="5" t="s">
        <v>33</v>
      </c>
      <c r="D5915" s="5" t="s">
        <v>93</v>
      </c>
      <c r="E5915" s="11" t="s">
        <v>79</v>
      </c>
      <c r="F5915" s="11" t="s">
        <v>4443</v>
      </c>
      <c r="G5915" s="11" t="s">
        <v>60</v>
      </c>
      <c r="H5915" s="5" t="s">
        <v>82</v>
      </c>
      <c r="I5915" s="5" t="s">
        <v>39</v>
      </c>
      <c r="J5915" s="5" t="s">
        <v>61</v>
      </c>
      <c r="K5915" s="5" t="s">
        <v>41</v>
      </c>
      <c r="L5915" s="7">
        <v>44586.579236111109</v>
      </c>
      <c r="M5915" s="7">
        <v>44586.627743055556</v>
      </c>
      <c r="N5915" s="8">
        <v>1.1641666667419486</v>
      </c>
      <c r="O5915" s="9">
        <v>0</v>
      </c>
      <c r="P5915" s="9">
        <v>3120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3632.2000002348796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2579699</v>
      </c>
      <c r="B5916" s="5">
        <v>1</v>
      </c>
      <c r="C5916" s="5" t="s">
        <v>33</v>
      </c>
      <c r="D5916" s="5" t="s">
        <v>110</v>
      </c>
      <c r="E5916" s="11" t="s">
        <v>79</v>
      </c>
      <c r="F5916" s="11" t="s">
        <v>4287</v>
      </c>
      <c r="G5916" s="11" t="s">
        <v>101</v>
      </c>
      <c r="H5916" s="5" t="s">
        <v>82</v>
      </c>
      <c r="I5916" s="5" t="s">
        <v>39</v>
      </c>
      <c r="J5916" s="5" t="s">
        <v>40</v>
      </c>
      <c r="K5916" s="5" t="s">
        <v>41</v>
      </c>
      <c r="L5916" s="7">
        <v>44586.587500000001</v>
      </c>
      <c r="M5916" s="7">
        <v>44586.596875000003</v>
      </c>
      <c r="N5916" s="8">
        <v>0.2250000000349246</v>
      </c>
      <c r="O5916" s="9">
        <v>0</v>
      </c>
      <c r="P5916" s="9">
        <v>776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174.60000002710149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2579699</v>
      </c>
      <c r="B5917" s="5">
        <v>2</v>
      </c>
      <c r="C5917" s="5" t="s">
        <v>33</v>
      </c>
      <c r="D5917" s="5" t="s">
        <v>62</v>
      </c>
      <c r="E5917" s="11" t="s">
        <v>79</v>
      </c>
      <c r="F5917" s="11" t="s">
        <v>4444</v>
      </c>
      <c r="G5917" s="11" t="s">
        <v>101</v>
      </c>
      <c r="H5917" s="5" t="s">
        <v>82</v>
      </c>
      <c r="I5917" s="5" t="s">
        <v>39</v>
      </c>
      <c r="J5917" s="5" t="s">
        <v>40</v>
      </c>
      <c r="K5917" s="5" t="s">
        <v>41</v>
      </c>
      <c r="L5917" s="7">
        <v>44586.587500000001</v>
      </c>
      <c r="M5917" s="7">
        <v>44586.678506944445</v>
      </c>
      <c r="N5917" s="8">
        <v>2.1841666666441597</v>
      </c>
      <c r="O5917" s="9">
        <v>10</v>
      </c>
      <c r="P5917" s="9">
        <v>1</v>
      </c>
      <c r="Q5917" s="9">
        <v>0</v>
      </c>
      <c r="R5917" s="9">
        <v>0</v>
      </c>
      <c r="S5917" s="9">
        <v>0</v>
      </c>
      <c r="T5917" s="9">
        <v>0</v>
      </c>
      <c r="U5917" s="10">
        <v>21.841666666441597</v>
      </c>
      <c r="V5917" s="10">
        <v>2.1841666666441597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2579703</v>
      </c>
      <c r="B5918" s="5">
        <v>1</v>
      </c>
      <c r="C5918" s="5" t="s">
        <v>33</v>
      </c>
      <c r="D5918" s="5" t="s">
        <v>44</v>
      </c>
      <c r="E5918" s="11" t="s">
        <v>35</v>
      </c>
      <c r="F5918" s="11" t="s">
        <v>4445</v>
      </c>
      <c r="G5918" s="11" t="s">
        <v>37</v>
      </c>
      <c r="H5918" s="5" t="s">
        <v>38</v>
      </c>
      <c r="I5918" s="5" t="s">
        <v>39</v>
      </c>
      <c r="J5918" s="5" t="s">
        <v>40</v>
      </c>
      <c r="K5918" s="5" t="s">
        <v>41</v>
      </c>
      <c r="L5918" s="7">
        <v>44586.592847222222</v>
      </c>
      <c r="M5918" s="7">
        <v>44586.953472222223</v>
      </c>
      <c r="N5918" s="8">
        <v>8.6550000000279397</v>
      </c>
      <c r="O5918" s="9">
        <v>0</v>
      </c>
      <c r="P5918" s="9">
        <v>431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3730.305000012042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2579711</v>
      </c>
      <c r="B5919" s="5">
        <v>1</v>
      </c>
      <c r="C5919" s="5" t="s">
        <v>33</v>
      </c>
      <c r="D5919" s="5" t="s">
        <v>62</v>
      </c>
      <c r="E5919" s="11" t="s">
        <v>79</v>
      </c>
      <c r="F5919" s="11" t="s">
        <v>4410</v>
      </c>
      <c r="G5919" s="11" t="s">
        <v>81</v>
      </c>
      <c r="H5919" s="5" t="s">
        <v>82</v>
      </c>
      <c r="I5919" s="5" t="s">
        <v>83</v>
      </c>
      <c r="J5919" s="5" t="s">
        <v>40</v>
      </c>
      <c r="K5919" s="5" t="s">
        <v>41</v>
      </c>
      <c r="L5919" s="7">
        <v>44586.59202546296</v>
      </c>
      <c r="M5919" s="7">
        <v>44586.592187499999</v>
      </c>
      <c r="N5919" s="8">
        <v>3.8888889248482883E-3</v>
      </c>
      <c r="O5919" s="9">
        <v>0</v>
      </c>
      <c r="P5919" s="9">
        <v>484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1.8822222396265715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2579714</v>
      </c>
      <c r="B5920" s="5">
        <v>1</v>
      </c>
      <c r="C5920" s="5" t="s">
        <v>33</v>
      </c>
      <c r="D5920" s="5" t="s">
        <v>42</v>
      </c>
      <c r="E5920" s="11" t="s">
        <v>35</v>
      </c>
      <c r="F5920" s="11" t="s">
        <v>4446</v>
      </c>
      <c r="G5920" s="11" t="s">
        <v>97</v>
      </c>
      <c r="H5920" s="5" t="s">
        <v>38</v>
      </c>
      <c r="I5920" s="5" t="s">
        <v>39</v>
      </c>
      <c r="J5920" s="5" t="s">
        <v>40</v>
      </c>
      <c r="K5920" s="5" t="s">
        <v>41</v>
      </c>
      <c r="L5920" s="7">
        <v>44586.595937500002</v>
      </c>
      <c r="M5920" s="7">
        <v>44586.634722222225</v>
      </c>
      <c r="N5920" s="8">
        <v>0.93083333334652707</v>
      </c>
      <c r="O5920" s="9">
        <v>0</v>
      </c>
      <c r="P5920" s="9">
        <v>2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1.8616666666930541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2579721</v>
      </c>
      <c r="B5921" s="5">
        <v>1</v>
      </c>
      <c r="C5921" s="5" t="s">
        <v>33</v>
      </c>
      <c r="D5921" s="5" t="s">
        <v>62</v>
      </c>
      <c r="E5921" s="11" t="s">
        <v>79</v>
      </c>
      <c r="F5921" s="11" t="s">
        <v>4447</v>
      </c>
      <c r="G5921" s="11" t="s">
        <v>101</v>
      </c>
      <c r="H5921" s="5" t="s">
        <v>82</v>
      </c>
      <c r="I5921" s="5" t="s">
        <v>39</v>
      </c>
      <c r="J5921" s="5" t="s">
        <v>40</v>
      </c>
      <c r="K5921" s="5" t="s">
        <v>41</v>
      </c>
      <c r="L5921" s="7">
        <v>44586.595613425925</v>
      </c>
      <c r="M5921" s="7">
        <v>44586.633657407408</v>
      </c>
      <c r="N5921" s="8">
        <v>0.91305555560393259</v>
      </c>
      <c r="O5921" s="9">
        <v>0</v>
      </c>
      <c r="P5921" s="9">
        <v>244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222.78555556735955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2579724</v>
      </c>
      <c r="B5922" s="5">
        <v>1</v>
      </c>
      <c r="C5922" s="5" t="s">
        <v>33</v>
      </c>
      <c r="D5922" s="5" t="s">
        <v>62</v>
      </c>
      <c r="E5922" s="11" t="s">
        <v>35</v>
      </c>
      <c r="F5922" s="11" t="s">
        <v>4448</v>
      </c>
      <c r="G5922" s="11" t="s">
        <v>60</v>
      </c>
      <c r="H5922" s="5" t="s">
        <v>38</v>
      </c>
      <c r="I5922" s="5" t="s">
        <v>39</v>
      </c>
      <c r="J5922" s="5" t="s">
        <v>61</v>
      </c>
      <c r="K5922" s="5" t="s">
        <v>41</v>
      </c>
      <c r="L5922" s="7">
        <v>44586.599108796298</v>
      </c>
      <c r="M5922" s="7">
        <v>44587.004780092589</v>
      </c>
      <c r="N5922" s="8">
        <v>9.7361111110076308</v>
      </c>
      <c r="O5922" s="9">
        <v>0</v>
      </c>
      <c r="P5922" s="9">
        <v>206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2005.6388888675719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2579726</v>
      </c>
      <c r="B5923" s="5">
        <v>1</v>
      </c>
      <c r="C5923" s="5" t="s">
        <v>33</v>
      </c>
      <c r="D5923" s="5" t="s">
        <v>44</v>
      </c>
      <c r="E5923" s="11" t="s">
        <v>35</v>
      </c>
      <c r="F5923" s="11" t="s">
        <v>4449</v>
      </c>
      <c r="G5923" s="11" t="s">
        <v>60</v>
      </c>
      <c r="H5923" s="5" t="s">
        <v>38</v>
      </c>
      <c r="I5923" s="5" t="s">
        <v>39</v>
      </c>
      <c r="J5923" s="5" t="s">
        <v>61</v>
      </c>
      <c r="K5923" s="5" t="s">
        <v>41</v>
      </c>
      <c r="L5923" s="7">
        <v>44586.574456018519</v>
      </c>
      <c r="M5923" s="7">
        <v>44586.92083333333</v>
      </c>
      <c r="N5923" s="8">
        <v>8.3130555554525927</v>
      </c>
      <c r="O5923" s="9">
        <v>0</v>
      </c>
      <c r="P5923" s="9">
        <v>545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4530.615277721663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2579731</v>
      </c>
      <c r="B5924" s="5">
        <v>1</v>
      </c>
      <c r="C5924" s="5" t="s">
        <v>33</v>
      </c>
      <c r="D5924" s="5" t="s">
        <v>56</v>
      </c>
      <c r="E5924" s="11" t="s">
        <v>79</v>
      </c>
      <c r="F5924" s="11" t="s">
        <v>684</v>
      </c>
      <c r="G5924" s="11" t="s">
        <v>386</v>
      </c>
      <c r="H5924" s="5" t="s">
        <v>82</v>
      </c>
      <c r="I5924" s="5" t="s">
        <v>39</v>
      </c>
      <c r="J5924" s="5" t="s">
        <v>40</v>
      </c>
      <c r="K5924" s="5" t="s">
        <v>41</v>
      </c>
      <c r="L5924" s="7">
        <v>44586.599953703706</v>
      </c>
      <c r="M5924" s="7">
        <v>44587.212002314816</v>
      </c>
      <c r="N5924" s="8">
        <v>14.689166666648816</v>
      </c>
      <c r="O5924" s="9">
        <v>10</v>
      </c>
      <c r="P5924" s="9">
        <v>30</v>
      </c>
      <c r="Q5924" s="9">
        <v>0</v>
      </c>
      <c r="R5924" s="9">
        <v>0</v>
      </c>
      <c r="S5924" s="9">
        <v>0</v>
      </c>
      <c r="T5924" s="9">
        <v>0</v>
      </c>
      <c r="U5924" s="10">
        <v>146.89166666648816</v>
      </c>
      <c r="V5924" s="10">
        <v>440.67499999946449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2579752</v>
      </c>
      <c r="B5925" s="5">
        <v>1</v>
      </c>
      <c r="C5925" s="5" t="s">
        <v>33</v>
      </c>
      <c r="D5925" s="5" t="s">
        <v>200</v>
      </c>
      <c r="E5925" s="11" t="s">
        <v>79</v>
      </c>
      <c r="F5925" s="11" t="s">
        <v>4295</v>
      </c>
      <c r="G5925" s="11" t="s">
        <v>101</v>
      </c>
      <c r="H5925" s="5" t="s">
        <v>82</v>
      </c>
      <c r="I5925" s="5" t="s">
        <v>39</v>
      </c>
      <c r="J5925" s="5" t="s">
        <v>40</v>
      </c>
      <c r="K5925" s="5" t="s">
        <v>41</v>
      </c>
      <c r="L5925" s="7">
        <v>44586.600034722222</v>
      </c>
      <c r="M5925" s="7">
        <v>44586.611111111109</v>
      </c>
      <c r="N5925" s="8">
        <v>0.26583333330927417</v>
      </c>
      <c r="O5925" s="9">
        <v>6</v>
      </c>
      <c r="P5925" s="9">
        <v>1</v>
      </c>
      <c r="Q5925" s="9">
        <v>0</v>
      </c>
      <c r="R5925" s="9">
        <v>0</v>
      </c>
      <c r="S5925" s="9">
        <v>0</v>
      </c>
      <c r="T5925" s="9">
        <v>0</v>
      </c>
      <c r="U5925" s="10">
        <v>1.594999999855645</v>
      </c>
      <c r="V5925" s="10">
        <v>0.26583333330927417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2579760</v>
      </c>
      <c r="B5926" s="5">
        <v>1</v>
      </c>
      <c r="C5926" s="5" t="s">
        <v>33</v>
      </c>
      <c r="D5926" s="5" t="s">
        <v>114</v>
      </c>
      <c r="E5926" s="11" t="s">
        <v>35</v>
      </c>
      <c r="F5926" s="11" t="s">
        <v>3376</v>
      </c>
      <c r="G5926" s="11" t="s">
        <v>37</v>
      </c>
      <c r="H5926" s="5" t="s">
        <v>38</v>
      </c>
      <c r="I5926" s="5" t="s">
        <v>39</v>
      </c>
      <c r="J5926" s="5" t="s">
        <v>40</v>
      </c>
      <c r="K5926" s="5" t="s">
        <v>41</v>
      </c>
      <c r="L5926" s="7">
        <v>44586.605370370373</v>
      </c>
      <c r="M5926" s="7">
        <v>44586.84097222222</v>
      </c>
      <c r="N5926" s="8">
        <v>5.6544444443425164</v>
      </c>
      <c r="O5926" s="9">
        <v>0</v>
      </c>
      <c r="P5926" s="9">
        <v>338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1911.2022221877705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2579782</v>
      </c>
      <c r="B5927" s="5">
        <v>1</v>
      </c>
      <c r="C5927" s="5" t="s">
        <v>33</v>
      </c>
      <c r="D5927" s="5" t="s">
        <v>130</v>
      </c>
      <c r="E5927" s="11" t="s">
        <v>35</v>
      </c>
      <c r="F5927" s="11" t="s">
        <v>4332</v>
      </c>
      <c r="G5927" s="11" t="s">
        <v>37</v>
      </c>
      <c r="H5927" s="5" t="s">
        <v>38</v>
      </c>
      <c r="I5927" s="5" t="s">
        <v>39</v>
      </c>
      <c r="J5927" s="5" t="s">
        <v>40</v>
      </c>
      <c r="K5927" s="5" t="s">
        <v>41</v>
      </c>
      <c r="L5927" s="7">
        <v>44586.612754629627</v>
      </c>
      <c r="M5927" s="7">
        <v>44587.013194444444</v>
      </c>
      <c r="N5927" s="8">
        <v>9.6105555556132458</v>
      </c>
      <c r="O5927" s="9">
        <v>0</v>
      </c>
      <c r="P5927" s="9">
        <v>330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3171.4833333523711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2579783</v>
      </c>
      <c r="B5928" s="5">
        <v>1</v>
      </c>
      <c r="C5928" s="5" t="s">
        <v>33</v>
      </c>
      <c r="D5928" s="5" t="s">
        <v>71</v>
      </c>
      <c r="E5928" s="11" t="s">
        <v>84</v>
      </c>
      <c r="F5928" s="11" t="s">
        <v>4450</v>
      </c>
      <c r="G5928" s="11" t="s">
        <v>67</v>
      </c>
      <c r="H5928" s="5" t="s">
        <v>38</v>
      </c>
      <c r="I5928" s="5" t="s">
        <v>39</v>
      </c>
      <c r="J5928" s="5" t="s">
        <v>40</v>
      </c>
      <c r="K5928" s="5" t="s">
        <v>41</v>
      </c>
      <c r="L5928" s="7">
        <v>44586.383726851855</v>
      </c>
      <c r="M5928" s="7">
        <v>44586.69027777778</v>
      </c>
      <c r="N5928" s="8">
        <v>7.3572222221991979</v>
      </c>
      <c r="O5928" s="9">
        <v>0</v>
      </c>
      <c r="P5928" s="9">
        <v>1441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10601.757222189044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2579795</v>
      </c>
      <c r="B5929" s="5">
        <v>1</v>
      </c>
      <c r="C5929" s="5" t="s">
        <v>33</v>
      </c>
      <c r="D5929" s="5" t="s">
        <v>49</v>
      </c>
      <c r="E5929" s="11" t="s">
        <v>89</v>
      </c>
      <c r="F5929" s="11" t="s">
        <v>4451</v>
      </c>
      <c r="G5929" s="11" t="s">
        <v>53</v>
      </c>
      <c r="H5929" s="5" t="s">
        <v>38</v>
      </c>
      <c r="I5929" s="5" t="s">
        <v>39</v>
      </c>
      <c r="J5929" s="5" t="s">
        <v>40</v>
      </c>
      <c r="K5929" s="5" t="s">
        <v>41</v>
      </c>
      <c r="L5929" s="7">
        <v>44586.615752314814</v>
      </c>
      <c r="M5929" s="7">
        <v>44586.958333333336</v>
      </c>
      <c r="N5929" s="8">
        <v>8.221944444521796</v>
      </c>
      <c r="O5929" s="9">
        <v>0</v>
      </c>
      <c r="P5929" s="9">
        <v>14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115.10722222330514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2579807</v>
      </c>
      <c r="B5930" s="5">
        <v>1</v>
      </c>
      <c r="C5930" s="5" t="s">
        <v>33</v>
      </c>
      <c r="D5930" s="5" t="s">
        <v>44</v>
      </c>
      <c r="E5930" s="11" t="s">
        <v>45</v>
      </c>
      <c r="F5930" s="11" t="s">
        <v>4452</v>
      </c>
      <c r="G5930" s="11" t="s">
        <v>37</v>
      </c>
      <c r="H5930" s="5" t="s">
        <v>38</v>
      </c>
      <c r="I5930" s="5" t="s">
        <v>39</v>
      </c>
      <c r="J5930" s="5" t="s">
        <v>40</v>
      </c>
      <c r="K5930" s="5" t="s">
        <v>41</v>
      </c>
      <c r="L5930" s="7">
        <v>44586.618657407409</v>
      </c>
      <c r="M5930" s="7">
        <v>44586.915972222225</v>
      </c>
      <c r="N5930" s="8">
        <v>7.1355555555783212</v>
      </c>
      <c r="O5930" s="9">
        <v>0</v>
      </c>
      <c r="P5930" s="9">
        <v>76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542.30222222395241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2579808</v>
      </c>
      <c r="B5931" s="5">
        <v>1</v>
      </c>
      <c r="C5931" s="5" t="s">
        <v>33</v>
      </c>
      <c r="D5931" s="5" t="s">
        <v>105</v>
      </c>
      <c r="E5931" s="11" t="s">
        <v>35</v>
      </c>
      <c r="F5931" s="11" t="s">
        <v>4081</v>
      </c>
      <c r="G5931" s="11" t="s">
        <v>37</v>
      </c>
      <c r="H5931" s="5" t="s">
        <v>38</v>
      </c>
      <c r="I5931" s="5" t="s">
        <v>39</v>
      </c>
      <c r="J5931" s="5" t="s">
        <v>40</v>
      </c>
      <c r="K5931" s="5" t="s">
        <v>41</v>
      </c>
      <c r="L5931" s="7">
        <v>44586.618622685186</v>
      </c>
      <c r="M5931" s="7">
        <v>44586.852523148147</v>
      </c>
      <c r="N5931" s="8">
        <v>5.6136111110681668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22.454444444272667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2579821</v>
      </c>
      <c r="B5932" s="5">
        <v>1</v>
      </c>
      <c r="C5932" s="5" t="s">
        <v>33</v>
      </c>
      <c r="D5932" s="5" t="s">
        <v>105</v>
      </c>
      <c r="E5932" s="11" t="s">
        <v>35</v>
      </c>
      <c r="F5932" s="11" t="s">
        <v>3055</v>
      </c>
      <c r="G5932" s="11" t="s">
        <v>718</v>
      </c>
      <c r="H5932" s="5" t="s">
        <v>38</v>
      </c>
      <c r="I5932" s="5" t="s">
        <v>39</v>
      </c>
      <c r="J5932" s="5" t="s">
        <v>40</v>
      </c>
      <c r="K5932" s="5" t="s">
        <v>41</v>
      </c>
      <c r="L5932" s="7">
        <v>44586.623229166667</v>
      </c>
      <c r="M5932" s="7">
        <v>44586.849224537036</v>
      </c>
      <c r="N5932" s="8">
        <v>5.4238888888503425</v>
      </c>
      <c r="O5932" s="9">
        <v>0</v>
      </c>
      <c r="P5932" s="9">
        <v>228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1236.6466666578781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2579837</v>
      </c>
      <c r="B5933" s="5">
        <v>1</v>
      </c>
      <c r="C5933" s="5" t="s">
        <v>33</v>
      </c>
      <c r="D5933" s="5" t="s">
        <v>68</v>
      </c>
      <c r="E5933" s="11" t="s">
        <v>35</v>
      </c>
      <c r="F5933" s="11" t="s">
        <v>4453</v>
      </c>
      <c r="G5933" s="11" t="s">
        <v>60</v>
      </c>
      <c r="H5933" s="5" t="s">
        <v>38</v>
      </c>
      <c r="I5933" s="5" t="s">
        <v>39</v>
      </c>
      <c r="J5933" s="5" t="s">
        <v>61</v>
      </c>
      <c r="K5933" s="5" t="s">
        <v>41</v>
      </c>
      <c r="L5933" s="7">
        <v>44586.626111111109</v>
      </c>
      <c r="M5933" s="7">
        <v>44587.008333333331</v>
      </c>
      <c r="N5933" s="8">
        <v>9.1733333333395422</v>
      </c>
      <c r="O5933" s="9">
        <v>0</v>
      </c>
      <c r="P5933" s="9">
        <v>14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128.42666666675359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2579853</v>
      </c>
      <c r="B5934" s="5">
        <v>1</v>
      </c>
      <c r="C5934" s="5" t="s">
        <v>33</v>
      </c>
      <c r="D5934" s="5" t="s">
        <v>51</v>
      </c>
      <c r="E5934" s="11" t="s">
        <v>35</v>
      </c>
      <c r="F5934" s="11" t="s">
        <v>4454</v>
      </c>
      <c r="G5934" s="11" t="s">
        <v>185</v>
      </c>
      <c r="H5934" s="5" t="s">
        <v>38</v>
      </c>
      <c r="I5934" s="5" t="s">
        <v>39</v>
      </c>
      <c r="J5934" s="5" t="s">
        <v>40</v>
      </c>
      <c r="K5934" s="5" t="s">
        <v>41</v>
      </c>
      <c r="L5934" s="7">
        <v>44586.600104166668</v>
      </c>
      <c r="M5934" s="7">
        <v>44586.759722222225</v>
      </c>
      <c r="N5934" s="8">
        <v>3.8308333333698101</v>
      </c>
      <c r="O5934" s="9">
        <v>0</v>
      </c>
      <c r="P5934" s="9">
        <v>28</v>
      </c>
      <c r="Q5934" s="9">
        <v>0</v>
      </c>
      <c r="R5934" s="9">
        <v>0</v>
      </c>
      <c r="S5934" s="9">
        <v>0</v>
      </c>
      <c r="T5934" s="9">
        <v>0</v>
      </c>
      <c r="U5934" s="10">
        <v>0</v>
      </c>
      <c r="V5934" s="10">
        <v>107.26333333435468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2579856</v>
      </c>
      <c r="B5935" s="5">
        <v>1</v>
      </c>
      <c r="C5935" s="5" t="s">
        <v>33</v>
      </c>
      <c r="D5935" s="5" t="s">
        <v>112</v>
      </c>
      <c r="E5935" s="11" t="s">
        <v>35</v>
      </c>
      <c r="F5935" s="11" t="s">
        <v>4455</v>
      </c>
      <c r="G5935" s="11" t="s">
        <v>67</v>
      </c>
      <c r="H5935" s="5" t="s">
        <v>38</v>
      </c>
      <c r="I5935" s="5" t="s">
        <v>39</v>
      </c>
      <c r="J5935" s="5" t="s">
        <v>40</v>
      </c>
      <c r="K5935" s="5" t="s">
        <v>41</v>
      </c>
      <c r="L5935" s="7">
        <v>44586.606296296297</v>
      </c>
      <c r="M5935" s="7">
        <v>44586.864583333336</v>
      </c>
      <c r="N5935" s="8">
        <v>6.1988888889318332</v>
      </c>
      <c r="O5935" s="9">
        <v>0</v>
      </c>
      <c r="P5935" s="9">
        <v>149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923.63444445084315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2579874</v>
      </c>
      <c r="B5936" s="5">
        <v>1</v>
      </c>
      <c r="C5936" s="5" t="s">
        <v>33</v>
      </c>
      <c r="D5936" s="5" t="s">
        <v>58</v>
      </c>
      <c r="E5936" s="11" t="s">
        <v>35</v>
      </c>
      <c r="F5936" s="11" t="s">
        <v>4456</v>
      </c>
      <c r="G5936" s="11" t="s">
        <v>97</v>
      </c>
      <c r="H5936" s="5" t="s">
        <v>38</v>
      </c>
      <c r="I5936" s="5" t="s">
        <v>39</v>
      </c>
      <c r="J5936" s="5" t="s">
        <v>40</v>
      </c>
      <c r="K5936" s="5" t="s">
        <v>41</v>
      </c>
      <c r="L5936" s="7">
        <v>44586.63616898148</v>
      </c>
      <c r="M5936" s="7">
        <v>44587.055555555555</v>
      </c>
      <c r="N5936" s="8">
        <v>10.065277777786832</v>
      </c>
      <c r="O5936" s="9">
        <v>0</v>
      </c>
      <c r="P5936" s="9">
        <v>432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4348.2000000039116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2579881</v>
      </c>
      <c r="B5937" s="5">
        <v>1</v>
      </c>
      <c r="C5937" s="5" t="s">
        <v>33</v>
      </c>
      <c r="D5937" s="5" t="s">
        <v>56</v>
      </c>
      <c r="E5937" s="11" t="s">
        <v>79</v>
      </c>
      <c r="F5937" s="11" t="s">
        <v>1259</v>
      </c>
      <c r="G5937" s="11" t="s">
        <v>67</v>
      </c>
      <c r="H5937" s="5" t="s">
        <v>82</v>
      </c>
      <c r="I5937" s="5" t="s">
        <v>39</v>
      </c>
      <c r="J5937" s="5" t="s">
        <v>40</v>
      </c>
      <c r="K5937" s="5" t="s">
        <v>41</v>
      </c>
      <c r="L5937" s="7">
        <v>44586.612314814818</v>
      </c>
      <c r="M5937" s="7">
        <v>44586.71733796296</v>
      </c>
      <c r="N5937" s="8">
        <v>2.5205555554130115</v>
      </c>
      <c r="O5937" s="9">
        <v>4</v>
      </c>
      <c r="P5937" s="9">
        <v>1198</v>
      </c>
      <c r="Q5937" s="9">
        <v>0</v>
      </c>
      <c r="R5937" s="9">
        <v>0</v>
      </c>
      <c r="S5937" s="9">
        <v>0</v>
      </c>
      <c r="T5937" s="9">
        <v>0</v>
      </c>
      <c r="U5937" s="10">
        <v>10.082222221652046</v>
      </c>
      <c r="V5937" s="10">
        <v>3019.6255553847877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2579920</v>
      </c>
      <c r="B5938" s="5">
        <v>1</v>
      </c>
      <c r="C5938" s="5" t="s">
        <v>33</v>
      </c>
      <c r="D5938" s="5" t="s">
        <v>56</v>
      </c>
      <c r="E5938" s="11" t="s">
        <v>35</v>
      </c>
      <c r="F5938" s="11" t="s">
        <v>4457</v>
      </c>
      <c r="G5938" s="11" t="s">
        <v>76</v>
      </c>
      <c r="H5938" s="5" t="s">
        <v>38</v>
      </c>
      <c r="I5938" s="5" t="s">
        <v>39</v>
      </c>
      <c r="J5938" s="5" t="s">
        <v>40</v>
      </c>
      <c r="K5938" s="5" t="s">
        <v>41</v>
      </c>
      <c r="L5938" s="7">
        <v>44586.448796296296</v>
      </c>
      <c r="M5938" s="7">
        <v>44586.652083333334</v>
      </c>
      <c r="N5938" s="8">
        <v>4.8788888889248483</v>
      </c>
      <c r="O5938" s="9">
        <v>0</v>
      </c>
      <c r="P5938" s="9">
        <v>54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263.46000000194181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2579943</v>
      </c>
      <c r="B5939" s="5">
        <v>1</v>
      </c>
      <c r="C5939" s="5" t="s">
        <v>33</v>
      </c>
      <c r="D5939" s="5" t="s">
        <v>58</v>
      </c>
      <c r="E5939" s="11" t="s">
        <v>35</v>
      </c>
      <c r="F5939" s="11" t="s">
        <v>2543</v>
      </c>
      <c r="G5939" s="11" t="s">
        <v>67</v>
      </c>
      <c r="H5939" s="5" t="s">
        <v>38</v>
      </c>
      <c r="I5939" s="5" t="s">
        <v>39</v>
      </c>
      <c r="J5939" s="5" t="s">
        <v>40</v>
      </c>
      <c r="K5939" s="5" t="s">
        <v>41</v>
      </c>
      <c r="L5939" s="7">
        <v>44586.653101851851</v>
      </c>
      <c r="M5939" s="7">
        <v>44586.886111111111</v>
      </c>
      <c r="N5939" s="8">
        <v>5.5922222222434357</v>
      </c>
      <c r="O5939" s="9">
        <v>0</v>
      </c>
      <c r="P5939" s="9">
        <v>197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1101.6677777819568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2579959</v>
      </c>
      <c r="B5940" s="5">
        <v>1</v>
      </c>
      <c r="C5940" s="5" t="s">
        <v>33</v>
      </c>
      <c r="D5940" s="5" t="s">
        <v>105</v>
      </c>
      <c r="E5940" s="11" t="s">
        <v>35</v>
      </c>
      <c r="F5940" s="11" t="s">
        <v>4251</v>
      </c>
      <c r="G5940" s="11" t="s">
        <v>60</v>
      </c>
      <c r="H5940" s="5" t="s">
        <v>38</v>
      </c>
      <c r="I5940" s="5" t="s">
        <v>39</v>
      </c>
      <c r="J5940" s="5" t="s">
        <v>61</v>
      </c>
      <c r="K5940" s="5" t="s">
        <v>41</v>
      </c>
      <c r="L5940" s="7">
        <v>44586.658668981479</v>
      </c>
      <c r="M5940" s="7">
        <v>44587.019120370373</v>
      </c>
      <c r="N5940" s="8">
        <v>8.6508333334350027</v>
      </c>
      <c r="O5940" s="9">
        <v>0</v>
      </c>
      <c r="P5940" s="9">
        <v>149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1288.9741666818154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2579968</v>
      </c>
      <c r="B5941" s="5">
        <v>1</v>
      </c>
      <c r="C5941" s="5" t="s">
        <v>33</v>
      </c>
      <c r="D5941" s="5" t="s">
        <v>51</v>
      </c>
      <c r="E5941" s="11" t="s">
        <v>35</v>
      </c>
      <c r="F5941" s="11" t="s">
        <v>4458</v>
      </c>
      <c r="G5941" s="11" t="s">
        <v>37</v>
      </c>
      <c r="H5941" s="5" t="s">
        <v>38</v>
      </c>
      <c r="I5941" s="5" t="s">
        <v>39</v>
      </c>
      <c r="J5941" s="5" t="s">
        <v>40</v>
      </c>
      <c r="K5941" s="5" t="s">
        <v>41</v>
      </c>
      <c r="L5941" s="7">
        <v>44586.661643518521</v>
      </c>
      <c r="M5941" s="7">
        <v>44586.765277777777</v>
      </c>
      <c r="N5941" s="8">
        <v>2.4872222221456468</v>
      </c>
      <c r="O5941" s="9">
        <v>0</v>
      </c>
      <c r="P5941" s="9">
        <v>5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12.436111110728234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2579970</v>
      </c>
      <c r="B5942" s="5">
        <v>1</v>
      </c>
      <c r="C5942" s="5" t="s">
        <v>33</v>
      </c>
      <c r="D5942" s="5" t="s">
        <v>93</v>
      </c>
      <c r="E5942" s="11" t="s">
        <v>35</v>
      </c>
      <c r="F5942" s="11" t="s">
        <v>4459</v>
      </c>
      <c r="G5942" s="11" t="s">
        <v>60</v>
      </c>
      <c r="H5942" s="5" t="s">
        <v>38</v>
      </c>
      <c r="I5942" s="5" t="s">
        <v>39</v>
      </c>
      <c r="J5942" s="5" t="s">
        <v>61</v>
      </c>
      <c r="K5942" s="5" t="s">
        <v>41</v>
      </c>
      <c r="L5942" s="7">
        <v>44586.595000000001</v>
      </c>
      <c r="M5942" s="7">
        <v>44587.002268518518</v>
      </c>
      <c r="N5942" s="8">
        <v>9.7744444443960674</v>
      </c>
      <c r="O5942" s="9">
        <v>0</v>
      </c>
      <c r="P5942" s="9">
        <v>187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1827.8211111020646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2579984</v>
      </c>
      <c r="B5943" s="5">
        <v>1</v>
      </c>
      <c r="C5943" s="5" t="s">
        <v>33</v>
      </c>
      <c r="D5943" s="5" t="s">
        <v>47</v>
      </c>
      <c r="E5943" s="11" t="s">
        <v>35</v>
      </c>
      <c r="F5943" s="11" t="s">
        <v>2175</v>
      </c>
      <c r="G5943" s="11" t="s">
        <v>886</v>
      </c>
      <c r="H5943" s="5" t="s">
        <v>38</v>
      </c>
      <c r="I5943" s="5" t="s">
        <v>39</v>
      </c>
      <c r="J5943" s="5" t="s">
        <v>40</v>
      </c>
      <c r="K5943" s="5" t="s">
        <v>41</v>
      </c>
      <c r="L5943" s="7">
        <v>44586.617523148147</v>
      </c>
      <c r="M5943" s="7">
        <v>44586.713888888888</v>
      </c>
      <c r="N5943" s="8">
        <v>2.312777777784504</v>
      </c>
      <c r="O5943" s="9">
        <v>0</v>
      </c>
      <c r="P5943" s="9">
        <v>99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228.9650000006659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2580000</v>
      </c>
      <c r="B5944" s="5">
        <v>1</v>
      </c>
      <c r="C5944" s="5" t="s">
        <v>33</v>
      </c>
      <c r="D5944" s="5" t="s">
        <v>44</v>
      </c>
      <c r="E5944" s="11" t="s">
        <v>35</v>
      </c>
      <c r="F5944" s="11" t="s">
        <v>4460</v>
      </c>
      <c r="G5944" s="11" t="s">
        <v>60</v>
      </c>
      <c r="H5944" s="5" t="s">
        <v>38</v>
      </c>
      <c r="I5944" s="5" t="s">
        <v>39</v>
      </c>
      <c r="J5944" s="5" t="s">
        <v>61</v>
      </c>
      <c r="K5944" s="5" t="s">
        <v>41</v>
      </c>
      <c r="L5944" s="7">
        <v>44586.660567129627</v>
      </c>
      <c r="M5944" s="7">
        <v>44587.058333333334</v>
      </c>
      <c r="N5944" s="8">
        <v>9.5463888889644295</v>
      </c>
      <c r="O5944" s="9">
        <v>0</v>
      </c>
      <c r="P5944" s="9">
        <v>214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2042.9272222383879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2580004</v>
      </c>
      <c r="B5945" s="5">
        <v>1</v>
      </c>
      <c r="C5945" s="5" t="s">
        <v>33</v>
      </c>
      <c r="D5945" s="5" t="s">
        <v>51</v>
      </c>
      <c r="E5945" s="11" t="s">
        <v>35</v>
      </c>
      <c r="F5945" s="11" t="s">
        <v>4139</v>
      </c>
      <c r="G5945" s="11" t="s">
        <v>67</v>
      </c>
      <c r="H5945" s="5" t="s">
        <v>38</v>
      </c>
      <c r="I5945" s="5" t="s">
        <v>39</v>
      </c>
      <c r="J5945" s="5" t="s">
        <v>40</v>
      </c>
      <c r="K5945" s="5" t="s">
        <v>41</v>
      </c>
      <c r="L5945" s="7">
        <v>44586.670810185184</v>
      </c>
      <c r="M5945" s="7">
        <v>44586.835416666669</v>
      </c>
      <c r="N5945" s="8">
        <v>3.9505555556388572</v>
      </c>
      <c r="O5945" s="9">
        <v>0</v>
      </c>
      <c r="P5945" s="9">
        <v>694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2741.6855556133669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2580012</v>
      </c>
      <c r="B5946" s="5">
        <v>1</v>
      </c>
      <c r="C5946" s="5" t="s">
        <v>33</v>
      </c>
      <c r="D5946" s="5" t="s">
        <v>71</v>
      </c>
      <c r="E5946" s="11" t="s">
        <v>35</v>
      </c>
      <c r="F5946" s="11" t="s">
        <v>4461</v>
      </c>
      <c r="G5946" s="11" t="s">
        <v>101</v>
      </c>
      <c r="H5946" s="5" t="s">
        <v>38</v>
      </c>
      <c r="I5946" s="5" t="s">
        <v>39</v>
      </c>
      <c r="J5946" s="5" t="s">
        <v>40</v>
      </c>
      <c r="K5946" s="5" t="s">
        <v>41</v>
      </c>
      <c r="L5946" s="7">
        <v>44586.672569444447</v>
      </c>
      <c r="M5946" s="7">
        <v>44586.774305555555</v>
      </c>
      <c r="N5946" s="8">
        <v>2.441666666592937</v>
      </c>
      <c r="O5946" s="9">
        <v>0</v>
      </c>
      <c r="P5946" s="9">
        <v>127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310.09166665730299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2580018</v>
      </c>
      <c r="B5947" s="5">
        <v>1</v>
      </c>
      <c r="C5947" s="5" t="s">
        <v>33</v>
      </c>
      <c r="D5947" s="5" t="s">
        <v>105</v>
      </c>
      <c r="E5947" s="11" t="s">
        <v>35</v>
      </c>
      <c r="F5947" s="11" t="s">
        <v>4462</v>
      </c>
      <c r="G5947" s="11" t="s">
        <v>37</v>
      </c>
      <c r="H5947" s="5" t="s">
        <v>38</v>
      </c>
      <c r="I5947" s="5" t="s">
        <v>39</v>
      </c>
      <c r="J5947" s="5" t="s">
        <v>40</v>
      </c>
      <c r="K5947" s="5" t="s">
        <v>41</v>
      </c>
      <c r="L5947" s="7">
        <v>44586.67423611111</v>
      </c>
      <c r="M5947" s="7">
        <v>44586.891724537039</v>
      </c>
      <c r="N5947" s="8">
        <v>5.2197222223039716</v>
      </c>
      <c r="O5947" s="9">
        <v>0</v>
      </c>
      <c r="P5947" s="9">
        <v>102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532.41166667500511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2580029</v>
      </c>
      <c r="B5948" s="5">
        <v>1</v>
      </c>
      <c r="C5948" s="5" t="s">
        <v>33</v>
      </c>
      <c r="D5948" s="5" t="s">
        <v>65</v>
      </c>
      <c r="E5948" s="11" t="s">
        <v>35</v>
      </c>
      <c r="F5948" s="11" t="s">
        <v>1816</v>
      </c>
      <c r="G5948" s="11" t="s">
        <v>64</v>
      </c>
      <c r="H5948" s="5" t="s">
        <v>38</v>
      </c>
      <c r="I5948" s="5" t="s">
        <v>39</v>
      </c>
      <c r="J5948" s="5" t="s">
        <v>40</v>
      </c>
      <c r="K5948" s="5" t="s">
        <v>41</v>
      </c>
      <c r="L5948" s="7">
        <v>44586.675752314812</v>
      </c>
      <c r="M5948" s="7">
        <v>44586.78392361111</v>
      </c>
      <c r="N5948" s="8">
        <v>2.596111111168284</v>
      </c>
      <c r="O5948" s="9">
        <v>0</v>
      </c>
      <c r="P5948" s="9">
        <v>6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15.576666667009704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2580051</v>
      </c>
      <c r="B5949" s="5">
        <v>1</v>
      </c>
      <c r="C5949" s="5" t="s">
        <v>33</v>
      </c>
      <c r="D5949" s="5" t="s">
        <v>51</v>
      </c>
      <c r="E5949" s="11" t="s">
        <v>35</v>
      </c>
      <c r="F5949" s="11" t="s">
        <v>4346</v>
      </c>
      <c r="G5949" s="11" t="s">
        <v>60</v>
      </c>
      <c r="H5949" s="5" t="s">
        <v>38</v>
      </c>
      <c r="I5949" s="5" t="s">
        <v>39</v>
      </c>
      <c r="J5949" s="5" t="s">
        <v>61</v>
      </c>
      <c r="K5949" s="5" t="s">
        <v>41</v>
      </c>
      <c r="L5949" s="7">
        <v>44586.681631944448</v>
      </c>
      <c r="M5949" s="7">
        <v>44586.707638888889</v>
      </c>
      <c r="N5949" s="8">
        <v>0.62416666658828035</v>
      </c>
      <c r="O5949" s="9">
        <v>0</v>
      </c>
      <c r="P5949" s="9">
        <v>122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76.148333323770203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2580074</v>
      </c>
      <c r="B5950" s="5">
        <v>1</v>
      </c>
      <c r="C5950" s="5" t="s">
        <v>33</v>
      </c>
      <c r="D5950" s="5" t="s">
        <v>49</v>
      </c>
      <c r="E5950" s="11" t="s">
        <v>35</v>
      </c>
      <c r="F5950" s="11" t="s">
        <v>4463</v>
      </c>
      <c r="G5950" s="11" t="s">
        <v>53</v>
      </c>
      <c r="H5950" s="5" t="s">
        <v>38</v>
      </c>
      <c r="I5950" s="5" t="s">
        <v>39</v>
      </c>
      <c r="J5950" s="5" t="s">
        <v>40</v>
      </c>
      <c r="K5950" s="5" t="s">
        <v>41</v>
      </c>
      <c r="L5950" s="7">
        <v>44586.589131944442</v>
      </c>
      <c r="M5950" s="7">
        <v>44587.185891203706</v>
      </c>
      <c r="N5950" s="8">
        <v>14.322222222341225</v>
      </c>
      <c r="O5950" s="9">
        <v>0</v>
      </c>
      <c r="P5950" s="9">
        <v>240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3437.3333333618939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2580121</v>
      </c>
      <c r="B5951" s="5">
        <v>1</v>
      </c>
      <c r="C5951" s="5" t="s">
        <v>33</v>
      </c>
      <c r="D5951" s="5" t="s">
        <v>93</v>
      </c>
      <c r="E5951" s="11" t="s">
        <v>35</v>
      </c>
      <c r="F5951" s="11" t="s">
        <v>4464</v>
      </c>
      <c r="G5951" s="11" t="s">
        <v>37</v>
      </c>
      <c r="H5951" s="5" t="s">
        <v>38</v>
      </c>
      <c r="I5951" s="5" t="s">
        <v>39</v>
      </c>
      <c r="J5951" s="5" t="s">
        <v>40</v>
      </c>
      <c r="K5951" s="5" t="s">
        <v>41</v>
      </c>
      <c r="L5951" s="7">
        <v>44586.698564814818</v>
      </c>
      <c r="M5951" s="7">
        <v>44587.080555555556</v>
      </c>
      <c r="N5951" s="8">
        <v>9.1677777777076699</v>
      </c>
      <c r="O5951" s="9">
        <v>0</v>
      </c>
      <c r="P5951" s="9">
        <v>31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284.20111110893777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2580131</v>
      </c>
      <c r="B5952" s="5">
        <v>1</v>
      </c>
      <c r="C5952" s="5" t="s">
        <v>33</v>
      </c>
      <c r="D5952" s="5" t="s">
        <v>62</v>
      </c>
      <c r="E5952" s="11" t="s">
        <v>35</v>
      </c>
      <c r="F5952" s="11" t="s">
        <v>4336</v>
      </c>
      <c r="G5952" s="11" t="s">
        <v>67</v>
      </c>
      <c r="H5952" s="5" t="s">
        <v>38</v>
      </c>
      <c r="I5952" s="5" t="s">
        <v>39</v>
      </c>
      <c r="J5952" s="5" t="s">
        <v>40</v>
      </c>
      <c r="K5952" s="5" t="s">
        <v>41</v>
      </c>
      <c r="L5952" s="7">
        <v>44586.635717592595</v>
      </c>
      <c r="M5952" s="7">
        <v>44586.843055555553</v>
      </c>
      <c r="N5952" s="8">
        <v>4.9761111109983176</v>
      </c>
      <c r="O5952" s="9">
        <v>0</v>
      </c>
      <c r="P5952" s="9">
        <v>371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1846.1372221803758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2580132</v>
      </c>
      <c r="B5953" s="5">
        <v>1</v>
      </c>
      <c r="C5953" s="5" t="s">
        <v>33</v>
      </c>
      <c r="D5953" s="5" t="s">
        <v>211</v>
      </c>
      <c r="E5953" s="11" t="s">
        <v>35</v>
      </c>
      <c r="F5953" s="11" t="s">
        <v>4465</v>
      </c>
      <c r="G5953" s="11" t="s">
        <v>97</v>
      </c>
      <c r="H5953" s="5" t="s">
        <v>38</v>
      </c>
      <c r="I5953" s="5" t="s">
        <v>39</v>
      </c>
      <c r="J5953" s="5" t="s">
        <v>40</v>
      </c>
      <c r="K5953" s="5" t="s">
        <v>41</v>
      </c>
      <c r="L5953" s="7">
        <v>44586.700162037036</v>
      </c>
      <c r="M5953" s="7">
        <v>44587.161805555559</v>
      </c>
      <c r="N5953" s="8">
        <v>11.079444444563705</v>
      </c>
      <c r="O5953" s="9">
        <v>0</v>
      </c>
      <c r="P5953" s="9">
        <v>101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1119.0238889009343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2580135</v>
      </c>
      <c r="B5954" s="5">
        <v>1</v>
      </c>
      <c r="C5954" s="5" t="s">
        <v>33</v>
      </c>
      <c r="D5954" s="5" t="s">
        <v>105</v>
      </c>
      <c r="E5954" s="11" t="s">
        <v>35</v>
      </c>
      <c r="F5954" s="11" t="s">
        <v>4466</v>
      </c>
      <c r="G5954" s="11" t="s">
        <v>60</v>
      </c>
      <c r="H5954" s="5" t="s">
        <v>38</v>
      </c>
      <c r="I5954" s="5" t="s">
        <v>39</v>
      </c>
      <c r="J5954" s="5" t="s">
        <v>61</v>
      </c>
      <c r="K5954" s="5" t="s">
        <v>41</v>
      </c>
      <c r="L5954" s="7">
        <v>44586.672731481478</v>
      </c>
      <c r="M5954" s="7">
        <v>44587.080625000002</v>
      </c>
      <c r="N5954" s="8">
        <v>9.7894444445846602</v>
      </c>
      <c r="O5954" s="9">
        <v>0</v>
      </c>
      <c r="P5954" s="9">
        <v>225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2202.6250000315486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2580152</v>
      </c>
      <c r="B5955" s="5">
        <v>1</v>
      </c>
      <c r="C5955" s="5" t="s">
        <v>33</v>
      </c>
      <c r="D5955" s="5" t="s">
        <v>58</v>
      </c>
      <c r="E5955" s="11" t="s">
        <v>35</v>
      </c>
      <c r="F5955" s="11" t="s">
        <v>4467</v>
      </c>
      <c r="G5955" s="11" t="s">
        <v>67</v>
      </c>
      <c r="H5955" s="5" t="s">
        <v>38</v>
      </c>
      <c r="I5955" s="5" t="s">
        <v>39</v>
      </c>
      <c r="J5955" s="5" t="s">
        <v>40</v>
      </c>
      <c r="K5955" s="5" t="s">
        <v>41</v>
      </c>
      <c r="L5955" s="7">
        <v>44586.601793981485</v>
      </c>
      <c r="M5955" s="7">
        <v>44586.925000000003</v>
      </c>
      <c r="N5955" s="8">
        <v>7.7569444444379769</v>
      </c>
      <c r="O5955" s="9">
        <v>0</v>
      </c>
      <c r="P5955" s="9">
        <v>122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946.34722222143319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2580163</v>
      </c>
      <c r="B5956" s="5">
        <v>1</v>
      </c>
      <c r="C5956" s="5" t="s">
        <v>33</v>
      </c>
      <c r="D5956" s="5" t="s">
        <v>44</v>
      </c>
      <c r="E5956" s="11" t="s">
        <v>35</v>
      </c>
      <c r="F5956" s="11" t="s">
        <v>4218</v>
      </c>
      <c r="G5956" s="11" t="s">
        <v>67</v>
      </c>
      <c r="H5956" s="5" t="s">
        <v>38</v>
      </c>
      <c r="I5956" s="5" t="s">
        <v>39</v>
      </c>
      <c r="J5956" s="5" t="s">
        <v>40</v>
      </c>
      <c r="K5956" s="5" t="s">
        <v>41</v>
      </c>
      <c r="L5956" s="7">
        <v>44586.710046296299</v>
      </c>
      <c r="M5956" s="7">
        <v>44586.754861111112</v>
      </c>
      <c r="N5956" s="8">
        <v>1.0755555555224419</v>
      </c>
      <c r="O5956" s="9">
        <v>0</v>
      </c>
      <c r="P5956" s="9">
        <v>245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263.51111110299826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2580210</v>
      </c>
      <c r="B5957" s="5">
        <v>1</v>
      </c>
      <c r="C5957" s="5" t="s">
        <v>33</v>
      </c>
      <c r="D5957" s="5" t="s">
        <v>62</v>
      </c>
      <c r="E5957" s="11" t="s">
        <v>35</v>
      </c>
      <c r="F5957" s="11" t="s">
        <v>4468</v>
      </c>
      <c r="G5957" s="11" t="s">
        <v>97</v>
      </c>
      <c r="H5957" s="5" t="s">
        <v>38</v>
      </c>
      <c r="I5957" s="5" t="s">
        <v>39</v>
      </c>
      <c r="J5957" s="5" t="s">
        <v>40</v>
      </c>
      <c r="K5957" s="5" t="s">
        <v>41</v>
      </c>
      <c r="L5957" s="7">
        <v>44586.720069444447</v>
      </c>
      <c r="M5957" s="7">
        <v>44586.849305555559</v>
      </c>
      <c r="N5957" s="8">
        <v>3.1016666666837409</v>
      </c>
      <c r="O5957" s="9">
        <v>0</v>
      </c>
      <c r="P5957" s="9">
        <v>1</v>
      </c>
      <c r="Q5957" s="9">
        <v>0</v>
      </c>
      <c r="R5957" s="9">
        <v>0</v>
      </c>
      <c r="S5957" s="9">
        <v>0</v>
      </c>
      <c r="T5957" s="9">
        <v>0</v>
      </c>
      <c r="U5957" s="10">
        <v>0</v>
      </c>
      <c r="V5957" s="10">
        <v>3.1016666666837409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2580230</v>
      </c>
      <c r="B5958" s="5">
        <v>1</v>
      </c>
      <c r="C5958" s="5" t="s">
        <v>33</v>
      </c>
      <c r="D5958" s="5" t="s">
        <v>105</v>
      </c>
      <c r="E5958" s="11" t="s">
        <v>35</v>
      </c>
      <c r="F5958" s="11" t="s">
        <v>4469</v>
      </c>
      <c r="G5958" s="11" t="s">
        <v>37</v>
      </c>
      <c r="H5958" s="5" t="s">
        <v>38</v>
      </c>
      <c r="I5958" s="5" t="s">
        <v>39</v>
      </c>
      <c r="J5958" s="5" t="s">
        <v>40</v>
      </c>
      <c r="K5958" s="5" t="s">
        <v>41</v>
      </c>
      <c r="L5958" s="7">
        <v>44586.722025462965</v>
      </c>
      <c r="M5958" s="7">
        <v>44587.15902777778</v>
      </c>
      <c r="N5958" s="8">
        <v>10.488055555557366</v>
      </c>
      <c r="O5958" s="9">
        <v>0</v>
      </c>
      <c r="P5958" s="9">
        <v>292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3062.512222222751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2580231</v>
      </c>
      <c r="B5959" s="5">
        <v>1</v>
      </c>
      <c r="C5959" s="5" t="s">
        <v>33</v>
      </c>
      <c r="D5959" s="5" t="s">
        <v>110</v>
      </c>
      <c r="E5959" s="11" t="s">
        <v>35</v>
      </c>
      <c r="F5959" s="11" t="s">
        <v>459</v>
      </c>
      <c r="G5959" s="11" t="s">
        <v>37</v>
      </c>
      <c r="H5959" s="5" t="s">
        <v>38</v>
      </c>
      <c r="I5959" s="5" t="s">
        <v>39</v>
      </c>
      <c r="J5959" s="5" t="s">
        <v>40</v>
      </c>
      <c r="K5959" s="5" t="s">
        <v>41</v>
      </c>
      <c r="L5959" s="7">
        <v>44586.724212962959</v>
      </c>
      <c r="M5959" s="7">
        <v>44587.129270833335</v>
      </c>
      <c r="N5959" s="8">
        <v>9.7213888890109956</v>
      </c>
      <c r="O5959" s="9">
        <v>0</v>
      </c>
      <c r="P5959" s="9">
        <v>173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1681.8002777989022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2580250</v>
      </c>
      <c r="B5960" s="5">
        <v>1</v>
      </c>
      <c r="C5960" s="5" t="s">
        <v>33</v>
      </c>
      <c r="D5960" s="5" t="s">
        <v>49</v>
      </c>
      <c r="E5960" s="11" t="s">
        <v>35</v>
      </c>
      <c r="F5960" s="11" t="s">
        <v>4294</v>
      </c>
      <c r="G5960" s="11" t="s">
        <v>67</v>
      </c>
      <c r="H5960" s="5" t="s">
        <v>38</v>
      </c>
      <c r="I5960" s="5" t="s">
        <v>39</v>
      </c>
      <c r="J5960" s="5" t="s">
        <v>40</v>
      </c>
      <c r="K5960" s="5" t="s">
        <v>41</v>
      </c>
      <c r="L5960" s="7">
        <v>44586.627418981479</v>
      </c>
      <c r="M5960" s="7">
        <v>44586.963888888888</v>
      </c>
      <c r="N5960" s="8">
        <v>8.0752777777961455</v>
      </c>
      <c r="O5960" s="9">
        <v>0</v>
      </c>
      <c r="P5960" s="9">
        <v>440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3553.122222230304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2580261</v>
      </c>
      <c r="B5961" s="5">
        <v>1</v>
      </c>
      <c r="C5961" s="5" t="s">
        <v>33</v>
      </c>
      <c r="D5961" s="5" t="s">
        <v>62</v>
      </c>
      <c r="E5961" s="11" t="s">
        <v>35</v>
      </c>
      <c r="F5961" s="11" t="s">
        <v>4470</v>
      </c>
      <c r="G5961" s="11" t="s">
        <v>97</v>
      </c>
      <c r="H5961" s="5" t="s">
        <v>38</v>
      </c>
      <c r="I5961" s="5" t="s">
        <v>39</v>
      </c>
      <c r="J5961" s="5" t="s">
        <v>40</v>
      </c>
      <c r="K5961" s="5" t="s">
        <v>41</v>
      </c>
      <c r="L5961" s="7">
        <v>44586.729560185187</v>
      </c>
      <c r="M5961" s="7">
        <v>44586.823611111111</v>
      </c>
      <c r="N5961" s="8">
        <v>2.2572222221642733</v>
      </c>
      <c r="O5961" s="9">
        <v>0</v>
      </c>
      <c r="P5961" s="9">
        <v>1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2.2572222221642733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2580263</v>
      </c>
      <c r="B5962" s="5">
        <v>1</v>
      </c>
      <c r="C5962" s="5" t="s">
        <v>33</v>
      </c>
      <c r="D5962" s="5" t="s">
        <v>71</v>
      </c>
      <c r="E5962" s="11" t="s">
        <v>35</v>
      </c>
      <c r="F5962" s="11" t="s">
        <v>1171</v>
      </c>
      <c r="G5962" s="11" t="s">
        <v>37</v>
      </c>
      <c r="H5962" s="5" t="s">
        <v>38</v>
      </c>
      <c r="I5962" s="5" t="s">
        <v>39</v>
      </c>
      <c r="J5962" s="5" t="s">
        <v>40</v>
      </c>
      <c r="K5962" s="5" t="s">
        <v>41</v>
      </c>
      <c r="L5962" s="7">
        <v>44586.730787037035</v>
      </c>
      <c r="M5962" s="7">
        <v>44587.175694444442</v>
      </c>
      <c r="N5962" s="8">
        <v>10.677777777775191</v>
      </c>
      <c r="O5962" s="9">
        <v>0</v>
      </c>
      <c r="P5962" s="9">
        <v>9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96.099999999976717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2580287</v>
      </c>
      <c r="B5963" s="5">
        <v>1</v>
      </c>
      <c r="C5963" s="5" t="s">
        <v>33</v>
      </c>
      <c r="D5963" s="5" t="s">
        <v>130</v>
      </c>
      <c r="E5963" s="11" t="s">
        <v>35</v>
      </c>
      <c r="F5963" s="11" t="s">
        <v>4471</v>
      </c>
      <c r="G5963" s="11" t="s">
        <v>37</v>
      </c>
      <c r="H5963" s="5" t="s">
        <v>38</v>
      </c>
      <c r="I5963" s="5" t="s">
        <v>39</v>
      </c>
      <c r="J5963" s="5" t="s">
        <v>40</v>
      </c>
      <c r="K5963" s="5" t="s">
        <v>41</v>
      </c>
      <c r="L5963" s="7">
        <v>44586.736516203702</v>
      </c>
      <c r="M5963" s="7">
        <v>44587.061805555553</v>
      </c>
      <c r="N5963" s="8">
        <v>7.8069444444263354</v>
      </c>
      <c r="O5963" s="9">
        <v>0</v>
      </c>
      <c r="P5963" s="9">
        <v>121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944.64027777558658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2580289</v>
      </c>
      <c r="B5964" s="5">
        <v>1</v>
      </c>
      <c r="C5964" s="5" t="s">
        <v>33</v>
      </c>
      <c r="D5964" s="5" t="s">
        <v>62</v>
      </c>
      <c r="E5964" s="11" t="s">
        <v>35</v>
      </c>
      <c r="F5964" s="11" t="s">
        <v>4472</v>
      </c>
      <c r="G5964" s="11" t="s">
        <v>76</v>
      </c>
      <c r="H5964" s="5" t="s">
        <v>38</v>
      </c>
      <c r="I5964" s="5" t="s">
        <v>39</v>
      </c>
      <c r="J5964" s="5" t="s">
        <v>40</v>
      </c>
      <c r="K5964" s="5" t="s">
        <v>41</v>
      </c>
      <c r="L5964" s="7">
        <v>44586.73710648148</v>
      </c>
      <c r="M5964" s="7">
        <v>44586.870833333334</v>
      </c>
      <c r="N5964" s="8">
        <v>3.2094444445101544</v>
      </c>
      <c r="O5964" s="9">
        <v>0</v>
      </c>
      <c r="P5964" s="9">
        <v>91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292.05944445042405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2580295</v>
      </c>
      <c r="B5965" s="5">
        <v>1</v>
      </c>
      <c r="C5965" s="5" t="s">
        <v>33</v>
      </c>
      <c r="D5965" s="5" t="s">
        <v>58</v>
      </c>
      <c r="E5965" s="11" t="s">
        <v>35</v>
      </c>
      <c r="F5965" s="11" t="s">
        <v>3984</v>
      </c>
      <c r="G5965" s="11" t="s">
        <v>37</v>
      </c>
      <c r="H5965" s="5" t="s">
        <v>38</v>
      </c>
      <c r="I5965" s="5" t="s">
        <v>39</v>
      </c>
      <c r="J5965" s="5" t="s">
        <v>40</v>
      </c>
      <c r="K5965" s="5" t="s">
        <v>41</v>
      </c>
      <c r="L5965" s="7">
        <v>44586.440081018518</v>
      </c>
      <c r="M5965" s="7">
        <v>44587.43472222222</v>
      </c>
      <c r="N5965" s="8">
        <v>23.871388888859656</v>
      </c>
      <c r="O5965" s="9">
        <v>0</v>
      </c>
      <c r="P5965" s="9">
        <v>91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2172.2963888862287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2580300</v>
      </c>
      <c r="B5966" s="5">
        <v>1</v>
      </c>
      <c r="C5966" s="5" t="s">
        <v>33</v>
      </c>
      <c r="D5966" s="5" t="s">
        <v>130</v>
      </c>
      <c r="E5966" s="11" t="s">
        <v>35</v>
      </c>
      <c r="F5966" s="11" t="s">
        <v>1650</v>
      </c>
      <c r="G5966" s="11" t="s">
        <v>60</v>
      </c>
      <c r="H5966" s="5" t="s">
        <v>38</v>
      </c>
      <c r="I5966" s="5" t="s">
        <v>39</v>
      </c>
      <c r="J5966" s="5" t="s">
        <v>61</v>
      </c>
      <c r="K5966" s="5" t="s">
        <v>41</v>
      </c>
      <c r="L5966" s="7">
        <v>44586.693668981483</v>
      </c>
      <c r="M5966" s="7">
        <v>44586.960416666669</v>
      </c>
      <c r="N5966" s="8">
        <v>6.4019444444566034</v>
      </c>
      <c r="O5966" s="9">
        <v>0</v>
      </c>
      <c r="P5966" s="9">
        <v>15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96.029166666849051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2580325</v>
      </c>
      <c r="B5967" s="5">
        <v>1</v>
      </c>
      <c r="C5967" s="5" t="s">
        <v>33</v>
      </c>
      <c r="D5967" s="5" t="s">
        <v>47</v>
      </c>
      <c r="E5967" s="11" t="s">
        <v>35</v>
      </c>
      <c r="F5967" s="11" t="s">
        <v>4473</v>
      </c>
      <c r="G5967" s="11" t="s">
        <v>53</v>
      </c>
      <c r="H5967" s="5" t="s">
        <v>38</v>
      </c>
      <c r="I5967" s="5" t="s">
        <v>39</v>
      </c>
      <c r="J5967" s="5" t="s">
        <v>40</v>
      </c>
      <c r="K5967" s="5" t="s">
        <v>41</v>
      </c>
      <c r="L5967" s="7">
        <v>44586.749236111114</v>
      </c>
      <c r="M5967" s="7">
        <v>44586.841666666667</v>
      </c>
      <c r="N5967" s="8">
        <v>2.2183333332650363</v>
      </c>
      <c r="O5967" s="9">
        <v>0</v>
      </c>
      <c r="P5967" s="9">
        <v>5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11.091666666325182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2580333</v>
      </c>
      <c r="B5968" s="5">
        <v>1</v>
      </c>
      <c r="C5968" s="5" t="s">
        <v>33</v>
      </c>
      <c r="D5968" s="5" t="s">
        <v>134</v>
      </c>
      <c r="E5968" s="11" t="s">
        <v>35</v>
      </c>
      <c r="F5968" s="11" t="s">
        <v>4474</v>
      </c>
      <c r="G5968" s="11" t="s">
        <v>37</v>
      </c>
      <c r="H5968" s="5" t="s">
        <v>38</v>
      </c>
      <c r="I5968" s="5" t="s">
        <v>39</v>
      </c>
      <c r="J5968" s="5" t="s">
        <v>40</v>
      </c>
      <c r="K5968" s="5" t="s">
        <v>41</v>
      </c>
      <c r="L5968" s="7">
        <v>44586.751307870371</v>
      </c>
      <c r="M5968" s="7">
        <v>44587.120833333334</v>
      </c>
      <c r="N5968" s="8">
        <v>8.8686111111310311</v>
      </c>
      <c r="O5968" s="9">
        <v>0</v>
      </c>
      <c r="P5968" s="9">
        <v>67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594.19694444577908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2580336</v>
      </c>
      <c r="B5969" s="5">
        <v>1</v>
      </c>
      <c r="C5969" s="5" t="s">
        <v>33</v>
      </c>
      <c r="D5969" s="5" t="s">
        <v>114</v>
      </c>
      <c r="E5969" s="11" t="s">
        <v>35</v>
      </c>
      <c r="F5969" s="11" t="s">
        <v>4286</v>
      </c>
      <c r="G5969" s="11" t="s">
        <v>37</v>
      </c>
      <c r="H5969" s="5" t="s">
        <v>38</v>
      </c>
      <c r="I5969" s="5" t="s">
        <v>39</v>
      </c>
      <c r="J5969" s="5" t="s">
        <v>40</v>
      </c>
      <c r="K5969" s="5" t="s">
        <v>41</v>
      </c>
      <c r="L5969" s="7">
        <v>44586.70511574074</v>
      </c>
      <c r="M5969" s="7">
        <v>44587.041666666664</v>
      </c>
      <c r="N5969" s="8">
        <v>8.0772222221712582</v>
      </c>
      <c r="O5969" s="9">
        <v>0</v>
      </c>
      <c r="P5969" s="9">
        <v>98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791.5677777727833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2580339</v>
      </c>
      <c r="B5970" s="5">
        <v>1</v>
      </c>
      <c r="C5970" s="5" t="s">
        <v>33</v>
      </c>
      <c r="D5970" s="5" t="s">
        <v>62</v>
      </c>
      <c r="E5970" s="11" t="s">
        <v>35</v>
      </c>
      <c r="F5970" s="11" t="s">
        <v>4475</v>
      </c>
      <c r="G5970" s="11" t="s">
        <v>37</v>
      </c>
      <c r="H5970" s="5" t="s">
        <v>38</v>
      </c>
      <c r="I5970" s="5" t="s">
        <v>39</v>
      </c>
      <c r="J5970" s="5" t="s">
        <v>40</v>
      </c>
      <c r="K5970" s="5" t="s">
        <v>41</v>
      </c>
      <c r="L5970" s="7">
        <v>44586.75209490741</v>
      </c>
      <c r="M5970" s="7">
        <v>44587.157060185185</v>
      </c>
      <c r="N5970" s="8">
        <v>9.7191666666185483</v>
      </c>
      <c r="O5970" s="9">
        <v>0</v>
      </c>
      <c r="P5970" s="9">
        <v>7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68.034166666329838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2580349</v>
      </c>
      <c r="B5971" s="5">
        <v>1</v>
      </c>
      <c r="C5971" s="5" t="s">
        <v>33</v>
      </c>
      <c r="D5971" s="5" t="s">
        <v>74</v>
      </c>
      <c r="E5971" s="11" t="s">
        <v>35</v>
      </c>
      <c r="F5971" s="11" t="s">
        <v>4476</v>
      </c>
      <c r="G5971" s="11" t="s">
        <v>37</v>
      </c>
      <c r="H5971" s="5" t="s">
        <v>38</v>
      </c>
      <c r="I5971" s="5" t="s">
        <v>39</v>
      </c>
      <c r="J5971" s="5" t="s">
        <v>40</v>
      </c>
      <c r="K5971" s="5" t="s">
        <v>41</v>
      </c>
      <c r="L5971" s="7">
        <v>44586.709293981483</v>
      </c>
      <c r="M5971" s="7">
        <v>44586.779166666667</v>
      </c>
      <c r="N5971" s="8">
        <v>1.6769444444216788</v>
      </c>
      <c r="O5971" s="9">
        <v>0</v>
      </c>
      <c r="P5971" s="9">
        <v>157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263.28027777420357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2580362</v>
      </c>
      <c r="B5972" s="5">
        <v>1</v>
      </c>
      <c r="C5972" s="5" t="s">
        <v>33</v>
      </c>
      <c r="D5972" s="5" t="s">
        <v>49</v>
      </c>
      <c r="E5972" s="11" t="s">
        <v>45</v>
      </c>
      <c r="F5972" s="11" t="s">
        <v>4477</v>
      </c>
      <c r="G5972" s="11" t="s">
        <v>37</v>
      </c>
      <c r="H5972" s="5" t="s">
        <v>38</v>
      </c>
      <c r="I5972" s="5" t="s">
        <v>39</v>
      </c>
      <c r="J5972" s="5" t="s">
        <v>40</v>
      </c>
      <c r="K5972" s="5" t="s">
        <v>41</v>
      </c>
      <c r="L5972" s="7">
        <v>44586.755555555559</v>
      </c>
      <c r="M5972" s="7">
        <v>44587.202777777777</v>
      </c>
      <c r="N5972" s="8">
        <v>10.733333333220799</v>
      </c>
      <c r="O5972" s="9">
        <v>0</v>
      </c>
      <c r="P5972" s="9">
        <v>4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42.933333332883194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2580364</v>
      </c>
      <c r="B5973" s="5">
        <v>1</v>
      </c>
      <c r="C5973" s="5" t="s">
        <v>33</v>
      </c>
      <c r="D5973" s="5" t="s">
        <v>42</v>
      </c>
      <c r="E5973" s="11" t="s">
        <v>35</v>
      </c>
      <c r="F5973" s="11" t="s">
        <v>3248</v>
      </c>
      <c r="G5973" s="11" t="s">
        <v>53</v>
      </c>
      <c r="H5973" s="5" t="s">
        <v>38</v>
      </c>
      <c r="I5973" s="5" t="s">
        <v>39</v>
      </c>
      <c r="J5973" s="5" t="s">
        <v>40</v>
      </c>
      <c r="K5973" s="5" t="s">
        <v>41</v>
      </c>
      <c r="L5973" s="7">
        <v>44586.75141203704</v>
      </c>
      <c r="M5973" s="7">
        <v>44586.847222222219</v>
      </c>
      <c r="N5973" s="8">
        <v>2.2994444443029352</v>
      </c>
      <c r="O5973" s="9">
        <v>0</v>
      </c>
      <c r="P5973" s="9">
        <v>40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91.977777772117406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2580390</v>
      </c>
      <c r="B5974" s="5">
        <v>1</v>
      </c>
      <c r="C5974" s="5" t="s">
        <v>33</v>
      </c>
      <c r="D5974" s="5" t="s">
        <v>58</v>
      </c>
      <c r="E5974" s="11" t="s">
        <v>35</v>
      </c>
      <c r="F5974" s="11" t="s">
        <v>4244</v>
      </c>
      <c r="G5974" s="11" t="s">
        <v>37</v>
      </c>
      <c r="H5974" s="5" t="s">
        <v>38</v>
      </c>
      <c r="I5974" s="5" t="s">
        <v>39</v>
      </c>
      <c r="J5974" s="5" t="s">
        <v>40</v>
      </c>
      <c r="K5974" s="5" t="s">
        <v>41</v>
      </c>
      <c r="L5974" s="7">
        <v>44586.361631944441</v>
      </c>
      <c r="M5974" s="7">
        <v>44587.837175925924</v>
      </c>
      <c r="N5974" s="8">
        <v>35.413055555603933</v>
      </c>
      <c r="O5974" s="9">
        <v>0</v>
      </c>
      <c r="P5974" s="9">
        <v>22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779.08722222328652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2580406</v>
      </c>
      <c r="B5975" s="5">
        <v>1</v>
      </c>
      <c r="C5975" s="5" t="s">
        <v>33</v>
      </c>
      <c r="D5975" s="5" t="s">
        <v>47</v>
      </c>
      <c r="E5975" s="11" t="s">
        <v>35</v>
      </c>
      <c r="F5975" s="11" t="s">
        <v>4478</v>
      </c>
      <c r="G5975" s="11" t="s">
        <v>53</v>
      </c>
      <c r="H5975" s="5" t="s">
        <v>38</v>
      </c>
      <c r="I5975" s="5" t="s">
        <v>39</v>
      </c>
      <c r="J5975" s="5" t="s">
        <v>40</v>
      </c>
      <c r="K5975" s="5" t="s">
        <v>41</v>
      </c>
      <c r="L5975" s="7">
        <v>44586.749537037038</v>
      </c>
      <c r="M5975" s="7">
        <v>44586.82708333333</v>
      </c>
      <c r="N5975" s="8">
        <v>1.8611111110076308</v>
      </c>
      <c r="O5975" s="9">
        <v>0</v>
      </c>
      <c r="P5975" s="9">
        <v>131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243.80555554199964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2580409</v>
      </c>
      <c r="B5976" s="5">
        <v>1</v>
      </c>
      <c r="C5976" s="5" t="s">
        <v>33</v>
      </c>
      <c r="D5976" s="5" t="s">
        <v>51</v>
      </c>
      <c r="E5976" s="11" t="s">
        <v>35</v>
      </c>
      <c r="F5976" s="11" t="s">
        <v>4479</v>
      </c>
      <c r="G5976" s="11" t="s">
        <v>60</v>
      </c>
      <c r="H5976" s="5" t="s">
        <v>38</v>
      </c>
      <c r="I5976" s="5" t="s">
        <v>39</v>
      </c>
      <c r="J5976" s="5" t="s">
        <v>61</v>
      </c>
      <c r="K5976" s="5" t="s">
        <v>41</v>
      </c>
      <c r="L5976" s="7">
        <v>44586.765497685185</v>
      </c>
      <c r="M5976" s="7">
        <v>44587.173356481479</v>
      </c>
      <c r="N5976" s="8">
        <v>9.7886111110565253</v>
      </c>
      <c r="O5976" s="9">
        <v>0</v>
      </c>
      <c r="P5976" s="9">
        <v>119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1164.8447222157265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2580414</v>
      </c>
      <c r="B5977" s="5">
        <v>1</v>
      </c>
      <c r="C5977" s="5" t="s">
        <v>33</v>
      </c>
      <c r="D5977" s="5" t="s">
        <v>114</v>
      </c>
      <c r="E5977" s="11" t="s">
        <v>35</v>
      </c>
      <c r="F5977" s="11" t="s">
        <v>4480</v>
      </c>
      <c r="G5977" s="11" t="s">
        <v>53</v>
      </c>
      <c r="H5977" s="5" t="s">
        <v>38</v>
      </c>
      <c r="I5977" s="5" t="s">
        <v>39</v>
      </c>
      <c r="J5977" s="5" t="s">
        <v>40</v>
      </c>
      <c r="K5977" s="5" t="s">
        <v>41</v>
      </c>
      <c r="L5977" s="7">
        <v>44586.765486111108</v>
      </c>
      <c r="M5977" s="7">
        <v>44586.827777777777</v>
      </c>
      <c r="N5977" s="8">
        <v>1.495000000053551</v>
      </c>
      <c r="O5977" s="9">
        <v>0</v>
      </c>
      <c r="P5977" s="9">
        <v>96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143.5200000051409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2580423</v>
      </c>
      <c r="B5978" s="5">
        <v>1</v>
      </c>
      <c r="C5978" s="5" t="s">
        <v>33</v>
      </c>
      <c r="D5978" s="5" t="s">
        <v>130</v>
      </c>
      <c r="E5978" s="11" t="s">
        <v>35</v>
      </c>
      <c r="F5978" s="11" t="s">
        <v>4481</v>
      </c>
      <c r="G5978" s="11" t="s">
        <v>67</v>
      </c>
      <c r="H5978" s="5" t="s">
        <v>38</v>
      </c>
      <c r="I5978" s="5" t="s">
        <v>39</v>
      </c>
      <c r="J5978" s="5" t="s">
        <v>40</v>
      </c>
      <c r="K5978" s="5" t="s">
        <v>41</v>
      </c>
      <c r="L5978" s="7">
        <v>44586.767523148148</v>
      </c>
      <c r="M5978" s="7">
        <v>44586.878391203703</v>
      </c>
      <c r="N5978" s="8">
        <v>2.6608333333279006</v>
      </c>
      <c r="O5978" s="9">
        <v>0</v>
      </c>
      <c r="P5978" s="9">
        <v>15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39.912499999918509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2580431</v>
      </c>
      <c r="B5979" s="5">
        <v>1</v>
      </c>
      <c r="C5979" s="5" t="s">
        <v>33</v>
      </c>
      <c r="D5979" s="5" t="s">
        <v>112</v>
      </c>
      <c r="E5979" s="11" t="s">
        <v>35</v>
      </c>
      <c r="F5979" s="11" t="s">
        <v>4482</v>
      </c>
      <c r="G5979" s="11" t="s">
        <v>37</v>
      </c>
      <c r="H5979" s="5" t="s">
        <v>38</v>
      </c>
      <c r="I5979" s="5" t="s">
        <v>39</v>
      </c>
      <c r="J5979" s="5" t="s">
        <v>40</v>
      </c>
      <c r="K5979" s="5" t="s">
        <v>41</v>
      </c>
      <c r="L5979" s="7">
        <v>44586.653043981481</v>
      </c>
      <c r="M5979" s="7">
        <v>44587</v>
      </c>
      <c r="N5979" s="8">
        <v>8.3269444444449618</v>
      </c>
      <c r="O5979" s="9">
        <v>0</v>
      </c>
      <c r="P5979" s="9">
        <v>16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133.23111111111939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2580437</v>
      </c>
      <c r="B5980" s="5">
        <v>1</v>
      </c>
      <c r="C5980" s="5" t="s">
        <v>33</v>
      </c>
      <c r="D5980" s="5" t="s">
        <v>112</v>
      </c>
      <c r="E5980" s="11" t="s">
        <v>35</v>
      </c>
      <c r="F5980" s="11" t="s">
        <v>4483</v>
      </c>
      <c r="G5980" s="11" t="s">
        <v>37</v>
      </c>
      <c r="H5980" s="5" t="s">
        <v>38</v>
      </c>
      <c r="I5980" s="5" t="s">
        <v>39</v>
      </c>
      <c r="J5980" s="5" t="s">
        <v>40</v>
      </c>
      <c r="K5980" s="5" t="s">
        <v>41</v>
      </c>
      <c r="L5980" s="7">
        <v>44586.621192129627</v>
      </c>
      <c r="M5980" s="7">
        <v>44586.924062500002</v>
      </c>
      <c r="N5980" s="8">
        <v>7.2688888889970258</v>
      </c>
      <c r="O5980" s="9">
        <v>0</v>
      </c>
      <c r="P5980" s="9">
        <v>8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58.151111111976206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2580439</v>
      </c>
      <c r="B5981" s="5">
        <v>1</v>
      </c>
      <c r="C5981" s="5" t="s">
        <v>33</v>
      </c>
      <c r="D5981" s="5" t="s">
        <v>114</v>
      </c>
      <c r="E5981" s="11" t="s">
        <v>79</v>
      </c>
      <c r="F5981" s="11" t="s">
        <v>4484</v>
      </c>
      <c r="G5981" s="11" t="s">
        <v>60</v>
      </c>
      <c r="H5981" s="5" t="s">
        <v>82</v>
      </c>
      <c r="I5981" s="5" t="s">
        <v>39</v>
      </c>
      <c r="J5981" s="5" t="s">
        <v>61</v>
      </c>
      <c r="K5981" s="5" t="s">
        <v>41</v>
      </c>
      <c r="L5981" s="7">
        <v>44586.772048611114</v>
      </c>
      <c r="M5981" s="7">
        <v>44586.821018518516</v>
      </c>
      <c r="N5981" s="8">
        <v>1.1752777776564471</v>
      </c>
      <c r="O5981" s="9">
        <v>0</v>
      </c>
      <c r="P5981" s="9">
        <v>238</v>
      </c>
      <c r="Q5981" s="9">
        <v>0</v>
      </c>
      <c r="R5981" s="9">
        <v>0</v>
      </c>
      <c r="S5981" s="9">
        <v>0</v>
      </c>
      <c r="T5981" s="9">
        <v>0</v>
      </c>
      <c r="U5981" s="10">
        <v>0</v>
      </c>
      <c r="V5981" s="10">
        <v>279.71611108223442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2580441</v>
      </c>
      <c r="B5982" s="5">
        <v>1</v>
      </c>
      <c r="C5982" s="5" t="s">
        <v>33</v>
      </c>
      <c r="D5982" s="5" t="s">
        <v>34</v>
      </c>
      <c r="E5982" s="11" t="s">
        <v>35</v>
      </c>
      <c r="F5982" s="11" t="s">
        <v>4485</v>
      </c>
      <c r="G5982" s="11" t="s">
        <v>37</v>
      </c>
      <c r="H5982" s="5" t="s">
        <v>38</v>
      </c>
      <c r="I5982" s="5" t="s">
        <v>39</v>
      </c>
      <c r="J5982" s="5" t="s">
        <v>40</v>
      </c>
      <c r="K5982" s="5" t="s">
        <v>41</v>
      </c>
      <c r="L5982" s="7">
        <v>44586.770011574074</v>
      </c>
      <c r="M5982" s="7">
        <v>44587.12222222222</v>
      </c>
      <c r="N5982" s="8">
        <v>8.4530555555247702</v>
      </c>
      <c r="O5982" s="9">
        <v>0</v>
      </c>
      <c r="P5982" s="9">
        <v>82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693.15055555303115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2580451</v>
      </c>
      <c r="B5983" s="5">
        <v>1</v>
      </c>
      <c r="C5983" s="5" t="s">
        <v>33</v>
      </c>
      <c r="D5983" s="5" t="s">
        <v>56</v>
      </c>
      <c r="E5983" s="11" t="s">
        <v>35</v>
      </c>
      <c r="F5983" s="11" t="s">
        <v>4486</v>
      </c>
      <c r="G5983" s="11" t="s">
        <v>67</v>
      </c>
      <c r="H5983" s="5" t="s">
        <v>38</v>
      </c>
      <c r="I5983" s="5" t="s">
        <v>39</v>
      </c>
      <c r="J5983" s="5" t="s">
        <v>40</v>
      </c>
      <c r="K5983" s="5" t="s">
        <v>41</v>
      </c>
      <c r="L5983" s="7">
        <v>44586.77447916667</v>
      </c>
      <c r="M5983" s="7">
        <v>44587.130555555559</v>
      </c>
      <c r="N5983" s="8">
        <v>8.5458333333372138</v>
      </c>
      <c r="O5983" s="9">
        <v>0</v>
      </c>
      <c r="P5983" s="9">
        <v>128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1093.8666666671634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2580461</v>
      </c>
      <c r="B5984" s="5">
        <v>1</v>
      </c>
      <c r="C5984" s="5" t="s">
        <v>33</v>
      </c>
      <c r="D5984" s="5" t="s">
        <v>71</v>
      </c>
      <c r="E5984" s="11" t="s">
        <v>35</v>
      </c>
      <c r="F5984" s="11" t="s">
        <v>4487</v>
      </c>
      <c r="G5984" s="11" t="s">
        <v>37</v>
      </c>
      <c r="H5984" s="5" t="s">
        <v>38</v>
      </c>
      <c r="I5984" s="5" t="s">
        <v>39</v>
      </c>
      <c r="J5984" s="5" t="s">
        <v>40</v>
      </c>
      <c r="K5984" s="5" t="s">
        <v>41</v>
      </c>
      <c r="L5984" s="7">
        <v>44586.752222222225</v>
      </c>
      <c r="M5984" s="7">
        <v>44586.827777777777</v>
      </c>
      <c r="N5984" s="8">
        <v>1.8133333332370967</v>
      </c>
      <c r="O5984" s="9">
        <v>0</v>
      </c>
      <c r="P5984" s="9">
        <v>1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1.8133333332370967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2580469</v>
      </c>
      <c r="B5985" s="5">
        <v>1</v>
      </c>
      <c r="C5985" s="5" t="s">
        <v>33</v>
      </c>
      <c r="D5985" s="5" t="s">
        <v>42</v>
      </c>
      <c r="E5985" s="11" t="s">
        <v>79</v>
      </c>
      <c r="F5985" s="11" t="s">
        <v>424</v>
      </c>
      <c r="G5985" s="11" t="s">
        <v>1481</v>
      </c>
      <c r="H5985" s="5" t="s">
        <v>82</v>
      </c>
      <c r="I5985" s="5" t="s">
        <v>39</v>
      </c>
      <c r="J5985" s="5" t="s">
        <v>40</v>
      </c>
      <c r="K5985" s="5" t="s">
        <v>41</v>
      </c>
      <c r="L5985" s="7">
        <v>44586.776423611111</v>
      </c>
      <c r="M5985" s="7">
        <v>44586.81658564815</v>
      </c>
      <c r="N5985" s="8">
        <v>0.96388888894580305</v>
      </c>
      <c r="O5985" s="9">
        <v>22</v>
      </c>
      <c r="P5985" s="9">
        <v>646</v>
      </c>
      <c r="Q5985" s="9">
        <v>0</v>
      </c>
      <c r="R5985" s="9">
        <v>0</v>
      </c>
      <c r="S5985" s="9">
        <v>0</v>
      </c>
      <c r="T5985" s="9">
        <v>0</v>
      </c>
      <c r="U5985" s="10">
        <v>21.205555556807667</v>
      </c>
      <c r="V5985" s="10">
        <v>622.67222225898877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2580483</v>
      </c>
      <c r="B5986" s="5">
        <v>1</v>
      </c>
      <c r="C5986" s="5" t="s">
        <v>33</v>
      </c>
      <c r="D5986" s="5" t="s">
        <v>110</v>
      </c>
      <c r="E5986" s="11" t="s">
        <v>35</v>
      </c>
      <c r="F5986" s="11" t="s">
        <v>4488</v>
      </c>
      <c r="G5986" s="11" t="s">
        <v>37</v>
      </c>
      <c r="H5986" s="5" t="s">
        <v>38</v>
      </c>
      <c r="I5986" s="5" t="s">
        <v>39</v>
      </c>
      <c r="J5986" s="5" t="s">
        <v>40</v>
      </c>
      <c r="K5986" s="5" t="s">
        <v>41</v>
      </c>
      <c r="L5986" s="7">
        <v>44586.780451388891</v>
      </c>
      <c r="M5986" s="7">
        <v>44587.01458333333</v>
      </c>
      <c r="N5986" s="8">
        <v>5.6191666665254161</v>
      </c>
      <c r="O5986" s="9">
        <v>0</v>
      </c>
      <c r="P5986" s="9">
        <v>44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247.24333332711831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2580503</v>
      </c>
      <c r="B5987" s="5">
        <v>1</v>
      </c>
      <c r="C5987" s="5" t="s">
        <v>33</v>
      </c>
      <c r="D5987" s="5" t="s">
        <v>65</v>
      </c>
      <c r="E5987" s="11" t="s">
        <v>45</v>
      </c>
      <c r="F5987" s="11" t="s">
        <v>2567</v>
      </c>
      <c r="G5987" s="11" t="s">
        <v>37</v>
      </c>
      <c r="H5987" s="5" t="s">
        <v>38</v>
      </c>
      <c r="I5987" s="5" t="s">
        <v>39</v>
      </c>
      <c r="J5987" s="5" t="s">
        <v>40</v>
      </c>
      <c r="K5987" s="5" t="s">
        <v>41</v>
      </c>
      <c r="L5987" s="7">
        <v>44586.783136574071</v>
      </c>
      <c r="M5987" s="7">
        <v>44587.161805555559</v>
      </c>
      <c r="N5987" s="8">
        <v>9.0880555557087064</v>
      </c>
      <c r="O5987" s="9">
        <v>0</v>
      </c>
      <c r="P5987" s="9">
        <v>20</v>
      </c>
      <c r="Q5987" s="9">
        <v>0</v>
      </c>
      <c r="R5987" s="9">
        <v>0</v>
      </c>
      <c r="S5987" s="9">
        <v>0</v>
      </c>
      <c r="T5987" s="9">
        <v>0</v>
      </c>
      <c r="U5987" s="10">
        <v>0</v>
      </c>
      <c r="V5987" s="10">
        <v>181.76111111417413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2580506</v>
      </c>
      <c r="B5988" s="5">
        <v>1</v>
      </c>
      <c r="C5988" s="5" t="s">
        <v>33</v>
      </c>
      <c r="D5988" s="5" t="s">
        <v>110</v>
      </c>
      <c r="E5988" s="11" t="s">
        <v>35</v>
      </c>
      <c r="F5988" s="11" t="s">
        <v>4489</v>
      </c>
      <c r="G5988" s="11" t="s">
        <v>67</v>
      </c>
      <c r="H5988" s="5" t="s">
        <v>38</v>
      </c>
      <c r="I5988" s="5" t="s">
        <v>39</v>
      </c>
      <c r="J5988" s="5" t="s">
        <v>40</v>
      </c>
      <c r="K5988" s="5" t="s">
        <v>41</v>
      </c>
      <c r="L5988" s="7">
        <v>44586.769305555557</v>
      </c>
      <c r="M5988" s="7">
        <v>44586.864687499998</v>
      </c>
      <c r="N5988" s="8">
        <v>2.2891666665673256</v>
      </c>
      <c r="O5988" s="9">
        <v>0</v>
      </c>
      <c r="P5988" s="9">
        <v>799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1829.0441665872931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2580506</v>
      </c>
      <c r="B5989" s="5">
        <v>2</v>
      </c>
      <c r="C5989" s="5" t="s">
        <v>33</v>
      </c>
      <c r="D5989" s="5" t="s">
        <v>110</v>
      </c>
      <c r="E5989" s="11" t="s">
        <v>35</v>
      </c>
      <c r="F5989" s="11" t="s">
        <v>4490</v>
      </c>
      <c r="G5989" s="11" t="s">
        <v>67</v>
      </c>
      <c r="H5989" s="5" t="s">
        <v>38</v>
      </c>
      <c r="I5989" s="5" t="s">
        <v>39</v>
      </c>
      <c r="J5989" s="5" t="s">
        <v>40</v>
      </c>
      <c r="K5989" s="5" t="s">
        <v>41</v>
      </c>
      <c r="L5989" s="7">
        <v>44586.769305555557</v>
      </c>
      <c r="M5989" s="7">
        <v>44587.167349537034</v>
      </c>
      <c r="N5989" s="8">
        <v>9.5530555554432794</v>
      </c>
      <c r="O5989" s="9">
        <v>0</v>
      </c>
      <c r="P5989" s="9">
        <v>274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2617.5372221914586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2580513</v>
      </c>
      <c r="B5990" s="5">
        <v>1</v>
      </c>
      <c r="C5990" s="5" t="s">
        <v>33</v>
      </c>
      <c r="D5990" s="5" t="s">
        <v>112</v>
      </c>
      <c r="E5990" s="11" t="s">
        <v>35</v>
      </c>
      <c r="F5990" s="11" t="s">
        <v>4491</v>
      </c>
      <c r="G5990" s="11" t="s">
        <v>37</v>
      </c>
      <c r="H5990" s="5" t="s">
        <v>38</v>
      </c>
      <c r="I5990" s="5" t="s">
        <v>39</v>
      </c>
      <c r="J5990" s="5" t="s">
        <v>40</v>
      </c>
      <c r="K5990" s="5" t="s">
        <v>41</v>
      </c>
      <c r="L5990" s="7">
        <v>44586.76457175926</v>
      </c>
      <c r="M5990" s="7">
        <v>44587.07916666667</v>
      </c>
      <c r="N5990" s="8">
        <v>7.5502777778310701</v>
      </c>
      <c r="O5990" s="9">
        <v>0</v>
      </c>
      <c r="P5990" s="9">
        <v>165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1245.7958333421266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2580515</v>
      </c>
      <c r="B5991" s="5">
        <v>1</v>
      </c>
      <c r="C5991" s="5" t="s">
        <v>33</v>
      </c>
      <c r="D5991" s="5" t="s">
        <v>71</v>
      </c>
      <c r="E5991" s="11" t="s">
        <v>35</v>
      </c>
      <c r="F5991" s="11" t="s">
        <v>4492</v>
      </c>
      <c r="G5991" s="11" t="s">
        <v>37</v>
      </c>
      <c r="H5991" s="5" t="s">
        <v>38</v>
      </c>
      <c r="I5991" s="5" t="s">
        <v>39</v>
      </c>
      <c r="J5991" s="5" t="s">
        <v>40</v>
      </c>
      <c r="K5991" s="5" t="s">
        <v>41</v>
      </c>
      <c r="L5991" s="7">
        <v>44586.784444444442</v>
      </c>
      <c r="M5991" s="7">
        <v>44587.167361111111</v>
      </c>
      <c r="N5991" s="8">
        <v>9.190000000060536</v>
      </c>
      <c r="O5991" s="9">
        <v>0</v>
      </c>
      <c r="P5991" s="9">
        <v>262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2407.7800000158604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2580528</v>
      </c>
      <c r="B5992" s="5">
        <v>1</v>
      </c>
      <c r="C5992" s="5" t="s">
        <v>33</v>
      </c>
      <c r="D5992" s="5" t="s">
        <v>56</v>
      </c>
      <c r="E5992" s="11" t="s">
        <v>35</v>
      </c>
      <c r="F5992" s="11" t="s">
        <v>4333</v>
      </c>
      <c r="G5992" s="11" t="s">
        <v>67</v>
      </c>
      <c r="H5992" s="5" t="s">
        <v>38</v>
      </c>
      <c r="I5992" s="5" t="s">
        <v>39</v>
      </c>
      <c r="J5992" s="5" t="s">
        <v>40</v>
      </c>
      <c r="K5992" s="5" t="s">
        <v>41</v>
      </c>
      <c r="L5992" s="7">
        <v>44586.788391203707</v>
      </c>
      <c r="M5992" s="7">
        <v>44587.19027777778</v>
      </c>
      <c r="N5992" s="8">
        <v>9.6452777777449228</v>
      </c>
      <c r="O5992" s="9">
        <v>0</v>
      </c>
      <c r="P5992" s="9">
        <v>137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1321.4030555510544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2580536</v>
      </c>
      <c r="B5993" s="5">
        <v>1</v>
      </c>
      <c r="C5993" s="5" t="s">
        <v>33</v>
      </c>
      <c r="D5993" s="5" t="s">
        <v>47</v>
      </c>
      <c r="E5993" s="11" t="s">
        <v>35</v>
      </c>
      <c r="F5993" s="11" t="s">
        <v>4493</v>
      </c>
      <c r="G5993" s="11" t="s">
        <v>185</v>
      </c>
      <c r="H5993" s="5" t="s">
        <v>38</v>
      </c>
      <c r="I5993" s="5" t="s">
        <v>39</v>
      </c>
      <c r="J5993" s="5" t="s">
        <v>40</v>
      </c>
      <c r="K5993" s="5" t="s">
        <v>41</v>
      </c>
      <c r="L5993" s="7">
        <v>44586.790243055555</v>
      </c>
      <c r="M5993" s="7">
        <v>44586.819120370368</v>
      </c>
      <c r="N5993" s="8">
        <v>0.69305555551545694</v>
      </c>
      <c r="O5993" s="9">
        <v>0</v>
      </c>
      <c r="P5993" s="9">
        <v>437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302.86527776025468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2580537</v>
      </c>
      <c r="B5994" s="5">
        <v>1</v>
      </c>
      <c r="C5994" s="5" t="s">
        <v>33</v>
      </c>
      <c r="D5994" s="5" t="s">
        <v>95</v>
      </c>
      <c r="E5994" s="11" t="s">
        <v>35</v>
      </c>
      <c r="F5994" s="11" t="s">
        <v>4494</v>
      </c>
      <c r="G5994" s="11" t="s">
        <v>67</v>
      </c>
      <c r="H5994" s="5" t="s">
        <v>38</v>
      </c>
      <c r="I5994" s="5" t="s">
        <v>39</v>
      </c>
      <c r="J5994" s="5" t="s">
        <v>40</v>
      </c>
      <c r="K5994" s="5" t="s">
        <v>41</v>
      </c>
      <c r="L5994" s="7">
        <v>44586.773761574077</v>
      </c>
      <c r="M5994" s="7">
        <v>44587.143055555556</v>
      </c>
      <c r="N5994" s="8">
        <v>8.8630555554991588</v>
      </c>
      <c r="O5994" s="9">
        <v>0</v>
      </c>
      <c r="P5994" s="9">
        <v>2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17.726111110998318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2580558</v>
      </c>
      <c r="B5995" s="5">
        <v>1</v>
      </c>
      <c r="C5995" s="5" t="s">
        <v>33</v>
      </c>
      <c r="D5995" s="5" t="s">
        <v>44</v>
      </c>
      <c r="E5995" s="11" t="s">
        <v>35</v>
      </c>
      <c r="F5995" s="11" t="s">
        <v>4495</v>
      </c>
      <c r="G5995" s="11" t="s">
        <v>37</v>
      </c>
      <c r="H5995" s="5" t="s">
        <v>38</v>
      </c>
      <c r="I5995" s="5" t="s">
        <v>39</v>
      </c>
      <c r="J5995" s="5" t="s">
        <v>40</v>
      </c>
      <c r="K5995" s="5" t="s">
        <v>41</v>
      </c>
      <c r="L5995" s="7">
        <v>44586.589699074073</v>
      </c>
      <c r="M5995" s="7">
        <v>44586.912499999999</v>
      </c>
      <c r="N5995" s="8">
        <v>7.7472222222131677</v>
      </c>
      <c r="O5995" s="9">
        <v>0</v>
      </c>
      <c r="P5995" s="9">
        <v>218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1688.8944444424706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2580560</v>
      </c>
      <c r="B5996" s="5">
        <v>1</v>
      </c>
      <c r="C5996" s="5" t="s">
        <v>33</v>
      </c>
      <c r="D5996" s="5" t="s">
        <v>58</v>
      </c>
      <c r="E5996" s="11" t="s">
        <v>45</v>
      </c>
      <c r="F5996" s="11" t="s">
        <v>4496</v>
      </c>
      <c r="G5996" s="11" t="s">
        <v>37</v>
      </c>
      <c r="H5996" s="5" t="s">
        <v>38</v>
      </c>
      <c r="I5996" s="5" t="s">
        <v>39</v>
      </c>
      <c r="J5996" s="5" t="s">
        <v>40</v>
      </c>
      <c r="K5996" s="5" t="s">
        <v>41</v>
      </c>
      <c r="L5996" s="7">
        <v>44586.793263888889</v>
      </c>
      <c r="M5996" s="7">
        <v>44587.182638888888</v>
      </c>
      <c r="N5996" s="8">
        <v>9.3449999999720603</v>
      </c>
      <c r="O5996" s="9">
        <v>0</v>
      </c>
      <c r="P5996" s="9">
        <v>331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3093.194999990752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2580568</v>
      </c>
      <c r="B5997" s="5">
        <v>1</v>
      </c>
      <c r="C5997" s="5" t="s">
        <v>33</v>
      </c>
      <c r="D5997" s="5" t="s">
        <v>62</v>
      </c>
      <c r="E5997" s="11" t="s">
        <v>35</v>
      </c>
      <c r="F5997" s="11" t="s">
        <v>2942</v>
      </c>
      <c r="G5997" s="11" t="s">
        <v>101</v>
      </c>
      <c r="H5997" s="5" t="s">
        <v>38</v>
      </c>
      <c r="I5997" s="5" t="s">
        <v>39</v>
      </c>
      <c r="J5997" s="5" t="s">
        <v>40</v>
      </c>
      <c r="K5997" s="5" t="s">
        <v>41</v>
      </c>
      <c r="L5997" s="7">
        <v>44586.699108796296</v>
      </c>
      <c r="M5997" s="7">
        <v>44586.950694444444</v>
      </c>
      <c r="N5997" s="8">
        <v>6.0380555555457249</v>
      </c>
      <c r="O5997" s="9">
        <v>0</v>
      </c>
      <c r="P5997" s="9">
        <v>288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1738.9599999971688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2580580</v>
      </c>
      <c r="B5998" s="5">
        <v>1</v>
      </c>
      <c r="C5998" s="5" t="s">
        <v>33</v>
      </c>
      <c r="D5998" s="5" t="s">
        <v>58</v>
      </c>
      <c r="E5998" s="11" t="s">
        <v>45</v>
      </c>
      <c r="F5998" s="11" t="s">
        <v>4497</v>
      </c>
      <c r="G5998" s="11" t="s">
        <v>67</v>
      </c>
      <c r="H5998" s="5" t="s">
        <v>38</v>
      </c>
      <c r="I5998" s="5" t="s">
        <v>39</v>
      </c>
      <c r="J5998" s="5" t="s">
        <v>40</v>
      </c>
      <c r="K5998" s="5" t="s">
        <v>41</v>
      </c>
      <c r="L5998" s="7">
        <v>44586.788761574076</v>
      </c>
      <c r="M5998" s="7">
        <v>44587.186365740738</v>
      </c>
      <c r="N5998" s="8">
        <v>9.5424999998649582</v>
      </c>
      <c r="O5998" s="9">
        <v>0</v>
      </c>
      <c r="P5998" s="9">
        <v>203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1937.1274999725865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2580582</v>
      </c>
      <c r="B5999" s="5">
        <v>1</v>
      </c>
      <c r="C5999" s="5" t="s">
        <v>33</v>
      </c>
      <c r="D5999" s="5" t="s">
        <v>44</v>
      </c>
      <c r="E5999" s="11" t="s">
        <v>79</v>
      </c>
      <c r="F5999" s="11" t="s">
        <v>4498</v>
      </c>
      <c r="G5999" s="11" t="s">
        <v>60</v>
      </c>
      <c r="H5999" s="5" t="s">
        <v>82</v>
      </c>
      <c r="I5999" s="5" t="s">
        <v>39</v>
      </c>
      <c r="J5999" s="5" t="s">
        <v>61</v>
      </c>
      <c r="K5999" s="5" t="s">
        <v>41</v>
      </c>
      <c r="L5999" s="7">
        <v>44586.799467592595</v>
      </c>
      <c r="M5999" s="7">
        <v>44586.84443287037</v>
      </c>
      <c r="N5999" s="8">
        <v>1.0791666666045785</v>
      </c>
      <c r="O5999" s="9">
        <v>0</v>
      </c>
      <c r="P5999" s="9">
        <v>183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197.48749998863786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2580582</v>
      </c>
      <c r="B6000" s="5">
        <v>2</v>
      </c>
      <c r="C6000" s="5" t="s">
        <v>33</v>
      </c>
      <c r="D6000" s="5" t="s">
        <v>62</v>
      </c>
      <c r="E6000" s="11" t="s">
        <v>79</v>
      </c>
      <c r="F6000" s="11" t="s">
        <v>4499</v>
      </c>
      <c r="G6000" s="11" t="s">
        <v>60</v>
      </c>
      <c r="H6000" s="5" t="s">
        <v>82</v>
      </c>
      <c r="I6000" s="5" t="s">
        <v>39</v>
      </c>
      <c r="J6000" s="5" t="s">
        <v>61</v>
      </c>
      <c r="K6000" s="5" t="s">
        <v>41</v>
      </c>
      <c r="L6000" s="7">
        <v>44586.799467592595</v>
      </c>
      <c r="M6000" s="7">
        <v>44586.859803240739</v>
      </c>
      <c r="N6000" s="8">
        <v>1.4480555554619059</v>
      </c>
      <c r="O6000" s="9">
        <v>0</v>
      </c>
      <c r="P6000" s="9">
        <v>1227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1776.7641665517585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2580592</v>
      </c>
      <c r="B6001" s="5">
        <v>1</v>
      </c>
      <c r="C6001" s="5" t="s">
        <v>33</v>
      </c>
      <c r="D6001" s="5" t="s">
        <v>95</v>
      </c>
      <c r="E6001" s="11" t="s">
        <v>35</v>
      </c>
      <c r="F6001" s="11" t="s">
        <v>4500</v>
      </c>
      <c r="G6001" s="11" t="s">
        <v>67</v>
      </c>
      <c r="H6001" s="5" t="s">
        <v>38</v>
      </c>
      <c r="I6001" s="5" t="s">
        <v>39</v>
      </c>
      <c r="J6001" s="5" t="s">
        <v>40</v>
      </c>
      <c r="K6001" s="5" t="s">
        <v>41</v>
      </c>
      <c r="L6001" s="7">
        <v>44586.800706018519</v>
      </c>
      <c r="M6001" s="7">
        <v>44586.824305555558</v>
      </c>
      <c r="N6001" s="8">
        <v>0.56638888892484829</v>
      </c>
      <c r="O6001" s="9">
        <v>0</v>
      </c>
      <c r="P6001" s="9">
        <v>523</v>
      </c>
      <c r="Q6001" s="9">
        <v>0</v>
      </c>
      <c r="R6001" s="9">
        <v>0</v>
      </c>
      <c r="S6001" s="9">
        <v>0</v>
      </c>
      <c r="T6001" s="9">
        <v>0</v>
      </c>
      <c r="U6001" s="10">
        <v>0</v>
      </c>
      <c r="V6001" s="10">
        <v>296.22138890769565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2580597</v>
      </c>
      <c r="B6002" s="5">
        <v>1</v>
      </c>
      <c r="C6002" s="5" t="s">
        <v>33</v>
      </c>
      <c r="D6002" s="5" t="s">
        <v>108</v>
      </c>
      <c r="E6002" s="11" t="s">
        <v>35</v>
      </c>
      <c r="F6002" s="11" t="s">
        <v>4501</v>
      </c>
      <c r="G6002" s="11" t="s">
        <v>67</v>
      </c>
      <c r="H6002" s="5" t="s">
        <v>38</v>
      </c>
      <c r="I6002" s="5" t="s">
        <v>39</v>
      </c>
      <c r="J6002" s="5" t="s">
        <v>40</v>
      </c>
      <c r="K6002" s="5" t="s">
        <v>41</v>
      </c>
      <c r="L6002" s="7">
        <v>44586.793553240743</v>
      </c>
      <c r="M6002" s="7">
        <v>44586.884027777778</v>
      </c>
      <c r="N6002" s="8">
        <v>2.1713888888480142</v>
      </c>
      <c r="O6002" s="9">
        <v>0</v>
      </c>
      <c r="P6002" s="9">
        <v>411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892.44083331653383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2580602</v>
      </c>
      <c r="B6003" s="5">
        <v>1</v>
      </c>
      <c r="C6003" s="5" t="s">
        <v>33</v>
      </c>
      <c r="D6003" s="5" t="s">
        <v>130</v>
      </c>
      <c r="E6003" s="11" t="s">
        <v>35</v>
      </c>
      <c r="F6003" s="11" t="s">
        <v>4502</v>
      </c>
      <c r="G6003" s="11" t="s">
        <v>53</v>
      </c>
      <c r="H6003" s="5" t="s">
        <v>38</v>
      </c>
      <c r="I6003" s="5" t="s">
        <v>39</v>
      </c>
      <c r="J6003" s="5" t="s">
        <v>40</v>
      </c>
      <c r="K6003" s="5" t="s">
        <v>41</v>
      </c>
      <c r="L6003" s="7">
        <v>44586.802164351851</v>
      </c>
      <c r="M6003" s="7">
        <v>44586.890277777777</v>
      </c>
      <c r="N6003" s="8">
        <v>2.1147222222061828</v>
      </c>
      <c r="O6003" s="9">
        <v>0</v>
      </c>
      <c r="P6003" s="9">
        <v>189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399.68249999696855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2580610</v>
      </c>
      <c r="B6004" s="5">
        <v>1</v>
      </c>
      <c r="C6004" s="5" t="s">
        <v>33</v>
      </c>
      <c r="D6004" s="5" t="s">
        <v>71</v>
      </c>
      <c r="E6004" s="11" t="s">
        <v>35</v>
      </c>
      <c r="F6004" s="11" t="s">
        <v>4503</v>
      </c>
      <c r="G6004" s="11" t="s">
        <v>37</v>
      </c>
      <c r="H6004" s="5" t="s">
        <v>38</v>
      </c>
      <c r="I6004" s="5" t="s">
        <v>39</v>
      </c>
      <c r="J6004" s="5" t="s">
        <v>40</v>
      </c>
      <c r="K6004" s="5" t="s">
        <v>41</v>
      </c>
      <c r="L6004" s="7">
        <v>44586.803541666668</v>
      </c>
      <c r="M6004" s="7">
        <v>44587.054166666669</v>
      </c>
      <c r="N6004" s="8">
        <v>6.0150000000139698</v>
      </c>
      <c r="O6004" s="9">
        <v>0</v>
      </c>
      <c r="P6004" s="9">
        <v>1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6.0150000000139698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2580616</v>
      </c>
      <c r="B6005" s="5">
        <v>1</v>
      </c>
      <c r="C6005" s="5" t="s">
        <v>33</v>
      </c>
      <c r="D6005" s="5" t="s">
        <v>112</v>
      </c>
      <c r="E6005" s="11" t="s">
        <v>45</v>
      </c>
      <c r="F6005" s="11" t="s">
        <v>4504</v>
      </c>
      <c r="G6005" s="11" t="s">
        <v>53</v>
      </c>
      <c r="H6005" s="5" t="s">
        <v>38</v>
      </c>
      <c r="I6005" s="5" t="s">
        <v>39</v>
      </c>
      <c r="J6005" s="5" t="s">
        <v>40</v>
      </c>
      <c r="K6005" s="5" t="s">
        <v>41</v>
      </c>
      <c r="L6005" s="7">
        <v>44586.804699074077</v>
      </c>
      <c r="M6005" s="7">
        <v>44587.06527777778</v>
      </c>
      <c r="N6005" s="8">
        <v>6.2538888888666406</v>
      </c>
      <c r="O6005" s="9">
        <v>0</v>
      </c>
      <c r="P6005" s="9">
        <v>8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50.031111110933125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2580624</v>
      </c>
      <c r="B6006" s="5">
        <v>1</v>
      </c>
      <c r="C6006" s="5" t="s">
        <v>33</v>
      </c>
      <c r="D6006" s="5" t="s">
        <v>56</v>
      </c>
      <c r="E6006" s="11" t="s">
        <v>79</v>
      </c>
      <c r="F6006" s="11" t="s">
        <v>4197</v>
      </c>
      <c r="G6006" s="11" t="s">
        <v>67</v>
      </c>
      <c r="H6006" s="5" t="s">
        <v>82</v>
      </c>
      <c r="I6006" s="5" t="s">
        <v>39</v>
      </c>
      <c r="J6006" s="5" t="s">
        <v>40</v>
      </c>
      <c r="K6006" s="5" t="s">
        <v>41</v>
      </c>
      <c r="L6006" s="7">
        <v>44586.805497685185</v>
      </c>
      <c r="M6006" s="7">
        <v>44586.952824074076</v>
      </c>
      <c r="N6006" s="8">
        <v>3.5358333333861083</v>
      </c>
      <c r="O6006" s="9">
        <v>2</v>
      </c>
      <c r="P6006" s="9">
        <v>1527</v>
      </c>
      <c r="Q6006" s="9">
        <v>0</v>
      </c>
      <c r="R6006" s="9">
        <v>0</v>
      </c>
      <c r="S6006" s="9">
        <v>0</v>
      </c>
      <c r="T6006" s="9">
        <v>0</v>
      </c>
      <c r="U6006" s="10">
        <v>7.0716666667722166</v>
      </c>
      <c r="V6006" s="10">
        <v>5399.2175000805873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2580628</v>
      </c>
      <c r="B6007" s="5">
        <v>1</v>
      </c>
      <c r="C6007" s="5" t="s">
        <v>33</v>
      </c>
      <c r="D6007" s="5" t="s">
        <v>49</v>
      </c>
      <c r="E6007" s="11" t="s">
        <v>89</v>
      </c>
      <c r="F6007" s="11" t="s">
        <v>1095</v>
      </c>
      <c r="G6007" s="11" t="s">
        <v>53</v>
      </c>
      <c r="H6007" s="5" t="s">
        <v>38</v>
      </c>
      <c r="I6007" s="5" t="s">
        <v>39</v>
      </c>
      <c r="J6007" s="5" t="s">
        <v>40</v>
      </c>
      <c r="K6007" s="5" t="s">
        <v>41</v>
      </c>
      <c r="L6007" s="7">
        <v>44586.803587962961</v>
      </c>
      <c r="M6007" s="7">
        <v>44587.275694444441</v>
      </c>
      <c r="N6007" s="8">
        <v>11.330555555527098</v>
      </c>
      <c r="O6007" s="9">
        <v>0</v>
      </c>
      <c r="P6007" s="9">
        <v>191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2164.1361111056758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2580656</v>
      </c>
      <c r="B6008" s="5">
        <v>1</v>
      </c>
      <c r="C6008" s="5" t="s">
        <v>33</v>
      </c>
      <c r="D6008" s="5" t="s">
        <v>114</v>
      </c>
      <c r="E6008" s="11" t="s">
        <v>35</v>
      </c>
      <c r="F6008" s="11" t="s">
        <v>4505</v>
      </c>
      <c r="G6008" s="11" t="s">
        <v>53</v>
      </c>
      <c r="H6008" s="5" t="s">
        <v>38</v>
      </c>
      <c r="I6008" s="5" t="s">
        <v>39</v>
      </c>
      <c r="J6008" s="5" t="s">
        <v>40</v>
      </c>
      <c r="K6008" s="5" t="s">
        <v>41</v>
      </c>
      <c r="L6008" s="7">
        <v>44586.799351851849</v>
      </c>
      <c r="M6008" s="7">
        <v>44586.852083333331</v>
      </c>
      <c r="N6008" s="8">
        <v>1.2655555555829778</v>
      </c>
      <c r="O6008" s="9">
        <v>0</v>
      </c>
      <c r="P6008" s="9">
        <v>337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426.49222223146353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2580685</v>
      </c>
      <c r="B6009" s="5">
        <v>1</v>
      </c>
      <c r="C6009" s="5" t="s">
        <v>33</v>
      </c>
      <c r="D6009" s="5" t="s">
        <v>95</v>
      </c>
      <c r="E6009" s="11" t="s">
        <v>35</v>
      </c>
      <c r="F6009" s="11" t="s">
        <v>4506</v>
      </c>
      <c r="G6009" s="11" t="s">
        <v>5823</v>
      </c>
      <c r="H6009" s="5" t="s">
        <v>38</v>
      </c>
      <c r="I6009" s="5" t="s">
        <v>39</v>
      </c>
      <c r="J6009" s="5" t="s">
        <v>5822</v>
      </c>
      <c r="K6009" s="5" t="s">
        <v>41</v>
      </c>
      <c r="L6009" s="7">
        <v>44586.304768518516</v>
      </c>
      <c r="M6009" s="7">
        <v>44586.840277777781</v>
      </c>
      <c r="N6009" s="8">
        <v>12.852222222369164</v>
      </c>
      <c r="O6009" s="9">
        <v>0</v>
      </c>
      <c r="P6009" s="9">
        <v>120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1542.2666666842997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2580689</v>
      </c>
      <c r="B6010" s="5">
        <v>1</v>
      </c>
      <c r="C6010" s="5" t="s">
        <v>33</v>
      </c>
      <c r="D6010" s="5" t="s">
        <v>47</v>
      </c>
      <c r="E6010" s="11" t="s">
        <v>35</v>
      </c>
      <c r="F6010" s="11" t="s">
        <v>4302</v>
      </c>
      <c r="G6010" s="11" t="s">
        <v>101</v>
      </c>
      <c r="H6010" s="5" t="s">
        <v>38</v>
      </c>
      <c r="I6010" s="5" t="s">
        <v>39</v>
      </c>
      <c r="J6010" s="5" t="s">
        <v>40</v>
      </c>
      <c r="K6010" s="5" t="s">
        <v>41</v>
      </c>
      <c r="L6010" s="7">
        <v>44586.819675925923</v>
      </c>
      <c r="M6010" s="7">
        <v>44586.974999999999</v>
      </c>
      <c r="N6010" s="8">
        <v>3.7277777778217569</v>
      </c>
      <c r="O6010" s="9">
        <v>0</v>
      </c>
      <c r="P6010" s="9">
        <v>249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928.21666667761747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2580742</v>
      </c>
      <c r="B6011" s="5">
        <v>1</v>
      </c>
      <c r="C6011" s="5" t="s">
        <v>33</v>
      </c>
      <c r="D6011" s="5" t="s">
        <v>62</v>
      </c>
      <c r="E6011" s="11" t="s">
        <v>35</v>
      </c>
      <c r="F6011" s="11" t="s">
        <v>4507</v>
      </c>
      <c r="G6011" s="11" t="s">
        <v>101</v>
      </c>
      <c r="H6011" s="5" t="s">
        <v>38</v>
      </c>
      <c r="I6011" s="5" t="s">
        <v>39</v>
      </c>
      <c r="J6011" s="5" t="s">
        <v>40</v>
      </c>
      <c r="K6011" s="5" t="s">
        <v>41</v>
      </c>
      <c r="L6011" s="7">
        <v>44586.704050925924</v>
      </c>
      <c r="M6011" s="7">
        <v>44587.054861111108</v>
      </c>
      <c r="N6011" s="8">
        <v>8.4194444444146939</v>
      </c>
      <c r="O6011" s="9">
        <v>0</v>
      </c>
      <c r="P6011" s="9">
        <v>1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8.4194444444146939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2580758</v>
      </c>
      <c r="B6012" s="5">
        <v>1</v>
      </c>
      <c r="C6012" s="5" t="s">
        <v>33</v>
      </c>
      <c r="D6012" s="5" t="s">
        <v>200</v>
      </c>
      <c r="E6012" s="11" t="s">
        <v>45</v>
      </c>
      <c r="F6012" s="11" t="s">
        <v>4508</v>
      </c>
      <c r="G6012" s="11" t="s">
        <v>53</v>
      </c>
      <c r="H6012" s="5" t="s">
        <v>38</v>
      </c>
      <c r="I6012" s="5" t="s">
        <v>39</v>
      </c>
      <c r="J6012" s="5" t="s">
        <v>40</v>
      </c>
      <c r="K6012" s="5" t="s">
        <v>41</v>
      </c>
      <c r="L6012" s="7">
        <v>44586.835601851853</v>
      </c>
      <c r="M6012" s="7">
        <v>44586.867361111108</v>
      </c>
      <c r="N6012" s="8">
        <v>0.76222222211072221</v>
      </c>
      <c r="O6012" s="9">
        <v>0</v>
      </c>
      <c r="P6012" s="9">
        <v>183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139.48666664626217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2580764</v>
      </c>
      <c r="B6013" s="5">
        <v>1</v>
      </c>
      <c r="C6013" s="5" t="s">
        <v>33</v>
      </c>
      <c r="D6013" s="5" t="s">
        <v>49</v>
      </c>
      <c r="E6013" s="11" t="s">
        <v>84</v>
      </c>
      <c r="F6013" s="11" t="s">
        <v>4509</v>
      </c>
      <c r="G6013" s="11" t="s">
        <v>67</v>
      </c>
      <c r="H6013" s="5" t="s">
        <v>38</v>
      </c>
      <c r="I6013" s="5" t="s">
        <v>39</v>
      </c>
      <c r="J6013" s="5" t="s">
        <v>40</v>
      </c>
      <c r="K6013" s="5" t="s">
        <v>41</v>
      </c>
      <c r="L6013" s="7">
        <v>44586.829918981479</v>
      </c>
      <c r="M6013" s="7">
        <v>44586.94027777778</v>
      </c>
      <c r="N6013" s="8">
        <v>2.6486111112171784</v>
      </c>
      <c r="O6013" s="9">
        <v>0</v>
      </c>
      <c r="P6013" s="9">
        <v>647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1713.6513889575144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2580766</v>
      </c>
      <c r="B6014" s="5">
        <v>1</v>
      </c>
      <c r="C6014" s="5" t="s">
        <v>33</v>
      </c>
      <c r="D6014" s="5" t="s">
        <v>114</v>
      </c>
      <c r="E6014" s="11" t="s">
        <v>89</v>
      </c>
      <c r="F6014" s="11" t="s">
        <v>4510</v>
      </c>
      <c r="G6014" s="11" t="s">
        <v>53</v>
      </c>
      <c r="H6014" s="5" t="s">
        <v>38</v>
      </c>
      <c r="I6014" s="5" t="s">
        <v>39</v>
      </c>
      <c r="J6014" s="5" t="s">
        <v>40</v>
      </c>
      <c r="K6014" s="5" t="s">
        <v>41</v>
      </c>
      <c r="L6014" s="7">
        <v>44586.755011574074</v>
      </c>
      <c r="M6014" s="7">
        <v>44586.881249999999</v>
      </c>
      <c r="N6014" s="8">
        <v>3.029722222185228</v>
      </c>
      <c r="O6014" s="9">
        <v>0</v>
      </c>
      <c r="P6014" s="9">
        <v>107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324.1802777738194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2580772</v>
      </c>
      <c r="B6015" s="5">
        <v>1</v>
      </c>
      <c r="C6015" s="5" t="s">
        <v>33</v>
      </c>
      <c r="D6015" s="5" t="s">
        <v>200</v>
      </c>
      <c r="E6015" s="11" t="s">
        <v>35</v>
      </c>
      <c r="F6015" s="11" t="s">
        <v>4511</v>
      </c>
      <c r="G6015" s="11" t="s">
        <v>37</v>
      </c>
      <c r="H6015" s="5" t="s">
        <v>38</v>
      </c>
      <c r="I6015" s="5" t="s">
        <v>39</v>
      </c>
      <c r="J6015" s="5" t="s">
        <v>40</v>
      </c>
      <c r="K6015" s="5" t="s">
        <v>41</v>
      </c>
      <c r="L6015" s="7">
        <v>44586.838935185187</v>
      </c>
      <c r="M6015" s="7">
        <v>44587.15625</v>
      </c>
      <c r="N6015" s="8">
        <v>7.6155555555014871</v>
      </c>
      <c r="O6015" s="9">
        <v>0</v>
      </c>
      <c r="P6015" s="9">
        <v>57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434.08666666358477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2580781</v>
      </c>
      <c r="B6016" s="5">
        <v>1</v>
      </c>
      <c r="C6016" s="5" t="s">
        <v>33</v>
      </c>
      <c r="D6016" s="5" t="s">
        <v>47</v>
      </c>
      <c r="E6016" s="11" t="s">
        <v>35</v>
      </c>
      <c r="F6016" s="11" t="s">
        <v>2175</v>
      </c>
      <c r="G6016" s="11" t="s">
        <v>886</v>
      </c>
      <c r="H6016" s="5" t="s">
        <v>38</v>
      </c>
      <c r="I6016" s="5" t="s">
        <v>39</v>
      </c>
      <c r="J6016" s="5" t="s">
        <v>40</v>
      </c>
      <c r="K6016" s="5" t="s">
        <v>41</v>
      </c>
      <c r="L6016" s="7">
        <v>44586.841840277775</v>
      </c>
      <c r="M6016" s="7">
        <v>44587.007638888892</v>
      </c>
      <c r="N6016" s="8">
        <v>3.9791666668024845</v>
      </c>
      <c r="O6016" s="9">
        <v>0</v>
      </c>
      <c r="P6016" s="9">
        <v>102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405.87500001385342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2580791</v>
      </c>
      <c r="B6017" s="5">
        <v>1</v>
      </c>
      <c r="C6017" s="5" t="s">
        <v>33</v>
      </c>
      <c r="D6017" s="5" t="s">
        <v>44</v>
      </c>
      <c r="E6017" s="11" t="s">
        <v>35</v>
      </c>
      <c r="F6017" s="11" t="s">
        <v>4512</v>
      </c>
      <c r="G6017" s="11" t="s">
        <v>37</v>
      </c>
      <c r="H6017" s="5" t="s">
        <v>38</v>
      </c>
      <c r="I6017" s="5" t="s">
        <v>39</v>
      </c>
      <c r="J6017" s="5" t="s">
        <v>40</v>
      </c>
      <c r="K6017" s="5" t="s">
        <v>41</v>
      </c>
      <c r="L6017" s="7">
        <v>44586.735486111109</v>
      </c>
      <c r="M6017" s="7">
        <v>44587.106851851851</v>
      </c>
      <c r="N6017" s="8">
        <v>8.9127777778194286</v>
      </c>
      <c r="O6017" s="9">
        <v>0</v>
      </c>
      <c r="P6017" s="9">
        <v>295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2629.2694444567314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2580800</v>
      </c>
      <c r="B6018" s="5">
        <v>1</v>
      </c>
      <c r="C6018" s="5" t="s">
        <v>33</v>
      </c>
      <c r="D6018" s="5" t="s">
        <v>105</v>
      </c>
      <c r="E6018" s="11" t="s">
        <v>35</v>
      </c>
      <c r="F6018" s="11" t="s">
        <v>4513</v>
      </c>
      <c r="G6018" s="11" t="s">
        <v>67</v>
      </c>
      <c r="H6018" s="5" t="s">
        <v>38</v>
      </c>
      <c r="I6018" s="5" t="s">
        <v>39</v>
      </c>
      <c r="J6018" s="5" t="s">
        <v>40</v>
      </c>
      <c r="K6018" s="5" t="s">
        <v>41</v>
      </c>
      <c r="L6018" s="7">
        <v>44586.779305555552</v>
      </c>
      <c r="M6018" s="7">
        <v>44586.934953703705</v>
      </c>
      <c r="N6018" s="8">
        <v>3.7355555556714535</v>
      </c>
      <c r="O6018" s="9">
        <v>0</v>
      </c>
      <c r="P6018" s="9">
        <v>46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171.83555556088686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2580822</v>
      </c>
      <c r="B6019" s="5">
        <v>1</v>
      </c>
      <c r="C6019" s="5" t="s">
        <v>33</v>
      </c>
      <c r="D6019" s="5" t="s">
        <v>105</v>
      </c>
      <c r="E6019" s="11" t="s">
        <v>35</v>
      </c>
      <c r="F6019" s="11" t="s">
        <v>1736</v>
      </c>
      <c r="G6019" s="11" t="s">
        <v>53</v>
      </c>
      <c r="H6019" s="5" t="s">
        <v>38</v>
      </c>
      <c r="I6019" s="5" t="s">
        <v>39</v>
      </c>
      <c r="J6019" s="5" t="s">
        <v>40</v>
      </c>
      <c r="K6019" s="5" t="s">
        <v>41</v>
      </c>
      <c r="L6019" s="7">
        <v>44586.850127314814</v>
      </c>
      <c r="M6019" s="7">
        <v>44587.097222222219</v>
      </c>
      <c r="N6019" s="8">
        <v>5.9302777777193114</v>
      </c>
      <c r="O6019" s="9">
        <v>0</v>
      </c>
      <c r="P6019" s="9">
        <v>22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130.46611110982485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2580853</v>
      </c>
      <c r="B6020" s="5">
        <v>1</v>
      </c>
      <c r="C6020" s="5" t="s">
        <v>33</v>
      </c>
      <c r="D6020" s="5" t="s">
        <v>68</v>
      </c>
      <c r="E6020" s="11" t="s">
        <v>84</v>
      </c>
      <c r="F6020" s="11" t="s">
        <v>3779</v>
      </c>
      <c r="G6020" s="11" t="s">
        <v>101</v>
      </c>
      <c r="H6020" s="5" t="s">
        <v>38</v>
      </c>
      <c r="I6020" s="5" t="s">
        <v>39</v>
      </c>
      <c r="J6020" s="5" t="s">
        <v>40</v>
      </c>
      <c r="K6020" s="5" t="s">
        <v>41</v>
      </c>
      <c r="L6020" s="7">
        <v>44586.826342592591</v>
      </c>
      <c r="M6020" s="7">
        <v>44586.859722222223</v>
      </c>
      <c r="N6020" s="8">
        <v>0.80111111118458211</v>
      </c>
      <c r="O6020" s="9">
        <v>0</v>
      </c>
      <c r="P6020" s="9">
        <v>21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16.823333334876224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2580861</v>
      </c>
      <c r="B6021" s="5">
        <v>1</v>
      </c>
      <c r="C6021" s="5" t="s">
        <v>33</v>
      </c>
      <c r="D6021" s="5" t="s">
        <v>95</v>
      </c>
      <c r="E6021" s="11" t="s">
        <v>35</v>
      </c>
      <c r="F6021" s="11" t="s">
        <v>4514</v>
      </c>
      <c r="G6021" s="11" t="s">
        <v>97</v>
      </c>
      <c r="H6021" s="5" t="s">
        <v>38</v>
      </c>
      <c r="I6021" s="5" t="s">
        <v>39</v>
      </c>
      <c r="J6021" s="5" t="s">
        <v>40</v>
      </c>
      <c r="K6021" s="5" t="s">
        <v>41</v>
      </c>
      <c r="L6021" s="7">
        <v>44586.853171296294</v>
      </c>
      <c r="M6021" s="7">
        <v>44587.120833333334</v>
      </c>
      <c r="N6021" s="8">
        <v>6.4238888889667578</v>
      </c>
      <c r="O6021" s="9">
        <v>0</v>
      </c>
      <c r="P6021" s="9">
        <v>479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3077.042777815077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2580877</v>
      </c>
      <c r="B6022" s="5">
        <v>1</v>
      </c>
      <c r="C6022" s="5" t="s">
        <v>33</v>
      </c>
      <c r="D6022" s="5" t="s">
        <v>134</v>
      </c>
      <c r="E6022" s="11" t="s">
        <v>35</v>
      </c>
      <c r="F6022" s="11" t="s">
        <v>4515</v>
      </c>
      <c r="G6022" s="11" t="s">
        <v>67</v>
      </c>
      <c r="H6022" s="5" t="s">
        <v>38</v>
      </c>
      <c r="I6022" s="5" t="s">
        <v>39</v>
      </c>
      <c r="J6022" s="5" t="s">
        <v>40</v>
      </c>
      <c r="K6022" s="5" t="s">
        <v>41</v>
      </c>
      <c r="L6022" s="7">
        <v>44586.860277777778</v>
      </c>
      <c r="M6022" s="7">
        <v>44586.898611111108</v>
      </c>
      <c r="N6022" s="8">
        <v>0.91999999992549419</v>
      </c>
      <c r="O6022" s="9">
        <v>0</v>
      </c>
      <c r="P6022" s="9">
        <v>184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169.27999998629093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2580879</v>
      </c>
      <c r="B6023" s="5">
        <v>1</v>
      </c>
      <c r="C6023" s="5" t="s">
        <v>33</v>
      </c>
      <c r="D6023" s="5" t="s">
        <v>44</v>
      </c>
      <c r="E6023" s="11" t="s">
        <v>35</v>
      </c>
      <c r="F6023" s="11" t="s">
        <v>4516</v>
      </c>
      <c r="G6023" s="11" t="s">
        <v>37</v>
      </c>
      <c r="H6023" s="5" t="s">
        <v>38</v>
      </c>
      <c r="I6023" s="5" t="s">
        <v>39</v>
      </c>
      <c r="J6023" s="5" t="s">
        <v>40</v>
      </c>
      <c r="K6023" s="5" t="s">
        <v>41</v>
      </c>
      <c r="L6023" s="7">
        <v>44586.613981481481</v>
      </c>
      <c r="M6023" s="7">
        <v>44587.102951388886</v>
      </c>
      <c r="N6023" s="8">
        <v>11.735277777712326</v>
      </c>
      <c r="O6023" s="9">
        <v>0</v>
      </c>
      <c r="P6023" s="9">
        <v>235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2757.7902777623967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2580910</v>
      </c>
      <c r="B6024" s="5">
        <v>1</v>
      </c>
      <c r="C6024" s="5" t="s">
        <v>33</v>
      </c>
      <c r="D6024" s="5" t="s">
        <v>114</v>
      </c>
      <c r="E6024" s="11" t="s">
        <v>35</v>
      </c>
      <c r="F6024" s="11" t="s">
        <v>4517</v>
      </c>
      <c r="G6024" s="11" t="s">
        <v>60</v>
      </c>
      <c r="H6024" s="5" t="s">
        <v>38</v>
      </c>
      <c r="I6024" s="5" t="s">
        <v>39</v>
      </c>
      <c r="J6024" s="5" t="s">
        <v>61</v>
      </c>
      <c r="K6024" s="5" t="s">
        <v>41</v>
      </c>
      <c r="L6024" s="7">
        <v>44586.86990740741</v>
      </c>
      <c r="M6024" s="7">
        <v>44587.177083333336</v>
      </c>
      <c r="N6024" s="8">
        <v>7.3722222222131677</v>
      </c>
      <c r="O6024" s="9">
        <v>0</v>
      </c>
      <c r="P6024" s="9">
        <v>280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2064.222222219687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2580922</v>
      </c>
      <c r="B6025" s="5">
        <v>1</v>
      </c>
      <c r="C6025" s="5" t="s">
        <v>33</v>
      </c>
      <c r="D6025" s="5" t="s">
        <v>200</v>
      </c>
      <c r="E6025" s="11" t="s">
        <v>35</v>
      </c>
      <c r="F6025" s="11" t="s">
        <v>4508</v>
      </c>
      <c r="G6025" s="11" t="s">
        <v>67</v>
      </c>
      <c r="H6025" s="5" t="s">
        <v>38</v>
      </c>
      <c r="I6025" s="5" t="s">
        <v>39</v>
      </c>
      <c r="J6025" s="5" t="s">
        <v>40</v>
      </c>
      <c r="K6025" s="5" t="s">
        <v>41</v>
      </c>
      <c r="L6025" s="7">
        <v>44586.872210648151</v>
      </c>
      <c r="M6025" s="7">
        <v>44587.255555555559</v>
      </c>
      <c r="N6025" s="8">
        <v>9.2002777777961455</v>
      </c>
      <c r="O6025" s="9">
        <v>0</v>
      </c>
      <c r="P6025" s="9">
        <v>13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119.60361111134989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2580932</v>
      </c>
      <c r="B6026" s="5">
        <v>1</v>
      </c>
      <c r="C6026" s="5" t="s">
        <v>33</v>
      </c>
      <c r="D6026" s="5" t="s">
        <v>65</v>
      </c>
      <c r="E6026" s="11" t="s">
        <v>35</v>
      </c>
      <c r="F6026" s="11" t="s">
        <v>4518</v>
      </c>
      <c r="G6026" s="11" t="s">
        <v>67</v>
      </c>
      <c r="H6026" s="5" t="s">
        <v>38</v>
      </c>
      <c r="I6026" s="5" t="s">
        <v>39</v>
      </c>
      <c r="J6026" s="5" t="s">
        <v>40</v>
      </c>
      <c r="K6026" s="5" t="s">
        <v>41</v>
      </c>
      <c r="L6026" s="7">
        <v>44586.822141203702</v>
      </c>
      <c r="M6026" s="7">
        <v>44586.931944444441</v>
      </c>
      <c r="N6026" s="8">
        <v>2.6352777777356096</v>
      </c>
      <c r="O6026" s="9">
        <v>0</v>
      </c>
      <c r="P6026" s="9">
        <v>6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15.811666666413657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2580937</v>
      </c>
      <c r="B6027" s="5">
        <v>1</v>
      </c>
      <c r="C6027" s="5" t="s">
        <v>33</v>
      </c>
      <c r="D6027" s="5" t="s">
        <v>44</v>
      </c>
      <c r="E6027" s="11" t="s">
        <v>35</v>
      </c>
      <c r="F6027" s="11" t="s">
        <v>4519</v>
      </c>
      <c r="G6027" s="11" t="s">
        <v>60</v>
      </c>
      <c r="H6027" s="5" t="s">
        <v>38</v>
      </c>
      <c r="I6027" s="5" t="s">
        <v>39</v>
      </c>
      <c r="J6027" s="5" t="s">
        <v>61</v>
      </c>
      <c r="K6027" s="5" t="s">
        <v>41</v>
      </c>
      <c r="L6027" s="7">
        <v>44586.759606481479</v>
      </c>
      <c r="M6027" s="7">
        <v>44587.143912037034</v>
      </c>
      <c r="N6027" s="8">
        <v>9.2233333333279006</v>
      </c>
      <c r="O6027" s="9">
        <v>0</v>
      </c>
      <c r="P6027" s="9">
        <v>80</v>
      </c>
      <c r="Q6027" s="9">
        <v>0</v>
      </c>
      <c r="R6027" s="9">
        <v>0</v>
      </c>
      <c r="S6027" s="9">
        <v>0</v>
      </c>
      <c r="T6027" s="9">
        <v>0</v>
      </c>
      <c r="U6027" s="10">
        <v>0</v>
      </c>
      <c r="V6027" s="10">
        <v>737.86666666623205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2580974</v>
      </c>
      <c r="B6028" s="5">
        <v>1</v>
      </c>
      <c r="C6028" s="5" t="s">
        <v>33</v>
      </c>
      <c r="D6028" s="5" t="s">
        <v>95</v>
      </c>
      <c r="E6028" s="11" t="s">
        <v>89</v>
      </c>
      <c r="F6028" s="11" t="s">
        <v>4520</v>
      </c>
      <c r="G6028" s="11" t="s">
        <v>53</v>
      </c>
      <c r="H6028" s="5" t="s">
        <v>38</v>
      </c>
      <c r="I6028" s="5" t="s">
        <v>39</v>
      </c>
      <c r="J6028" s="5" t="s">
        <v>40</v>
      </c>
      <c r="K6028" s="5" t="s">
        <v>41</v>
      </c>
      <c r="L6028" s="7">
        <v>44586.886435185188</v>
      </c>
      <c r="M6028" s="7">
        <v>44587.101388888892</v>
      </c>
      <c r="N6028" s="8">
        <v>5.1588888888945803</v>
      </c>
      <c r="O6028" s="9">
        <v>0</v>
      </c>
      <c r="P6028" s="9">
        <v>26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134.13111111125909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2580976</v>
      </c>
      <c r="B6029" s="5">
        <v>1</v>
      </c>
      <c r="C6029" s="5" t="s">
        <v>33</v>
      </c>
      <c r="D6029" s="5" t="s">
        <v>65</v>
      </c>
      <c r="E6029" s="11" t="s">
        <v>35</v>
      </c>
      <c r="F6029" s="11" t="s">
        <v>1015</v>
      </c>
      <c r="G6029" s="11" t="s">
        <v>67</v>
      </c>
      <c r="H6029" s="5" t="s">
        <v>38</v>
      </c>
      <c r="I6029" s="5" t="s">
        <v>39</v>
      </c>
      <c r="J6029" s="5" t="s">
        <v>40</v>
      </c>
      <c r="K6029" s="5" t="s">
        <v>41</v>
      </c>
      <c r="L6029" s="7">
        <v>44586.887164351851</v>
      </c>
      <c r="M6029" s="7">
        <v>44587.036643518521</v>
      </c>
      <c r="N6029" s="8">
        <v>3.5875000000814907</v>
      </c>
      <c r="O6029" s="9">
        <v>0</v>
      </c>
      <c r="P6029" s="9">
        <v>104</v>
      </c>
      <c r="Q6029" s="9">
        <v>0</v>
      </c>
      <c r="R6029" s="9">
        <v>0</v>
      </c>
      <c r="S6029" s="9">
        <v>0</v>
      </c>
      <c r="T6029" s="9">
        <v>0</v>
      </c>
      <c r="U6029" s="10">
        <v>0</v>
      </c>
      <c r="V6029" s="10">
        <v>373.10000000847504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2580982</v>
      </c>
      <c r="B6030" s="5">
        <v>1</v>
      </c>
      <c r="C6030" s="5" t="s">
        <v>33</v>
      </c>
      <c r="D6030" s="5" t="s">
        <v>74</v>
      </c>
      <c r="E6030" s="11" t="s">
        <v>35</v>
      </c>
      <c r="F6030" s="11" t="s">
        <v>4521</v>
      </c>
      <c r="G6030" s="11" t="s">
        <v>185</v>
      </c>
      <c r="H6030" s="5" t="s">
        <v>38</v>
      </c>
      <c r="I6030" s="5" t="s">
        <v>39</v>
      </c>
      <c r="J6030" s="5" t="s">
        <v>40</v>
      </c>
      <c r="K6030" s="5" t="s">
        <v>41</v>
      </c>
      <c r="L6030" s="7">
        <v>44586.888124999998</v>
      </c>
      <c r="M6030" s="7">
        <v>44586.995833333334</v>
      </c>
      <c r="N6030" s="8">
        <v>2.5850000000791624</v>
      </c>
      <c r="O6030" s="9">
        <v>0</v>
      </c>
      <c r="P6030" s="9">
        <v>106</v>
      </c>
      <c r="Q6030" s="9">
        <v>0</v>
      </c>
      <c r="R6030" s="9">
        <v>0</v>
      </c>
      <c r="S6030" s="9">
        <v>0</v>
      </c>
      <c r="T6030" s="9">
        <v>0</v>
      </c>
      <c r="U6030" s="10">
        <v>0</v>
      </c>
      <c r="V6030" s="10">
        <v>274.01000000839122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2581003</v>
      </c>
      <c r="B6031" s="5">
        <v>1</v>
      </c>
      <c r="C6031" s="5" t="s">
        <v>33</v>
      </c>
      <c r="D6031" s="5" t="s">
        <v>105</v>
      </c>
      <c r="E6031" s="11" t="s">
        <v>35</v>
      </c>
      <c r="F6031" s="11" t="s">
        <v>4522</v>
      </c>
      <c r="G6031" s="11" t="s">
        <v>60</v>
      </c>
      <c r="H6031" s="5" t="s">
        <v>38</v>
      </c>
      <c r="I6031" s="5" t="s">
        <v>39</v>
      </c>
      <c r="J6031" s="5" t="s">
        <v>61</v>
      </c>
      <c r="K6031" s="5" t="s">
        <v>41</v>
      </c>
      <c r="L6031" s="7">
        <v>44586.893692129626</v>
      </c>
      <c r="M6031" s="7">
        <v>44587.051759259259</v>
      </c>
      <c r="N6031" s="8">
        <v>3.7936111111775972</v>
      </c>
      <c r="O6031" s="9">
        <v>0</v>
      </c>
      <c r="P6031" s="9">
        <v>18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68.28500000119675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2581019</v>
      </c>
      <c r="B6032" s="5">
        <v>1</v>
      </c>
      <c r="C6032" s="5" t="s">
        <v>33</v>
      </c>
      <c r="D6032" s="5" t="s">
        <v>58</v>
      </c>
      <c r="E6032" s="11" t="s">
        <v>35</v>
      </c>
      <c r="F6032" s="11" t="s">
        <v>1674</v>
      </c>
      <c r="G6032" s="11" t="s">
        <v>67</v>
      </c>
      <c r="H6032" s="5" t="s">
        <v>38</v>
      </c>
      <c r="I6032" s="5" t="s">
        <v>39</v>
      </c>
      <c r="J6032" s="5" t="s">
        <v>40</v>
      </c>
      <c r="K6032" s="5" t="s">
        <v>41</v>
      </c>
      <c r="L6032" s="7">
        <v>44586.899768518517</v>
      </c>
      <c r="M6032" s="7">
        <v>44586.907870370371</v>
      </c>
      <c r="N6032" s="8">
        <v>0.19444444449618459</v>
      </c>
      <c r="O6032" s="9">
        <v>0</v>
      </c>
      <c r="P6032" s="9">
        <v>513</v>
      </c>
      <c r="Q6032" s="9">
        <v>0</v>
      </c>
      <c r="R6032" s="9">
        <v>0</v>
      </c>
      <c r="S6032" s="9">
        <v>0</v>
      </c>
      <c r="T6032" s="9">
        <v>0</v>
      </c>
      <c r="U6032" s="10">
        <v>0</v>
      </c>
      <c r="V6032" s="10">
        <v>99.750000026542693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2581021</v>
      </c>
      <c r="B6033" s="5">
        <v>1</v>
      </c>
      <c r="C6033" s="5" t="s">
        <v>33</v>
      </c>
      <c r="D6033" s="5" t="s">
        <v>56</v>
      </c>
      <c r="E6033" s="11" t="s">
        <v>35</v>
      </c>
      <c r="F6033" s="11" t="s">
        <v>2823</v>
      </c>
      <c r="G6033" s="11" t="s">
        <v>53</v>
      </c>
      <c r="H6033" s="5" t="s">
        <v>38</v>
      </c>
      <c r="I6033" s="5" t="s">
        <v>39</v>
      </c>
      <c r="J6033" s="5" t="s">
        <v>40</v>
      </c>
      <c r="K6033" s="5" t="s">
        <v>41</v>
      </c>
      <c r="L6033" s="7">
        <v>44586.810844907406</v>
      </c>
      <c r="M6033" s="7">
        <v>44587.058333333334</v>
      </c>
      <c r="N6033" s="8">
        <v>5.939722222276032</v>
      </c>
      <c r="O6033" s="9">
        <v>0</v>
      </c>
      <c r="P6033" s="9">
        <v>121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718.70638889539987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2581041</v>
      </c>
      <c r="B6034" s="5">
        <v>1</v>
      </c>
      <c r="C6034" s="5" t="s">
        <v>33</v>
      </c>
      <c r="D6034" s="5" t="s">
        <v>49</v>
      </c>
      <c r="E6034" s="11" t="s">
        <v>35</v>
      </c>
      <c r="F6034" s="11" t="s">
        <v>4523</v>
      </c>
      <c r="G6034" s="11" t="s">
        <v>101</v>
      </c>
      <c r="H6034" s="5" t="s">
        <v>38</v>
      </c>
      <c r="I6034" s="5" t="s">
        <v>39</v>
      </c>
      <c r="J6034" s="5" t="s">
        <v>40</v>
      </c>
      <c r="K6034" s="5" t="s">
        <v>41</v>
      </c>
      <c r="L6034" s="7">
        <v>44586.905092592591</v>
      </c>
      <c r="M6034" s="7">
        <v>44587.301319444443</v>
      </c>
      <c r="N6034" s="8">
        <v>9.5094444444403052</v>
      </c>
      <c r="O6034" s="9">
        <v>0</v>
      </c>
      <c r="P6034" s="9">
        <v>3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28.528333333320916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2581043</v>
      </c>
      <c r="B6035" s="5">
        <v>1</v>
      </c>
      <c r="C6035" s="5" t="s">
        <v>33</v>
      </c>
      <c r="D6035" s="5" t="s">
        <v>56</v>
      </c>
      <c r="E6035" s="11" t="s">
        <v>35</v>
      </c>
      <c r="F6035" s="11" t="s">
        <v>4524</v>
      </c>
      <c r="G6035" s="11" t="s">
        <v>1635</v>
      </c>
      <c r="H6035" s="5" t="s">
        <v>38</v>
      </c>
      <c r="I6035" s="5" t="s">
        <v>39</v>
      </c>
      <c r="J6035" s="5" t="s">
        <v>40</v>
      </c>
      <c r="K6035" s="5" t="s">
        <v>41</v>
      </c>
      <c r="L6035" s="7">
        <v>44586.905624999999</v>
      </c>
      <c r="M6035" s="7">
        <v>44587.290972222225</v>
      </c>
      <c r="N6035" s="8">
        <v>9.2483333334093913</v>
      </c>
      <c r="O6035" s="9">
        <v>0</v>
      </c>
      <c r="P6035" s="9">
        <v>26</v>
      </c>
      <c r="Q6035" s="9">
        <v>0</v>
      </c>
      <c r="R6035" s="9">
        <v>0</v>
      </c>
      <c r="S6035" s="9">
        <v>0</v>
      </c>
      <c r="T6035" s="9">
        <v>0</v>
      </c>
      <c r="U6035" s="10">
        <v>0</v>
      </c>
      <c r="V6035" s="10">
        <v>240.45666666864417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2581069</v>
      </c>
      <c r="B6036" s="5">
        <v>1</v>
      </c>
      <c r="C6036" s="5" t="s">
        <v>33</v>
      </c>
      <c r="D6036" s="5" t="s">
        <v>134</v>
      </c>
      <c r="E6036" s="11" t="s">
        <v>35</v>
      </c>
      <c r="F6036" s="11" t="s">
        <v>4515</v>
      </c>
      <c r="G6036" s="11" t="s">
        <v>67</v>
      </c>
      <c r="H6036" s="5" t="s">
        <v>38</v>
      </c>
      <c r="I6036" s="5" t="s">
        <v>39</v>
      </c>
      <c r="J6036" s="5" t="s">
        <v>40</v>
      </c>
      <c r="K6036" s="5" t="s">
        <v>41</v>
      </c>
      <c r="L6036" s="7">
        <v>44586.914872685185</v>
      </c>
      <c r="M6036" s="7">
        <v>44587.230555555558</v>
      </c>
      <c r="N6036" s="8">
        <v>7.5763888889341615</v>
      </c>
      <c r="O6036" s="9">
        <v>0</v>
      </c>
      <c r="P6036" s="9">
        <v>181</v>
      </c>
      <c r="Q6036" s="9">
        <v>0</v>
      </c>
      <c r="R6036" s="9">
        <v>0</v>
      </c>
      <c r="S6036" s="9">
        <v>0</v>
      </c>
      <c r="T6036" s="9">
        <v>0</v>
      </c>
      <c r="U6036" s="10">
        <v>0</v>
      </c>
      <c r="V6036" s="10">
        <v>1371.3263888970832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2581100</v>
      </c>
      <c r="B6037" s="5">
        <v>1</v>
      </c>
      <c r="C6037" s="5" t="s">
        <v>33</v>
      </c>
      <c r="D6037" s="5" t="s">
        <v>58</v>
      </c>
      <c r="E6037" s="11" t="s">
        <v>35</v>
      </c>
      <c r="F6037" s="11" t="s">
        <v>4525</v>
      </c>
      <c r="G6037" s="11" t="s">
        <v>67</v>
      </c>
      <c r="H6037" s="5" t="s">
        <v>38</v>
      </c>
      <c r="I6037" s="5" t="s">
        <v>39</v>
      </c>
      <c r="J6037" s="5" t="s">
        <v>40</v>
      </c>
      <c r="K6037" s="5" t="s">
        <v>41</v>
      </c>
      <c r="L6037" s="7">
        <v>44586.925763888888</v>
      </c>
      <c r="M6037" s="7">
        <v>44587.061620370368</v>
      </c>
      <c r="N6037" s="8">
        <v>3.2605555555201136</v>
      </c>
      <c r="O6037" s="9">
        <v>0</v>
      </c>
      <c r="P6037" s="9">
        <v>1761</v>
      </c>
      <c r="Q6037" s="9">
        <v>0</v>
      </c>
      <c r="R6037" s="9">
        <v>0</v>
      </c>
      <c r="S6037" s="9">
        <v>0</v>
      </c>
      <c r="T6037" s="9">
        <v>0</v>
      </c>
      <c r="U6037" s="10">
        <v>0</v>
      </c>
      <c r="V6037" s="10">
        <v>5741.83833327092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2581108</v>
      </c>
      <c r="B6038" s="5">
        <v>1</v>
      </c>
      <c r="C6038" s="5" t="s">
        <v>33</v>
      </c>
      <c r="D6038" s="5" t="s">
        <v>71</v>
      </c>
      <c r="E6038" s="11" t="s">
        <v>35</v>
      </c>
      <c r="F6038" s="11" t="s">
        <v>4526</v>
      </c>
      <c r="G6038" s="11" t="s">
        <v>67</v>
      </c>
      <c r="H6038" s="5" t="s">
        <v>38</v>
      </c>
      <c r="I6038" s="5" t="s">
        <v>39</v>
      </c>
      <c r="J6038" s="5" t="s">
        <v>40</v>
      </c>
      <c r="K6038" s="5" t="s">
        <v>41</v>
      </c>
      <c r="L6038" s="7">
        <v>44586.927187499998</v>
      </c>
      <c r="M6038" s="7">
        <v>44587.036678240744</v>
      </c>
      <c r="N6038" s="8">
        <v>2.6277777779032476</v>
      </c>
      <c r="O6038" s="9">
        <v>0</v>
      </c>
      <c r="P6038" s="9">
        <v>890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2338.7222223338904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2581142</v>
      </c>
      <c r="B6039" s="5">
        <v>1</v>
      </c>
      <c r="C6039" s="5" t="s">
        <v>33</v>
      </c>
      <c r="D6039" s="5" t="s">
        <v>130</v>
      </c>
      <c r="E6039" s="11" t="s">
        <v>35</v>
      </c>
      <c r="F6039" s="11" t="s">
        <v>4527</v>
      </c>
      <c r="G6039" s="11" t="s">
        <v>37</v>
      </c>
      <c r="H6039" s="5" t="s">
        <v>38</v>
      </c>
      <c r="I6039" s="5" t="s">
        <v>39</v>
      </c>
      <c r="J6039" s="5" t="s">
        <v>40</v>
      </c>
      <c r="K6039" s="5" t="s">
        <v>41</v>
      </c>
      <c r="L6039" s="7">
        <v>44586.942280092589</v>
      </c>
      <c r="M6039" s="7">
        <v>44587.345138888886</v>
      </c>
      <c r="N6039" s="8">
        <v>9.6686111111193895</v>
      </c>
      <c r="O6039" s="9">
        <v>0</v>
      </c>
      <c r="P6039" s="9">
        <v>4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38.674444444477558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2581150</v>
      </c>
      <c r="B6040" s="5">
        <v>1</v>
      </c>
      <c r="C6040" s="5" t="s">
        <v>33</v>
      </c>
      <c r="D6040" s="5" t="s">
        <v>56</v>
      </c>
      <c r="E6040" s="11" t="s">
        <v>35</v>
      </c>
      <c r="F6040" s="11" t="s">
        <v>4528</v>
      </c>
      <c r="G6040" s="11" t="s">
        <v>37</v>
      </c>
      <c r="H6040" s="5" t="s">
        <v>38</v>
      </c>
      <c r="I6040" s="5" t="s">
        <v>39</v>
      </c>
      <c r="J6040" s="5" t="s">
        <v>40</v>
      </c>
      <c r="K6040" s="5" t="s">
        <v>41</v>
      </c>
      <c r="L6040" s="7">
        <v>44586.943692129629</v>
      </c>
      <c r="M6040" s="7">
        <v>44587.347916666666</v>
      </c>
      <c r="N6040" s="8">
        <v>9.7013888888759539</v>
      </c>
      <c r="O6040" s="9">
        <v>0</v>
      </c>
      <c r="P6040" s="9">
        <v>72</v>
      </c>
      <c r="Q6040" s="9">
        <v>0</v>
      </c>
      <c r="R6040" s="9">
        <v>0</v>
      </c>
      <c r="S6040" s="9">
        <v>0</v>
      </c>
      <c r="T6040" s="9">
        <v>0</v>
      </c>
      <c r="U6040" s="10">
        <v>0</v>
      </c>
      <c r="V6040" s="10">
        <v>698.49999999906868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2581156</v>
      </c>
      <c r="B6041" s="5">
        <v>1</v>
      </c>
      <c r="C6041" s="5" t="s">
        <v>33</v>
      </c>
      <c r="D6041" s="5" t="s">
        <v>105</v>
      </c>
      <c r="E6041" s="11" t="s">
        <v>35</v>
      </c>
      <c r="F6041" s="11" t="s">
        <v>4406</v>
      </c>
      <c r="G6041" s="11" t="s">
        <v>60</v>
      </c>
      <c r="H6041" s="5" t="s">
        <v>38</v>
      </c>
      <c r="I6041" s="5" t="s">
        <v>39</v>
      </c>
      <c r="J6041" s="5" t="s">
        <v>61</v>
      </c>
      <c r="K6041" s="5" t="s">
        <v>41</v>
      </c>
      <c r="L6041" s="7">
        <v>44586.946875000001</v>
      </c>
      <c r="M6041" s="7">
        <v>44587.350729166668</v>
      </c>
      <c r="N6041" s="8">
        <v>9.6925000000046566</v>
      </c>
      <c r="O6041" s="9">
        <v>0</v>
      </c>
      <c r="P6041" s="9">
        <v>170</v>
      </c>
      <c r="Q6041" s="9">
        <v>0</v>
      </c>
      <c r="R6041" s="9">
        <v>0</v>
      </c>
      <c r="S6041" s="9">
        <v>0</v>
      </c>
      <c r="T6041" s="9">
        <v>0</v>
      </c>
      <c r="U6041" s="10">
        <v>0</v>
      </c>
      <c r="V6041" s="10">
        <v>1647.7250000007916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2581162</v>
      </c>
      <c r="B6042" s="5">
        <v>1</v>
      </c>
      <c r="C6042" s="5" t="s">
        <v>33</v>
      </c>
      <c r="D6042" s="5" t="s">
        <v>108</v>
      </c>
      <c r="E6042" s="11" t="s">
        <v>35</v>
      </c>
      <c r="F6042" s="11" t="s">
        <v>4529</v>
      </c>
      <c r="G6042" s="11" t="s">
        <v>53</v>
      </c>
      <c r="H6042" s="5" t="s">
        <v>38</v>
      </c>
      <c r="I6042" s="5" t="s">
        <v>39</v>
      </c>
      <c r="J6042" s="5" t="s">
        <v>40</v>
      </c>
      <c r="K6042" s="5" t="s">
        <v>41</v>
      </c>
      <c r="L6042" s="7">
        <v>44586.947592592594</v>
      </c>
      <c r="M6042" s="7">
        <v>44587.003472222219</v>
      </c>
      <c r="N6042" s="8">
        <v>1.3411111109890044</v>
      </c>
      <c r="O6042" s="9">
        <v>0</v>
      </c>
      <c r="P6042" s="9">
        <v>233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312.47888886043802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2581174</v>
      </c>
      <c r="B6043" s="5">
        <v>1</v>
      </c>
      <c r="C6043" s="5" t="s">
        <v>33</v>
      </c>
      <c r="D6043" s="5" t="s">
        <v>112</v>
      </c>
      <c r="E6043" s="11" t="s">
        <v>35</v>
      </c>
      <c r="F6043" s="11" t="s">
        <v>658</v>
      </c>
      <c r="G6043" s="11" t="s">
        <v>37</v>
      </c>
      <c r="H6043" s="5" t="s">
        <v>38</v>
      </c>
      <c r="I6043" s="5" t="s">
        <v>39</v>
      </c>
      <c r="J6043" s="5" t="s">
        <v>40</v>
      </c>
      <c r="K6043" s="5" t="s">
        <v>41</v>
      </c>
      <c r="L6043" s="7">
        <v>44586.950057870374</v>
      </c>
      <c r="M6043" s="7">
        <v>44587.244074074071</v>
      </c>
      <c r="N6043" s="8">
        <v>7.0563888887409121</v>
      </c>
      <c r="O6043" s="9">
        <v>0</v>
      </c>
      <c r="P6043" s="9">
        <v>247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1742.9280555190053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2581181</v>
      </c>
      <c r="B6044" s="5">
        <v>1</v>
      </c>
      <c r="C6044" s="5" t="s">
        <v>33</v>
      </c>
      <c r="D6044" s="5" t="s">
        <v>51</v>
      </c>
      <c r="E6044" s="11" t="s">
        <v>35</v>
      </c>
      <c r="F6044" s="11" t="s">
        <v>4530</v>
      </c>
      <c r="G6044" s="11" t="s">
        <v>60</v>
      </c>
      <c r="H6044" s="5" t="s">
        <v>38</v>
      </c>
      <c r="I6044" s="5" t="s">
        <v>39</v>
      </c>
      <c r="J6044" s="5" t="s">
        <v>61</v>
      </c>
      <c r="K6044" s="5" t="s">
        <v>41</v>
      </c>
      <c r="L6044" s="7">
        <v>44586.915925925925</v>
      </c>
      <c r="M6044" s="7">
        <v>44587.314606481479</v>
      </c>
      <c r="N6044" s="8">
        <v>9.5683333332999609</v>
      </c>
      <c r="O6044" s="9">
        <v>0</v>
      </c>
      <c r="P6044" s="9">
        <v>145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1387.4083333284943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2581193</v>
      </c>
      <c r="B6045" s="5">
        <v>1</v>
      </c>
      <c r="C6045" s="5" t="s">
        <v>33</v>
      </c>
      <c r="D6045" s="5" t="s">
        <v>110</v>
      </c>
      <c r="E6045" s="11" t="s">
        <v>35</v>
      </c>
      <c r="F6045" s="11" t="s">
        <v>4489</v>
      </c>
      <c r="G6045" s="11" t="s">
        <v>37</v>
      </c>
      <c r="H6045" s="5" t="s">
        <v>38</v>
      </c>
      <c r="I6045" s="5" t="s">
        <v>39</v>
      </c>
      <c r="J6045" s="5" t="s">
        <v>40</v>
      </c>
      <c r="K6045" s="5" t="s">
        <v>41</v>
      </c>
      <c r="L6045" s="7">
        <v>44586.953148148146</v>
      </c>
      <c r="M6045" s="7">
        <v>44587.361805555556</v>
      </c>
      <c r="N6045" s="8">
        <v>9.807777777838055</v>
      </c>
      <c r="O6045" s="9">
        <v>0</v>
      </c>
      <c r="P6045" s="9">
        <v>1073</v>
      </c>
      <c r="Q6045" s="9">
        <v>0</v>
      </c>
      <c r="R6045" s="9">
        <v>0</v>
      </c>
      <c r="S6045" s="9">
        <v>0</v>
      </c>
      <c r="T6045" s="9">
        <v>0</v>
      </c>
      <c r="U6045" s="10">
        <v>0</v>
      </c>
      <c r="V6045" s="10">
        <v>10523.745555620233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2581198</v>
      </c>
      <c r="B6046" s="5">
        <v>1</v>
      </c>
      <c r="C6046" s="5" t="s">
        <v>33</v>
      </c>
      <c r="D6046" s="5" t="s">
        <v>93</v>
      </c>
      <c r="E6046" s="11" t="s">
        <v>35</v>
      </c>
      <c r="F6046" s="11" t="s">
        <v>4531</v>
      </c>
      <c r="G6046" s="11" t="s">
        <v>76</v>
      </c>
      <c r="H6046" s="5" t="s">
        <v>38</v>
      </c>
      <c r="I6046" s="5" t="s">
        <v>39</v>
      </c>
      <c r="J6046" s="5" t="s">
        <v>40</v>
      </c>
      <c r="K6046" s="5" t="s">
        <v>41</v>
      </c>
      <c r="L6046" s="7">
        <v>44586.957858796297</v>
      </c>
      <c r="M6046" s="7">
        <v>44587.036805555559</v>
      </c>
      <c r="N6046" s="8">
        <v>1.8947222222923301</v>
      </c>
      <c r="O6046" s="9">
        <v>0</v>
      </c>
      <c r="P6046" s="9">
        <v>2</v>
      </c>
      <c r="Q6046" s="9">
        <v>0</v>
      </c>
      <c r="R6046" s="9">
        <v>0</v>
      </c>
      <c r="S6046" s="9">
        <v>0</v>
      </c>
      <c r="T6046" s="9">
        <v>0</v>
      </c>
      <c r="U6046" s="10">
        <v>0</v>
      </c>
      <c r="V6046" s="10">
        <v>3.7894444445846602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2581204</v>
      </c>
      <c r="B6047" s="5">
        <v>1</v>
      </c>
      <c r="C6047" s="5" t="s">
        <v>33</v>
      </c>
      <c r="D6047" s="5" t="s">
        <v>71</v>
      </c>
      <c r="E6047" s="11" t="s">
        <v>35</v>
      </c>
      <c r="F6047" s="11" t="s">
        <v>4335</v>
      </c>
      <c r="G6047" s="11" t="s">
        <v>37</v>
      </c>
      <c r="H6047" s="5" t="s">
        <v>38</v>
      </c>
      <c r="I6047" s="5" t="s">
        <v>39</v>
      </c>
      <c r="J6047" s="5" t="s">
        <v>40</v>
      </c>
      <c r="K6047" s="5" t="s">
        <v>41</v>
      </c>
      <c r="L6047" s="7">
        <v>44586.960601851853</v>
      </c>
      <c r="M6047" s="7">
        <v>44587.367824074077</v>
      </c>
      <c r="N6047" s="8">
        <v>9.7733333333744667</v>
      </c>
      <c r="O6047" s="9">
        <v>0</v>
      </c>
      <c r="P6047" s="9">
        <v>7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68.413333333621267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2581208</v>
      </c>
      <c r="B6048" s="5">
        <v>1</v>
      </c>
      <c r="C6048" s="5" t="s">
        <v>33</v>
      </c>
      <c r="D6048" s="5" t="s">
        <v>65</v>
      </c>
      <c r="E6048" s="11" t="s">
        <v>35</v>
      </c>
      <c r="F6048" s="11" t="s">
        <v>4532</v>
      </c>
      <c r="G6048" s="11" t="s">
        <v>76</v>
      </c>
      <c r="H6048" s="5" t="s">
        <v>38</v>
      </c>
      <c r="I6048" s="5" t="s">
        <v>39</v>
      </c>
      <c r="J6048" s="5" t="s">
        <v>40</v>
      </c>
      <c r="K6048" s="5" t="s">
        <v>41</v>
      </c>
      <c r="L6048" s="7">
        <v>44586.410405092596</v>
      </c>
      <c r="M6048" s="7">
        <v>44587.618750000001</v>
      </c>
      <c r="N6048" s="8">
        <v>29.000277777726296</v>
      </c>
      <c r="O6048" s="9">
        <v>0</v>
      </c>
      <c r="P6048" s="9">
        <v>383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11107.106388869171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2581233</v>
      </c>
      <c r="B6049" s="5">
        <v>1</v>
      </c>
      <c r="C6049" s="5" t="s">
        <v>33</v>
      </c>
      <c r="D6049" s="5" t="s">
        <v>56</v>
      </c>
      <c r="E6049" s="11" t="s">
        <v>35</v>
      </c>
      <c r="F6049" s="11" t="s">
        <v>4533</v>
      </c>
      <c r="G6049" s="11" t="s">
        <v>67</v>
      </c>
      <c r="H6049" s="5" t="s">
        <v>38</v>
      </c>
      <c r="I6049" s="5" t="s">
        <v>39</v>
      </c>
      <c r="J6049" s="5" t="s">
        <v>40</v>
      </c>
      <c r="K6049" s="5" t="s">
        <v>41</v>
      </c>
      <c r="L6049" s="7">
        <v>44586.965173611112</v>
      </c>
      <c r="M6049" s="7">
        <v>44587.367928240739</v>
      </c>
      <c r="N6049" s="8">
        <v>9.6661111110588536</v>
      </c>
      <c r="O6049" s="9">
        <v>0</v>
      </c>
      <c r="P6049" s="9">
        <v>192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1855.8933333232999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2581237</v>
      </c>
      <c r="B6050" s="5">
        <v>1</v>
      </c>
      <c r="C6050" s="5" t="s">
        <v>33</v>
      </c>
      <c r="D6050" s="5" t="s">
        <v>112</v>
      </c>
      <c r="E6050" s="11" t="s">
        <v>35</v>
      </c>
      <c r="F6050" s="11" t="s">
        <v>4534</v>
      </c>
      <c r="G6050" s="11" t="s">
        <v>37</v>
      </c>
      <c r="H6050" s="5" t="s">
        <v>38</v>
      </c>
      <c r="I6050" s="5" t="s">
        <v>39</v>
      </c>
      <c r="J6050" s="5" t="s">
        <v>40</v>
      </c>
      <c r="K6050" s="5" t="s">
        <v>41</v>
      </c>
      <c r="L6050" s="7">
        <v>44586.970509259256</v>
      </c>
      <c r="M6050" s="7">
        <v>44587.37222222222</v>
      </c>
      <c r="N6050" s="8">
        <v>9.6411111111519858</v>
      </c>
      <c r="O6050" s="9">
        <v>0</v>
      </c>
      <c r="P6050" s="9">
        <v>217</v>
      </c>
      <c r="Q6050" s="9">
        <v>0</v>
      </c>
      <c r="R6050" s="9">
        <v>0</v>
      </c>
      <c r="S6050" s="9">
        <v>0</v>
      </c>
      <c r="T6050" s="9">
        <v>0</v>
      </c>
      <c r="U6050" s="10">
        <v>0</v>
      </c>
      <c r="V6050" s="10">
        <v>2092.1211111199809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2581239</v>
      </c>
      <c r="B6051" s="5">
        <v>1</v>
      </c>
      <c r="C6051" s="5" t="s">
        <v>33</v>
      </c>
      <c r="D6051" s="5" t="s">
        <v>130</v>
      </c>
      <c r="E6051" s="11" t="s">
        <v>35</v>
      </c>
      <c r="F6051" s="11" t="s">
        <v>4535</v>
      </c>
      <c r="G6051" s="11" t="s">
        <v>53</v>
      </c>
      <c r="H6051" s="5" t="s">
        <v>38</v>
      </c>
      <c r="I6051" s="5" t="s">
        <v>39</v>
      </c>
      <c r="J6051" s="5" t="s">
        <v>40</v>
      </c>
      <c r="K6051" s="5" t="s">
        <v>41</v>
      </c>
      <c r="L6051" s="7">
        <v>44586.892696759256</v>
      </c>
      <c r="M6051" s="7">
        <v>44587.002812500003</v>
      </c>
      <c r="N6051" s="8">
        <v>2.6427777779172175</v>
      </c>
      <c r="O6051" s="9">
        <v>0</v>
      </c>
      <c r="P6051" s="9">
        <v>242</v>
      </c>
      <c r="Q6051" s="9">
        <v>0</v>
      </c>
      <c r="R6051" s="9">
        <v>0</v>
      </c>
      <c r="S6051" s="9">
        <v>0</v>
      </c>
      <c r="T6051" s="9">
        <v>0</v>
      </c>
      <c r="U6051" s="10">
        <v>0</v>
      </c>
      <c r="V6051" s="10">
        <v>639.55222225596663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2581243</v>
      </c>
      <c r="B6052" s="5">
        <v>1</v>
      </c>
      <c r="C6052" s="5" t="s">
        <v>33</v>
      </c>
      <c r="D6052" s="5" t="s">
        <v>114</v>
      </c>
      <c r="E6052" s="11" t="s">
        <v>35</v>
      </c>
      <c r="F6052" s="11" t="s">
        <v>4536</v>
      </c>
      <c r="G6052" s="11" t="s">
        <v>37</v>
      </c>
      <c r="H6052" s="5" t="s">
        <v>38</v>
      </c>
      <c r="I6052" s="5" t="s">
        <v>39</v>
      </c>
      <c r="J6052" s="5" t="s">
        <v>40</v>
      </c>
      <c r="K6052" s="5" t="s">
        <v>41</v>
      </c>
      <c r="L6052" s="7">
        <v>44586.971539351849</v>
      </c>
      <c r="M6052" s="7">
        <v>44587.12222222222</v>
      </c>
      <c r="N6052" s="8">
        <v>3.6163888889132068</v>
      </c>
      <c r="O6052" s="9">
        <v>0</v>
      </c>
      <c r="P6052" s="9">
        <v>230</v>
      </c>
      <c r="Q6052" s="9">
        <v>0</v>
      </c>
      <c r="R6052" s="9">
        <v>0</v>
      </c>
      <c r="S6052" s="9">
        <v>0</v>
      </c>
      <c r="T6052" s="9">
        <v>0</v>
      </c>
      <c r="U6052" s="10">
        <v>0</v>
      </c>
      <c r="V6052" s="10">
        <v>831.76944445003755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2581253</v>
      </c>
      <c r="B6053" s="5">
        <v>1</v>
      </c>
      <c r="C6053" s="5" t="s">
        <v>33</v>
      </c>
      <c r="D6053" s="5" t="s">
        <v>47</v>
      </c>
      <c r="E6053" s="11" t="s">
        <v>35</v>
      </c>
      <c r="F6053" s="11" t="s">
        <v>4302</v>
      </c>
      <c r="G6053" s="11" t="s">
        <v>37</v>
      </c>
      <c r="H6053" s="5" t="s">
        <v>38</v>
      </c>
      <c r="I6053" s="5" t="s">
        <v>39</v>
      </c>
      <c r="J6053" s="5" t="s">
        <v>40</v>
      </c>
      <c r="K6053" s="5" t="s">
        <v>41</v>
      </c>
      <c r="L6053" s="7">
        <v>44586.976307870369</v>
      </c>
      <c r="M6053" s="7">
        <v>44587.383877314816</v>
      </c>
      <c r="N6053" s="8">
        <v>9.7816666667349637</v>
      </c>
      <c r="O6053" s="9">
        <v>0</v>
      </c>
      <c r="P6053" s="9">
        <v>232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2269.3466666825116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2581308</v>
      </c>
      <c r="B6054" s="5">
        <v>1</v>
      </c>
      <c r="C6054" s="5" t="s">
        <v>33</v>
      </c>
      <c r="D6054" s="5" t="s">
        <v>148</v>
      </c>
      <c r="E6054" s="11" t="s">
        <v>35</v>
      </c>
      <c r="F6054" s="11" t="s">
        <v>4537</v>
      </c>
      <c r="G6054" s="11" t="s">
        <v>37</v>
      </c>
      <c r="H6054" s="5" t="s">
        <v>38</v>
      </c>
      <c r="I6054" s="5" t="s">
        <v>39</v>
      </c>
      <c r="J6054" s="5" t="s">
        <v>40</v>
      </c>
      <c r="K6054" s="5" t="s">
        <v>41</v>
      </c>
      <c r="L6054" s="7">
        <v>44586.994131944448</v>
      </c>
      <c r="M6054" s="7">
        <v>44587.353472222225</v>
      </c>
      <c r="N6054" s="8">
        <v>8.624166666646488</v>
      </c>
      <c r="O6054" s="9">
        <v>0</v>
      </c>
      <c r="P6054" s="9">
        <v>31</v>
      </c>
      <c r="Q6054" s="9">
        <v>0</v>
      </c>
      <c r="R6054" s="9">
        <v>0</v>
      </c>
      <c r="S6054" s="9">
        <v>0</v>
      </c>
      <c r="T6054" s="9">
        <v>0</v>
      </c>
      <c r="U6054" s="10">
        <v>0</v>
      </c>
      <c r="V6054" s="10">
        <v>267.34916666604113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2581318</v>
      </c>
      <c r="B6055" s="5">
        <v>1</v>
      </c>
      <c r="C6055" s="5" t="s">
        <v>33</v>
      </c>
      <c r="D6055" s="5" t="s">
        <v>34</v>
      </c>
      <c r="E6055" s="11" t="s">
        <v>35</v>
      </c>
      <c r="F6055" s="11" t="s">
        <v>4538</v>
      </c>
      <c r="G6055" s="11" t="s">
        <v>67</v>
      </c>
      <c r="H6055" s="5" t="s">
        <v>38</v>
      </c>
      <c r="I6055" s="5" t="s">
        <v>39</v>
      </c>
      <c r="J6055" s="5" t="s">
        <v>40</v>
      </c>
      <c r="K6055" s="5" t="s">
        <v>41</v>
      </c>
      <c r="L6055" s="7">
        <v>44586.999351851853</v>
      </c>
      <c r="M6055" s="7">
        <v>44587.084027777775</v>
      </c>
      <c r="N6055" s="8">
        <v>2.0322222221293487</v>
      </c>
      <c r="O6055" s="9">
        <v>0</v>
      </c>
      <c r="P6055" s="9">
        <v>98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199.15777776867617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2581327</v>
      </c>
      <c r="B6056" s="5">
        <v>1</v>
      </c>
      <c r="C6056" s="5" t="s">
        <v>33</v>
      </c>
      <c r="D6056" s="5" t="s">
        <v>71</v>
      </c>
      <c r="E6056" s="11" t="s">
        <v>35</v>
      </c>
      <c r="F6056" s="11" t="s">
        <v>4254</v>
      </c>
      <c r="G6056" s="11" t="s">
        <v>37</v>
      </c>
      <c r="H6056" s="5" t="s">
        <v>38</v>
      </c>
      <c r="I6056" s="5" t="s">
        <v>39</v>
      </c>
      <c r="J6056" s="5" t="s">
        <v>40</v>
      </c>
      <c r="K6056" s="5" t="s">
        <v>41</v>
      </c>
      <c r="L6056" s="7">
        <v>44587.000671296293</v>
      </c>
      <c r="M6056" s="7">
        <v>44587.21597222222</v>
      </c>
      <c r="N6056" s="8">
        <v>5.1672222222550772</v>
      </c>
      <c r="O6056" s="9">
        <v>0</v>
      </c>
      <c r="P6056" s="9">
        <v>3079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15909.877222323383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2581344</v>
      </c>
      <c r="B6057" s="5">
        <v>1</v>
      </c>
      <c r="C6057" s="5" t="s">
        <v>33</v>
      </c>
      <c r="D6057" s="5" t="s">
        <v>105</v>
      </c>
      <c r="E6057" s="11" t="s">
        <v>35</v>
      </c>
      <c r="F6057" s="11" t="s">
        <v>2375</v>
      </c>
      <c r="G6057" s="11" t="s">
        <v>53</v>
      </c>
      <c r="H6057" s="5" t="s">
        <v>38</v>
      </c>
      <c r="I6057" s="5" t="s">
        <v>39</v>
      </c>
      <c r="J6057" s="5" t="s">
        <v>40</v>
      </c>
      <c r="K6057" s="5" t="s">
        <v>41</v>
      </c>
      <c r="L6057" s="7">
        <v>44587.011828703704</v>
      </c>
      <c r="M6057" s="7">
        <v>44587.124305555553</v>
      </c>
      <c r="N6057" s="8">
        <v>2.6994444443844259</v>
      </c>
      <c r="O6057" s="9">
        <v>0</v>
      </c>
      <c r="P6057" s="9">
        <v>158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426.51222221273929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2581359</v>
      </c>
      <c r="B6058" s="5">
        <v>1</v>
      </c>
      <c r="C6058" s="5" t="s">
        <v>33</v>
      </c>
      <c r="D6058" s="5" t="s">
        <v>200</v>
      </c>
      <c r="E6058" s="11" t="s">
        <v>35</v>
      </c>
      <c r="F6058" s="11" t="s">
        <v>3161</v>
      </c>
      <c r="G6058" s="11" t="s">
        <v>37</v>
      </c>
      <c r="H6058" s="5" t="s">
        <v>38</v>
      </c>
      <c r="I6058" s="5" t="s">
        <v>39</v>
      </c>
      <c r="J6058" s="5" t="s">
        <v>40</v>
      </c>
      <c r="K6058" s="5" t="s">
        <v>41</v>
      </c>
      <c r="L6058" s="7">
        <v>44587.025821759256</v>
      </c>
      <c r="M6058" s="7">
        <v>44587.36991898148</v>
      </c>
      <c r="N6058" s="8">
        <v>8.2583333333604969</v>
      </c>
      <c r="O6058" s="9">
        <v>0</v>
      </c>
      <c r="P6058" s="9">
        <v>150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1238.7500000040745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2581367</v>
      </c>
      <c r="B6059" s="5">
        <v>1</v>
      </c>
      <c r="C6059" s="5" t="s">
        <v>33</v>
      </c>
      <c r="D6059" s="5" t="s">
        <v>93</v>
      </c>
      <c r="E6059" s="11" t="s">
        <v>35</v>
      </c>
      <c r="F6059" s="11" t="s">
        <v>4459</v>
      </c>
      <c r="G6059" s="11" t="s">
        <v>60</v>
      </c>
      <c r="H6059" s="5" t="s">
        <v>38</v>
      </c>
      <c r="I6059" s="5" t="s">
        <v>39</v>
      </c>
      <c r="J6059" s="5" t="s">
        <v>61</v>
      </c>
      <c r="K6059" s="5" t="s">
        <v>41</v>
      </c>
      <c r="L6059" s="7">
        <v>44587.01152777778</v>
      </c>
      <c r="M6059" s="7">
        <v>44587.413958333331</v>
      </c>
      <c r="N6059" s="8">
        <v>9.658333333209157</v>
      </c>
      <c r="O6059" s="9">
        <v>0</v>
      </c>
      <c r="P6059" s="9">
        <v>171</v>
      </c>
      <c r="Q6059" s="9">
        <v>0</v>
      </c>
      <c r="R6059" s="9">
        <v>0</v>
      </c>
      <c r="S6059" s="9">
        <v>0</v>
      </c>
      <c r="T6059" s="9">
        <v>0</v>
      </c>
      <c r="U6059" s="10">
        <v>0</v>
      </c>
      <c r="V6059" s="10">
        <v>1651.5749999787658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2581368</v>
      </c>
      <c r="B6060" s="5">
        <v>1</v>
      </c>
      <c r="C6060" s="5" t="s">
        <v>33</v>
      </c>
      <c r="D6060" s="5" t="s">
        <v>71</v>
      </c>
      <c r="E6060" s="11" t="s">
        <v>35</v>
      </c>
      <c r="F6060" s="11" t="s">
        <v>4539</v>
      </c>
      <c r="G6060" s="11" t="s">
        <v>886</v>
      </c>
      <c r="H6060" s="5" t="s">
        <v>38</v>
      </c>
      <c r="I6060" s="5" t="s">
        <v>39</v>
      </c>
      <c r="J6060" s="5" t="s">
        <v>40</v>
      </c>
      <c r="K6060" s="5" t="s">
        <v>41</v>
      </c>
      <c r="L6060" s="7">
        <v>44587.028043981481</v>
      </c>
      <c r="M6060" s="7">
        <v>44587.339456018519</v>
      </c>
      <c r="N6060" s="8">
        <v>7.4738888888969086</v>
      </c>
      <c r="O6060" s="9">
        <v>0</v>
      </c>
      <c r="P6060" s="9">
        <v>32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239.16444444470108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2581376</v>
      </c>
      <c r="B6061" s="5">
        <v>1</v>
      </c>
      <c r="C6061" s="5" t="s">
        <v>33</v>
      </c>
      <c r="D6061" s="5" t="s">
        <v>211</v>
      </c>
      <c r="E6061" s="11" t="s">
        <v>79</v>
      </c>
      <c r="F6061" s="11" t="s">
        <v>4540</v>
      </c>
      <c r="G6061" s="11" t="s">
        <v>81</v>
      </c>
      <c r="H6061" s="5" t="s">
        <v>82</v>
      </c>
      <c r="I6061" s="5" t="s">
        <v>83</v>
      </c>
      <c r="J6061" s="5" t="s">
        <v>40</v>
      </c>
      <c r="K6061" s="5" t="s">
        <v>41</v>
      </c>
      <c r="L6061" s="7">
        <v>44587.037951388891</v>
      </c>
      <c r="M6061" s="7">
        <v>44587.038194444445</v>
      </c>
      <c r="N6061" s="8">
        <v>5.8333332999609411E-3</v>
      </c>
      <c r="O6061" s="9">
        <v>6</v>
      </c>
      <c r="P6061" s="9">
        <v>2295</v>
      </c>
      <c r="Q6061" s="9">
        <v>0</v>
      </c>
      <c r="R6061" s="9">
        <v>0</v>
      </c>
      <c r="S6061" s="9">
        <v>0</v>
      </c>
      <c r="T6061" s="9">
        <v>0</v>
      </c>
      <c r="U6061" s="10">
        <v>3.4999999799765646E-2</v>
      </c>
      <c r="V6061" s="10">
        <v>13.38749992341036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2581381</v>
      </c>
      <c r="B6062" s="5">
        <v>1</v>
      </c>
      <c r="C6062" s="5" t="s">
        <v>33</v>
      </c>
      <c r="D6062" s="5" t="s">
        <v>130</v>
      </c>
      <c r="E6062" s="11" t="s">
        <v>35</v>
      </c>
      <c r="F6062" s="11" t="s">
        <v>4481</v>
      </c>
      <c r="G6062" s="11" t="s">
        <v>37</v>
      </c>
      <c r="H6062" s="5" t="s">
        <v>38</v>
      </c>
      <c r="I6062" s="5" t="s">
        <v>39</v>
      </c>
      <c r="J6062" s="5" t="s">
        <v>40</v>
      </c>
      <c r="K6062" s="5" t="s">
        <v>41</v>
      </c>
      <c r="L6062" s="7">
        <v>44586.900729166664</v>
      </c>
      <c r="M6062" s="7">
        <v>44587.125</v>
      </c>
      <c r="N6062" s="8">
        <v>5.3825000000651926</v>
      </c>
      <c r="O6062" s="9">
        <v>0</v>
      </c>
      <c r="P6062" s="9">
        <v>29</v>
      </c>
      <c r="Q6062" s="9">
        <v>0</v>
      </c>
      <c r="R6062" s="9">
        <v>0</v>
      </c>
      <c r="S6062" s="9">
        <v>0</v>
      </c>
      <c r="T6062" s="9">
        <v>0</v>
      </c>
      <c r="U6062" s="10">
        <v>0</v>
      </c>
      <c r="V6062" s="10">
        <v>156.09250000189058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2581384</v>
      </c>
      <c r="B6063" s="5">
        <v>1</v>
      </c>
      <c r="C6063" s="5" t="s">
        <v>33</v>
      </c>
      <c r="D6063" s="5" t="s">
        <v>130</v>
      </c>
      <c r="E6063" s="11" t="s">
        <v>35</v>
      </c>
      <c r="F6063" s="11" t="s">
        <v>4541</v>
      </c>
      <c r="G6063" s="11" t="s">
        <v>37</v>
      </c>
      <c r="H6063" s="5" t="s">
        <v>38</v>
      </c>
      <c r="I6063" s="5" t="s">
        <v>39</v>
      </c>
      <c r="J6063" s="5" t="s">
        <v>40</v>
      </c>
      <c r="K6063" s="5" t="s">
        <v>41</v>
      </c>
      <c r="L6063" s="7">
        <v>44587.016932870371</v>
      </c>
      <c r="M6063" s="7">
        <v>44587.099305555559</v>
      </c>
      <c r="N6063" s="8">
        <v>1.9769444445264526</v>
      </c>
      <c r="O6063" s="9">
        <v>0</v>
      </c>
      <c r="P6063" s="9">
        <v>200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395.38888890529051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2581386</v>
      </c>
      <c r="B6064" s="5">
        <v>1</v>
      </c>
      <c r="C6064" s="5" t="s">
        <v>33</v>
      </c>
      <c r="D6064" s="5" t="s">
        <v>47</v>
      </c>
      <c r="E6064" s="11" t="s">
        <v>79</v>
      </c>
      <c r="F6064" s="11" t="s">
        <v>4542</v>
      </c>
      <c r="G6064" s="11" t="s">
        <v>81</v>
      </c>
      <c r="H6064" s="5" t="s">
        <v>82</v>
      </c>
      <c r="I6064" s="5" t="s">
        <v>83</v>
      </c>
      <c r="J6064" s="5" t="s">
        <v>40</v>
      </c>
      <c r="K6064" s="5" t="s">
        <v>41</v>
      </c>
      <c r="L6064" s="7">
        <v>44587.040856481479</v>
      </c>
      <c r="M6064" s="7">
        <v>44587.041388888887</v>
      </c>
      <c r="N6064" s="8">
        <v>1.2777777796145529E-2</v>
      </c>
      <c r="O6064" s="9">
        <v>0</v>
      </c>
      <c r="P6064" s="9">
        <v>11010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140.68333353556227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2581403</v>
      </c>
      <c r="B6065" s="5">
        <v>1</v>
      </c>
      <c r="C6065" s="5" t="s">
        <v>33</v>
      </c>
      <c r="D6065" s="5" t="s">
        <v>211</v>
      </c>
      <c r="E6065" s="11" t="s">
        <v>79</v>
      </c>
      <c r="F6065" s="11" t="s">
        <v>4543</v>
      </c>
      <c r="G6065" s="11" t="s">
        <v>539</v>
      </c>
      <c r="H6065" s="5" t="s">
        <v>82</v>
      </c>
      <c r="I6065" s="5" t="s">
        <v>39</v>
      </c>
      <c r="J6065" s="5" t="s">
        <v>40</v>
      </c>
      <c r="K6065" s="5" t="s">
        <v>41</v>
      </c>
      <c r="L6065" s="7">
        <v>44587.048750000002</v>
      </c>
      <c r="M6065" s="7">
        <v>44587.124618055554</v>
      </c>
      <c r="N6065" s="8">
        <v>1.8208333332440816</v>
      </c>
      <c r="O6065" s="9">
        <v>3</v>
      </c>
      <c r="P6065" s="9">
        <v>3697</v>
      </c>
      <c r="Q6065" s="9">
        <v>0</v>
      </c>
      <c r="R6065" s="9">
        <v>0</v>
      </c>
      <c r="S6065" s="9">
        <v>0</v>
      </c>
      <c r="T6065" s="9">
        <v>0</v>
      </c>
      <c r="U6065" s="10">
        <v>5.4624999997322448</v>
      </c>
      <c r="V6065" s="10">
        <v>6731.6208330033696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2581406</v>
      </c>
      <c r="B6066" s="5">
        <v>1</v>
      </c>
      <c r="C6066" s="5" t="s">
        <v>33</v>
      </c>
      <c r="D6066" s="5" t="s">
        <v>47</v>
      </c>
      <c r="E6066" s="11" t="s">
        <v>35</v>
      </c>
      <c r="F6066" s="11" t="s">
        <v>4544</v>
      </c>
      <c r="G6066" s="11" t="s">
        <v>37</v>
      </c>
      <c r="H6066" s="5" t="s">
        <v>38</v>
      </c>
      <c r="I6066" s="5" t="s">
        <v>39</v>
      </c>
      <c r="J6066" s="5" t="s">
        <v>40</v>
      </c>
      <c r="K6066" s="5" t="s">
        <v>41</v>
      </c>
      <c r="L6066" s="7">
        <v>44587.049525462964</v>
      </c>
      <c r="M6066" s="7">
        <v>44587.429861111108</v>
      </c>
      <c r="N6066" s="8">
        <v>9.128055555454921</v>
      </c>
      <c r="O6066" s="9">
        <v>0</v>
      </c>
      <c r="P6066" s="9">
        <v>319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2911.8497221901198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2581412</v>
      </c>
      <c r="B6067" s="5">
        <v>1</v>
      </c>
      <c r="C6067" s="5" t="s">
        <v>33</v>
      </c>
      <c r="D6067" s="5" t="s">
        <v>44</v>
      </c>
      <c r="E6067" s="11" t="s">
        <v>79</v>
      </c>
      <c r="F6067" s="11" t="s">
        <v>4545</v>
      </c>
      <c r="G6067" s="11" t="s">
        <v>101</v>
      </c>
      <c r="H6067" s="5" t="s">
        <v>82</v>
      </c>
      <c r="I6067" s="5" t="s">
        <v>39</v>
      </c>
      <c r="J6067" s="5" t="s">
        <v>40</v>
      </c>
      <c r="K6067" s="5" t="s">
        <v>41</v>
      </c>
      <c r="L6067" s="7">
        <v>44587.052361111113</v>
      </c>
      <c r="M6067" s="7">
        <v>44587.056747685187</v>
      </c>
      <c r="N6067" s="8">
        <v>0.10527777776587754</v>
      </c>
      <c r="O6067" s="9">
        <v>0</v>
      </c>
      <c r="P6067" s="9">
        <v>248</v>
      </c>
      <c r="Q6067" s="9">
        <v>0</v>
      </c>
      <c r="R6067" s="9">
        <v>0</v>
      </c>
      <c r="S6067" s="9">
        <v>0</v>
      </c>
      <c r="T6067" s="9">
        <v>0</v>
      </c>
      <c r="U6067" s="10">
        <v>0</v>
      </c>
      <c r="V6067" s="10">
        <v>26.108888885937631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2581420</v>
      </c>
      <c r="B6068" s="5">
        <v>1</v>
      </c>
      <c r="C6068" s="5" t="s">
        <v>33</v>
      </c>
      <c r="D6068" s="5" t="s">
        <v>62</v>
      </c>
      <c r="E6068" s="11" t="s">
        <v>35</v>
      </c>
      <c r="F6068" s="11" t="s">
        <v>4546</v>
      </c>
      <c r="G6068" s="11" t="s">
        <v>67</v>
      </c>
      <c r="H6068" s="5" t="s">
        <v>38</v>
      </c>
      <c r="I6068" s="5" t="s">
        <v>39</v>
      </c>
      <c r="J6068" s="5" t="s">
        <v>40</v>
      </c>
      <c r="K6068" s="5" t="s">
        <v>41</v>
      </c>
      <c r="L6068" s="7">
        <v>44587.056342592594</v>
      </c>
      <c r="M6068" s="7">
        <v>44587.197916666664</v>
      </c>
      <c r="N6068" s="8">
        <v>3.3977777776890434</v>
      </c>
      <c r="O6068" s="9">
        <v>0</v>
      </c>
      <c r="P6068" s="9">
        <v>83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282.0155555481906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2581425</v>
      </c>
      <c r="B6069" s="5">
        <v>1</v>
      </c>
      <c r="C6069" s="5" t="s">
        <v>33</v>
      </c>
      <c r="D6069" s="5" t="s">
        <v>68</v>
      </c>
      <c r="E6069" s="11" t="s">
        <v>35</v>
      </c>
      <c r="F6069" s="11" t="s">
        <v>2993</v>
      </c>
      <c r="G6069" s="11" t="s">
        <v>37</v>
      </c>
      <c r="H6069" s="5" t="s">
        <v>38</v>
      </c>
      <c r="I6069" s="5" t="s">
        <v>39</v>
      </c>
      <c r="J6069" s="5" t="s">
        <v>40</v>
      </c>
      <c r="K6069" s="5" t="s">
        <v>41</v>
      </c>
      <c r="L6069" s="7">
        <v>44587.060185185182</v>
      </c>
      <c r="M6069" s="7">
        <v>44587.129444444443</v>
      </c>
      <c r="N6069" s="8">
        <v>1.6622222222504206</v>
      </c>
      <c r="O6069" s="9">
        <v>0</v>
      </c>
      <c r="P6069" s="9">
        <v>95</v>
      </c>
      <c r="Q6069" s="9">
        <v>0</v>
      </c>
      <c r="R6069" s="9">
        <v>0</v>
      </c>
      <c r="S6069" s="9">
        <v>0</v>
      </c>
      <c r="T6069" s="9">
        <v>0</v>
      </c>
      <c r="U6069" s="10">
        <v>0</v>
      </c>
      <c r="V6069" s="10">
        <v>157.91111111378996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2581433</v>
      </c>
      <c r="B6070" s="5">
        <v>1</v>
      </c>
      <c r="C6070" s="5" t="s">
        <v>33</v>
      </c>
      <c r="D6070" s="5" t="s">
        <v>134</v>
      </c>
      <c r="E6070" s="11" t="s">
        <v>79</v>
      </c>
      <c r="F6070" s="11" t="s">
        <v>4547</v>
      </c>
      <c r="G6070" s="11" t="s">
        <v>81</v>
      </c>
      <c r="H6070" s="5" t="s">
        <v>82</v>
      </c>
      <c r="I6070" s="5" t="s">
        <v>83</v>
      </c>
      <c r="J6070" s="5" t="s">
        <v>40</v>
      </c>
      <c r="K6070" s="5" t="s">
        <v>41</v>
      </c>
      <c r="L6070" s="7">
        <v>44587.072881944441</v>
      </c>
      <c r="M6070" s="7">
        <v>44587.073263888888</v>
      </c>
      <c r="N6070" s="8">
        <v>9.1666667140088975E-3</v>
      </c>
      <c r="O6070" s="9">
        <v>7</v>
      </c>
      <c r="P6070" s="9">
        <v>1448</v>
      </c>
      <c r="Q6070" s="9">
        <v>0</v>
      </c>
      <c r="R6070" s="9">
        <v>0</v>
      </c>
      <c r="S6070" s="9">
        <v>0</v>
      </c>
      <c r="T6070" s="9">
        <v>0</v>
      </c>
      <c r="U6070" s="10">
        <v>6.4166666998062283E-2</v>
      </c>
      <c r="V6070" s="10">
        <v>13.273333401884884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2581443</v>
      </c>
      <c r="B6071" s="5">
        <v>1</v>
      </c>
      <c r="C6071" s="5" t="s">
        <v>33</v>
      </c>
      <c r="D6071" s="5" t="s">
        <v>110</v>
      </c>
      <c r="E6071" s="11" t="s">
        <v>79</v>
      </c>
      <c r="F6071" s="11" t="s">
        <v>4548</v>
      </c>
      <c r="G6071" s="11" t="s">
        <v>81</v>
      </c>
      <c r="H6071" s="5" t="s">
        <v>82</v>
      </c>
      <c r="I6071" s="5" t="s">
        <v>83</v>
      </c>
      <c r="J6071" s="5" t="s">
        <v>40</v>
      </c>
      <c r="K6071" s="5" t="s">
        <v>41</v>
      </c>
      <c r="L6071" s="7">
        <v>44587.076747685183</v>
      </c>
      <c r="M6071" s="7">
        <v>44587.077013888891</v>
      </c>
      <c r="N6071" s="8">
        <v>6.3888889853842556E-3</v>
      </c>
      <c r="O6071" s="9">
        <v>4</v>
      </c>
      <c r="P6071" s="9">
        <v>8</v>
      </c>
      <c r="Q6071" s="9">
        <v>0</v>
      </c>
      <c r="R6071" s="9">
        <v>0</v>
      </c>
      <c r="S6071" s="9">
        <v>0</v>
      </c>
      <c r="T6071" s="9">
        <v>0</v>
      </c>
      <c r="U6071" s="10">
        <v>2.5555555941537023E-2</v>
      </c>
      <c r="V6071" s="10">
        <v>5.1111111883074045E-2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2581444</v>
      </c>
      <c r="B6072" s="5">
        <v>1</v>
      </c>
      <c r="C6072" s="5" t="s">
        <v>33</v>
      </c>
      <c r="D6072" s="5" t="s">
        <v>71</v>
      </c>
      <c r="E6072" s="11" t="s">
        <v>35</v>
      </c>
      <c r="F6072" s="11" t="s">
        <v>4549</v>
      </c>
      <c r="G6072" s="11" t="s">
        <v>37</v>
      </c>
      <c r="H6072" s="5" t="s">
        <v>38</v>
      </c>
      <c r="I6072" s="5" t="s">
        <v>39</v>
      </c>
      <c r="J6072" s="5" t="s">
        <v>40</v>
      </c>
      <c r="K6072" s="5" t="s">
        <v>41</v>
      </c>
      <c r="L6072" s="7">
        <v>44587.058645833335</v>
      </c>
      <c r="M6072" s="7">
        <v>44587.334722222222</v>
      </c>
      <c r="N6072" s="8">
        <v>6.6258333332953043</v>
      </c>
      <c r="O6072" s="9">
        <v>0</v>
      </c>
      <c r="P6072" s="9">
        <v>79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523.44083333032904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2581451</v>
      </c>
      <c r="B6073" s="5">
        <v>1</v>
      </c>
      <c r="C6073" s="5" t="s">
        <v>33</v>
      </c>
      <c r="D6073" s="5" t="s">
        <v>71</v>
      </c>
      <c r="E6073" s="11" t="s">
        <v>35</v>
      </c>
      <c r="F6073" s="11" t="s">
        <v>1600</v>
      </c>
      <c r="G6073" s="11" t="s">
        <v>67</v>
      </c>
      <c r="H6073" s="5" t="s">
        <v>38</v>
      </c>
      <c r="I6073" s="5" t="s">
        <v>39</v>
      </c>
      <c r="J6073" s="5" t="s">
        <v>40</v>
      </c>
      <c r="K6073" s="5" t="s">
        <v>41</v>
      </c>
      <c r="L6073" s="7">
        <v>44587.083379629628</v>
      </c>
      <c r="M6073" s="7">
        <v>44587.283252314817</v>
      </c>
      <c r="N6073" s="8">
        <v>4.7969444445334375</v>
      </c>
      <c r="O6073" s="9">
        <v>0</v>
      </c>
      <c r="P6073" s="9">
        <v>987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4734.5841667545028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2581455</v>
      </c>
      <c r="B6074" s="5">
        <v>1</v>
      </c>
      <c r="C6074" s="5" t="s">
        <v>33</v>
      </c>
      <c r="D6074" s="5" t="s">
        <v>134</v>
      </c>
      <c r="E6074" s="11" t="s">
        <v>79</v>
      </c>
      <c r="F6074" s="11" t="s">
        <v>4170</v>
      </c>
      <c r="G6074" s="11" t="s">
        <v>81</v>
      </c>
      <c r="H6074" s="5" t="s">
        <v>82</v>
      </c>
      <c r="I6074" s="5" t="s">
        <v>83</v>
      </c>
      <c r="J6074" s="5" t="s">
        <v>40</v>
      </c>
      <c r="K6074" s="5" t="s">
        <v>41</v>
      </c>
      <c r="L6074" s="7">
        <v>44587.086851851855</v>
      </c>
      <c r="M6074" s="7">
        <v>44587.087500000001</v>
      </c>
      <c r="N6074" s="8">
        <v>1.555555552477017E-2</v>
      </c>
      <c r="O6074" s="9">
        <v>5</v>
      </c>
      <c r="P6074" s="9">
        <v>862</v>
      </c>
      <c r="Q6074" s="9">
        <v>0</v>
      </c>
      <c r="R6074" s="9">
        <v>0</v>
      </c>
      <c r="S6074" s="9">
        <v>0</v>
      </c>
      <c r="T6074" s="9">
        <v>0</v>
      </c>
      <c r="U6074" s="10">
        <v>7.7777777623850852E-2</v>
      </c>
      <c r="V6074" s="10">
        <v>13.408888862351887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2581457</v>
      </c>
      <c r="B6075" s="5">
        <v>1</v>
      </c>
      <c r="C6075" s="5" t="s">
        <v>33</v>
      </c>
      <c r="D6075" s="5" t="s">
        <v>134</v>
      </c>
      <c r="E6075" s="11" t="s">
        <v>79</v>
      </c>
      <c r="F6075" s="11" t="s">
        <v>4550</v>
      </c>
      <c r="G6075" s="11" t="s">
        <v>81</v>
      </c>
      <c r="H6075" s="5" t="s">
        <v>82</v>
      </c>
      <c r="I6075" s="5" t="s">
        <v>83</v>
      </c>
      <c r="J6075" s="5" t="s">
        <v>40</v>
      </c>
      <c r="K6075" s="5" t="s">
        <v>41</v>
      </c>
      <c r="L6075" s="7">
        <v>44587.087592592594</v>
      </c>
      <c r="M6075" s="7">
        <v>44587.088125000002</v>
      </c>
      <c r="N6075" s="8">
        <v>1.2777777796145529E-2</v>
      </c>
      <c r="O6075" s="9">
        <v>3</v>
      </c>
      <c r="P6075" s="9">
        <v>4448</v>
      </c>
      <c r="Q6075" s="9">
        <v>0</v>
      </c>
      <c r="R6075" s="9">
        <v>0</v>
      </c>
      <c r="S6075" s="9">
        <v>0</v>
      </c>
      <c r="T6075" s="9">
        <v>0</v>
      </c>
      <c r="U6075" s="10">
        <v>3.8333333388436586E-2</v>
      </c>
      <c r="V6075" s="10">
        <v>56.835555637255311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2581463</v>
      </c>
      <c r="B6076" s="5">
        <v>1</v>
      </c>
      <c r="C6076" s="5" t="s">
        <v>33</v>
      </c>
      <c r="D6076" s="5" t="s">
        <v>56</v>
      </c>
      <c r="E6076" s="11" t="s">
        <v>35</v>
      </c>
      <c r="F6076" s="11" t="s">
        <v>4551</v>
      </c>
      <c r="G6076" s="11" t="s">
        <v>53</v>
      </c>
      <c r="H6076" s="5" t="s">
        <v>38</v>
      </c>
      <c r="I6076" s="5" t="s">
        <v>39</v>
      </c>
      <c r="J6076" s="5" t="s">
        <v>40</v>
      </c>
      <c r="K6076" s="5" t="s">
        <v>41</v>
      </c>
      <c r="L6076" s="7">
        <v>44587.092442129629</v>
      </c>
      <c r="M6076" s="7">
        <v>44587.488518518519</v>
      </c>
      <c r="N6076" s="8">
        <v>9.5058333333581686</v>
      </c>
      <c r="O6076" s="9">
        <v>0</v>
      </c>
      <c r="P6076" s="9">
        <v>14</v>
      </c>
      <c r="Q6076" s="9">
        <v>0</v>
      </c>
      <c r="R6076" s="9">
        <v>0</v>
      </c>
      <c r="S6076" s="9">
        <v>0</v>
      </c>
      <c r="T6076" s="9">
        <v>0</v>
      </c>
      <c r="U6076" s="10">
        <v>0</v>
      </c>
      <c r="V6076" s="10">
        <v>133.08166666701436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2581467</v>
      </c>
      <c r="B6077" s="5">
        <v>1</v>
      </c>
      <c r="C6077" s="5" t="s">
        <v>33</v>
      </c>
      <c r="D6077" s="5" t="s">
        <v>34</v>
      </c>
      <c r="E6077" s="11" t="s">
        <v>35</v>
      </c>
      <c r="F6077" s="11" t="s">
        <v>4538</v>
      </c>
      <c r="G6077" s="11" t="s">
        <v>37</v>
      </c>
      <c r="H6077" s="5" t="s">
        <v>38</v>
      </c>
      <c r="I6077" s="5" t="s">
        <v>39</v>
      </c>
      <c r="J6077" s="5" t="s">
        <v>40</v>
      </c>
      <c r="K6077" s="5" t="s">
        <v>41</v>
      </c>
      <c r="L6077" s="7">
        <v>44587.097430555557</v>
      </c>
      <c r="M6077" s="7">
        <v>44587.49491898148</v>
      </c>
      <c r="N6077" s="8">
        <v>9.5397222221363336</v>
      </c>
      <c r="O6077" s="9">
        <v>0</v>
      </c>
      <c r="P6077" s="9">
        <v>120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1144.76666665636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2581469</v>
      </c>
      <c r="B6078" s="5">
        <v>1</v>
      </c>
      <c r="C6078" s="5" t="s">
        <v>33</v>
      </c>
      <c r="D6078" s="5" t="s">
        <v>58</v>
      </c>
      <c r="E6078" s="11" t="s">
        <v>45</v>
      </c>
      <c r="F6078" s="11" t="s">
        <v>881</v>
      </c>
      <c r="G6078" s="11" t="s">
        <v>37</v>
      </c>
      <c r="H6078" s="5" t="s">
        <v>38</v>
      </c>
      <c r="I6078" s="5" t="s">
        <v>39</v>
      </c>
      <c r="J6078" s="5" t="s">
        <v>40</v>
      </c>
      <c r="K6078" s="5" t="s">
        <v>41</v>
      </c>
      <c r="L6078" s="7">
        <v>44587.10052083333</v>
      </c>
      <c r="M6078" s="7">
        <v>44587.502743055556</v>
      </c>
      <c r="N6078" s="8">
        <v>9.653333333437331</v>
      </c>
      <c r="O6078" s="9">
        <v>0</v>
      </c>
      <c r="P6078" s="9">
        <v>7</v>
      </c>
      <c r="Q6078" s="9">
        <v>0</v>
      </c>
      <c r="R6078" s="9">
        <v>0</v>
      </c>
      <c r="S6078" s="9">
        <v>0</v>
      </c>
      <c r="T6078" s="9">
        <v>0</v>
      </c>
      <c r="U6078" s="10">
        <v>0</v>
      </c>
      <c r="V6078" s="10">
        <v>67.573333334061317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2581470</v>
      </c>
      <c r="B6079" s="5">
        <v>1</v>
      </c>
      <c r="C6079" s="5" t="s">
        <v>33</v>
      </c>
      <c r="D6079" s="5" t="s">
        <v>130</v>
      </c>
      <c r="E6079" s="11" t="s">
        <v>35</v>
      </c>
      <c r="F6079" s="11" t="s">
        <v>3858</v>
      </c>
      <c r="G6079" s="11" t="s">
        <v>37</v>
      </c>
      <c r="H6079" s="5" t="s">
        <v>38</v>
      </c>
      <c r="I6079" s="5" t="s">
        <v>39</v>
      </c>
      <c r="J6079" s="5" t="s">
        <v>40</v>
      </c>
      <c r="K6079" s="5" t="s">
        <v>41</v>
      </c>
      <c r="L6079" s="7">
        <v>44587.100798611114</v>
      </c>
      <c r="M6079" s="7">
        <v>44587.427777777775</v>
      </c>
      <c r="N6079" s="8">
        <v>7.8474999998579733</v>
      </c>
      <c r="O6079" s="9">
        <v>0</v>
      </c>
      <c r="P6079" s="9">
        <v>38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298.20499999460299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2581474</v>
      </c>
      <c r="B6080" s="5">
        <v>1</v>
      </c>
      <c r="C6080" s="5" t="s">
        <v>33</v>
      </c>
      <c r="D6080" s="5" t="s">
        <v>65</v>
      </c>
      <c r="E6080" s="11" t="s">
        <v>35</v>
      </c>
      <c r="F6080" s="11" t="s">
        <v>4552</v>
      </c>
      <c r="G6080" s="11" t="s">
        <v>76</v>
      </c>
      <c r="H6080" s="5" t="s">
        <v>38</v>
      </c>
      <c r="I6080" s="5" t="s">
        <v>39</v>
      </c>
      <c r="J6080" s="5" t="s">
        <v>40</v>
      </c>
      <c r="K6080" s="5" t="s">
        <v>41</v>
      </c>
      <c r="L6080" s="7">
        <v>44587.102511574078</v>
      </c>
      <c r="M6080" s="7">
        <v>44587.500694444447</v>
      </c>
      <c r="N6080" s="8">
        <v>9.5563888888573274</v>
      </c>
      <c r="O6080" s="9">
        <v>0</v>
      </c>
      <c r="P6080" s="9">
        <v>157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1500.3530555506004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2581480</v>
      </c>
      <c r="B6081" s="5">
        <v>1</v>
      </c>
      <c r="C6081" s="5" t="s">
        <v>33</v>
      </c>
      <c r="D6081" s="5" t="s">
        <v>42</v>
      </c>
      <c r="E6081" s="11" t="s">
        <v>35</v>
      </c>
      <c r="F6081" s="11" t="s">
        <v>4303</v>
      </c>
      <c r="G6081" s="11" t="s">
        <v>37</v>
      </c>
      <c r="H6081" s="5" t="s">
        <v>38</v>
      </c>
      <c r="I6081" s="5" t="s">
        <v>39</v>
      </c>
      <c r="J6081" s="5" t="s">
        <v>40</v>
      </c>
      <c r="K6081" s="5" t="s">
        <v>41</v>
      </c>
      <c r="L6081" s="7">
        <v>44587.12</v>
      </c>
      <c r="M6081" s="7">
        <v>44587.492361111108</v>
      </c>
      <c r="N6081" s="8">
        <v>8.9366666665300727</v>
      </c>
      <c r="O6081" s="9">
        <v>0</v>
      </c>
      <c r="P6081" s="9">
        <v>24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214.47999999672174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2581483</v>
      </c>
      <c r="B6082" s="5">
        <v>1</v>
      </c>
      <c r="C6082" s="5" t="s">
        <v>33</v>
      </c>
      <c r="D6082" s="5" t="s">
        <v>44</v>
      </c>
      <c r="E6082" s="11" t="s">
        <v>35</v>
      </c>
      <c r="F6082" s="11" t="s">
        <v>4442</v>
      </c>
      <c r="G6082" s="11" t="s">
        <v>60</v>
      </c>
      <c r="H6082" s="5" t="s">
        <v>38</v>
      </c>
      <c r="I6082" s="5" t="s">
        <v>39</v>
      </c>
      <c r="J6082" s="5" t="s">
        <v>61</v>
      </c>
      <c r="K6082" s="5" t="s">
        <v>41</v>
      </c>
      <c r="L6082" s="7">
        <v>44587.090636574074</v>
      </c>
      <c r="M6082" s="7">
        <v>44587.242534722223</v>
      </c>
      <c r="N6082" s="8">
        <v>3.6455555555876344</v>
      </c>
      <c r="O6082" s="9">
        <v>0</v>
      </c>
      <c r="P6082" s="9">
        <v>21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76.556666667340323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2581488</v>
      </c>
      <c r="B6083" s="5">
        <v>1</v>
      </c>
      <c r="C6083" s="5" t="s">
        <v>33</v>
      </c>
      <c r="D6083" s="5" t="s">
        <v>68</v>
      </c>
      <c r="E6083" s="11" t="s">
        <v>35</v>
      </c>
      <c r="F6083" s="11" t="s">
        <v>2037</v>
      </c>
      <c r="G6083" s="11" t="s">
        <v>37</v>
      </c>
      <c r="H6083" s="5" t="s">
        <v>38</v>
      </c>
      <c r="I6083" s="5" t="s">
        <v>39</v>
      </c>
      <c r="J6083" s="5" t="s">
        <v>40</v>
      </c>
      <c r="K6083" s="5" t="s">
        <v>41</v>
      </c>
      <c r="L6083" s="7">
        <v>44587.13484953704</v>
      </c>
      <c r="M6083" s="7">
        <v>44587.515277777777</v>
      </c>
      <c r="N6083" s="8">
        <v>9.1302777776727453</v>
      </c>
      <c r="O6083" s="9">
        <v>0</v>
      </c>
      <c r="P6083" s="9">
        <v>204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1862.57666664524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2581498</v>
      </c>
      <c r="B6084" s="5">
        <v>1</v>
      </c>
      <c r="C6084" s="5" t="s">
        <v>33</v>
      </c>
      <c r="D6084" s="5" t="s">
        <v>105</v>
      </c>
      <c r="E6084" s="11" t="s">
        <v>45</v>
      </c>
      <c r="F6084" s="11" t="s">
        <v>4403</v>
      </c>
      <c r="G6084" s="11" t="s">
        <v>60</v>
      </c>
      <c r="H6084" s="5" t="s">
        <v>38</v>
      </c>
      <c r="I6084" s="5" t="s">
        <v>39</v>
      </c>
      <c r="J6084" s="5" t="s">
        <v>61</v>
      </c>
      <c r="K6084" s="5" t="s">
        <v>41</v>
      </c>
      <c r="L6084" s="7">
        <v>44587.144155092596</v>
      </c>
      <c r="M6084" s="7">
        <v>44587.549305555556</v>
      </c>
      <c r="N6084" s="8">
        <v>9.723611111054197</v>
      </c>
      <c r="O6084" s="9">
        <v>0</v>
      </c>
      <c r="P6084" s="9">
        <v>4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38.894444444216788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2581506</v>
      </c>
      <c r="B6085" s="5">
        <v>1</v>
      </c>
      <c r="C6085" s="5" t="s">
        <v>33</v>
      </c>
      <c r="D6085" s="5" t="s">
        <v>105</v>
      </c>
      <c r="E6085" s="11" t="s">
        <v>35</v>
      </c>
      <c r="F6085" s="11" t="s">
        <v>4469</v>
      </c>
      <c r="G6085" s="11" t="s">
        <v>67</v>
      </c>
      <c r="H6085" s="5" t="s">
        <v>38</v>
      </c>
      <c r="I6085" s="5" t="s">
        <v>39</v>
      </c>
      <c r="J6085" s="5" t="s">
        <v>40</v>
      </c>
      <c r="K6085" s="5" t="s">
        <v>41</v>
      </c>
      <c r="L6085" s="7">
        <v>44587.16028935185</v>
      </c>
      <c r="M6085" s="7">
        <v>44587.266840277778</v>
      </c>
      <c r="N6085" s="8">
        <v>2.5572222222690471</v>
      </c>
      <c r="O6085" s="9">
        <v>0</v>
      </c>
      <c r="P6085" s="9">
        <v>292</v>
      </c>
      <c r="Q6085" s="9">
        <v>0</v>
      </c>
      <c r="R6085" s="9">
        <v>0</v>
      </c>
      <c r="S6085" s="9">
        <v>0</v>
      </c>
      <c r="T6085" s="9">
        <v>0</v>
      </c>
      <c r="U6085" s="10">
        <v>0</v>
      </c>
      <c r="V6085" s="10">
        <v>746.70888890256174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2581512</v>
      </c>
      <c r="B6086" s="5">
        <v>1</v>
      </c>
      <c r="C6086" s="5" t="s">
        <v>33</v>
      </c>
      <c r="D6086" s="5" t="s">
        <v>51</v>
      </c>
      <c r="E6086" s="11" t="s">
        <v>35</v>
      </c>
      <c r="F6086" s="11" t="s">
        <v>4479</v>
      </c>
      <c r="G6086" s="11" t="s">
        <v>60</v>
      </c>
      <c r="H6086" s="5" t="s">
        <v>38</v>
      </c>
      <c r="I6086" s="5" t="s">
        <v>39</v>
      </c>
      <c r="J6086" s="5" t="s">
        <v>61</v>
      </c>
      <c r="K6086" s="5" t="s">
        <v>41</v>
      </c>
      <c r="L6086" s="7">
        <v>44587.174131944441</v>
      </c>
      <c r="M6086" s="7">
        <v>44587.318749999999</v>
      </c>
      <c r="N6086" s="8">
        <v>3.47083333338378</v>
      </c>
      <c r="O6086" s="9">
        <v>0</v>
      </c>
      <c r="P6086" s="9">
        <v>119</v>
      </c>
      <c r="Q6086" s="9">
        <v>0</v>
      </c>
      <c r="R6086" s="9">
        <v>0</v>
      </c>
      <c r="S6086" s="9">
        <v>0</v>
      </c>
      <c r="T6086" s="9">
        <v>0</v>
      </c>
      <c r="U6086" s="10">
        <v>0</v>
      </c>
      <c r="V6086" s="10">
        <v>413.02916667266982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2581517</v>
      </c>
      <c r="B6087" s="5">
        <v>1</v>
      </c>
      <c r="C6087" s="5" t="s">
        <v>33</v>
      </c>
      <c r="D6087" s="5" t="s">
        <v>68</v>
      </c>
      <c r="E6087" s="11" t="s">
        <v>35</v>
      </c>
      <c r="F6087" s="11" t="s">
        <v>4553</v>
      </c>
      <c r="G6087" s="11" t="s">
        <v>37</v>
      </c>
      <c r="H6087" s="5" t="s">
        <v>38</v>
      </c>
      <c r="I6087" s="5" t="s">
        <v>39</v>
      </c>
      <c r="J6087" s="5" t="s">
        <v>40</v>
      </c>
      <c r="K6087" s="5" t="s">
        <v>41</v>
      </c>
      <c r="L6087" s="7">
        <v>44587.180104166669</v>
      </c>
      <c r="M6087" s="7">
        <v>44587.581250000003</v>
      </c>
      <c r="N6087" s="8">
        <v>9.6275000000023283</v>
      </c>
      <c r="O6087" s="9">
        <v>0</v>
      </c>
      <c r="P6087" s="9">
        <v>335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3225.21250000078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2581522</v>
      </c>
      <c r="B6088" s="5">
        <v>1</v>
      </c>
      <c r="C6088" s="5" t="s">
        <v>33</v>
      </c>
      <c r="D6088" s="5" t="s">
        <v>58</v>
      </c>
      <c r="E6088" s="11" t="s">
        <v>45</v>
      </c>
      <c r="F6088" s="11" t="s">
        <v>4497</v>
      </c>
      <c r="G6088" s="11" t="s">
        <v>37</v>
      </c>
      <c r="H6088" s="5" t="s">
        <v>38</v>
      </c>
      <c r="I6088" s="5" t="s">
        <v>39</v>
      </c>
      <c r="J6088" s="5" t="s">
        <v>40</v>
      </c>
      <c r="K6088" s="5" t="s">
        <v>41</v>
      </c>
      <c r="L6088" s="7">
        <v>44587.18681712963</v>
      </c>
      <c r="M6088" s="7">
        <v>44587.568055555559</v>
      </c>
      <c r="N6088" s="8">
        <v>9.1497222222969867</v>
      </c>
      <c r="O6088" s="9">
        <v>0</v>
      </c>
      <c r="P6088" s="9">
        <v>206</v>
      </c>
      <c r="Q6088" s="9">
        <v>0</v>
      </c>
      <c r="R6088" s="9">
        <v>0</v>
      </c>
      <c r="S6088" s="9">
        <v>0</v>
      </c>
      <c r="T6088" s="9">
        <v>0</v>
      </c>
      <c r="U6088" s="10">
        <v>0</v>
      </c>
      <c r="V6088" s="10">
        <v>1884.8427777931793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2581528</v>
      </c>
      <c r="B6089" s="5">
        <v>1</v>
      </c>
      <c r="C6089" s="5" t="s">
        <v>33</v>
      </c>
      <c r="D6089" s="5" t="s">
        <v>56</v>
      </c>
      <c r="E6089" s="11" t="s">
        <v>35</v>
      </c>
      <c r="F6089" s="11" t="s">
        <v>4333</v>
      </c>
      <c r="G6089" s="11" t="s">
        <v>67</v>
      </c>
      <c r="H6089" s="5" t="s">
        <v>38</v>
      </c>
      <c r="I6089" s="5" t="s">
        <v>39</v>
      </c>
      <c r="J6089" s="5" t="s">
        <v>40</v>
      </c>
      <c r="K6089" s="5" t="s">
        <v>41</v>
      </c>
      <c r="L6089" s="7">
        <v>44587.19295138889</v>
      </c>
      <c r="M6089" s="7">
        <v>44587.585416666669</v>
      </c>
      <c r="N6089" s="8">
        <v>9.4191666666883975</v>
      </c>
      <c r="O6089" s="9">
        <v>0</v>
      </c>
      <c r="P6089" s="9">
        <v>149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1403.4558333365712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2581529</v>
      </c>
      <c r="B6090" s="5">
        <v>1</v>
      </c>
      <c r="C6090" s="5" t="s">
        <v>33</v>
      </c>
      <c r="D6090" s="5" t="s">
        <v>62</v>
      </c>
      <c r="E6090" s="11" t="s">
        <v>35</v>
      </c>
      <c r="F6090" s="11" t="s">
        <v>4554</v>
      </c>
      <c r="G6090" s="11" t="s">
        <v>60</v>
      </c>
      <c r="H6090" s="5" t="s">
        <v>38</v>
      </c>
      <c r="I6090" s="5" t="s">
        <v>39</v>
      </c>
      <c r="J6090" s="5" t="s">
        <v>61</v>
      </c>
      <c r="K6090" s="5" t="s">
        <v>41</v>
      </c>
      <c r="L6090" s="7">
        <v>44587.194687499999</v>
      </c>
      <c r="M6090" s="7">
        <v>44587.593055555553</v>
      </c>
      <c r="N6090" s="8">
        <v>9.560833333292976</v>
      </c>
      <c r="O6090" s="9">
        <v>0</v>
      </c>
      <c r="P6090" s="9">
        <v>118</v>
      </c>
      <c r="Q6090" s="9">
        <v>0</v>
      </c>
      <c r="R6090" s="9">
        <v>0</v>
      </c>
      <c r="S6090" s="9">
        <v>0</v>
      </c>
      <c r="T6090" s="9">
        <v>0</v>
      </c>
      <c r="U6090" s="10">
        <v>0</v>
      </c>
      <c r="V6090" s="10">
        <v>1128.1783333285712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2581538</v>
      </c>
      <c r="B6091" s="5">
        <v>1</v>
      </c>
      <c r="C6091" s="5" t="s">
        <v>33</v>
      </c>
      <c r="D6091" s="5" t="s">
        <v>56</v>
      </c>
      <c r="E6091" s="11" t="s">
        <v>35</v>
      </c>
      <c r="F6091" s="11" t="s">
        <v>4555</v>
      </c>
      <c r="G6091" s="11" t="s">
        <v>53</v>
      </c>
      <c r="H6091" s="5" t="s">
        <v>38</v>
      </c>
      <c r="I6091" s="5" t="s">
        <v>39</v>
      </c>
      <c r="J6091" s="5" t="s">
        <v>40</v>
      </c>
      <c r="K6091" s="5" t="s">
        <v>41</v>
      </c>
      <c r="L6091" s="7">
        <v>44587.206782407404</v>
      </c>
      <c r="M6091" s="7">
        <v>44587.598807870374</v>
      </c>
      <c r="N6091" s="8">
        <v>9.4086111112846993</v>
      </c>
      <c r="O6091" s="9">
        <v>0</v>
      </c>
      <c r="P6091" s="9">
        <v>315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2963.7125000546803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2581539</v>
      </c>
      <c r="B6092" s="5">
        <v>1</v>
      </c>
      <c r="C6092" s="5" t="s">
        <v>33</v>
      </c>
      <c r="D6092" s="5" t="s">
        <v>49</v>
      </c>
      <c r="E6092" s="11" t="s">
        <v>45</v>
      </c>
      <c r="F6092" s="11" t="s">
        <v>4477</v>
      </c>
      <c r="G6092" s="11" t="s">
        <v>67</v>
      </c>
      <c r="H6092" s="5" t="s">
        <v>38</v>
      </c>
      <c r="I6092" s="5" t="s">
        <v>39</v>
      </c>
      <c r="J6092" s="5" t="s">
        <v>40</v>
      </c>
      <c r="K6092" s="5" t="s">
        <v>41</v>
      </c>
      <c r="L6092" s="7">
        <v>44587.206979166665</v>
      </c>
      <c r="M6092" s="7">
        <v>44587.586192129631</v>
      </c>
      <c r="N6092" s="8">
        <v>9.1011111111729406</v>
      </c>
      <c r="O6092" s="9">
        <v>0</v>
      </c>
      <c r="P6092" s="9">
        <v>4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36.404444444691762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2581541</v>
      </c>
      <c r="B6093" s="5">
        <v>1</v>
      </c>
      <c r="C6093" s="5" t="s">
        <v>33</v>
      </c>
      <c r="D6093" s="5" t="s">
        <v>51</v>
      </c>
      <c r="E6093" s="11" t="s">
        <v>35</v>
      </c>
      <c r="F6093" s="11" t="s">
        <v>4556</v>
      </c>
      <c r="G6093" s="11" t="s">
        <v>53</v>
      </c>
      <c r="H6093" s="5" t="s">
        <v>38</v>
      </c>
      <c r="I6093" s="5" t="s">
        <v>39</v>
      </c>
      <c r="J6093" s="5" t="s">
        <v>40</v>
      </c>
      <c r="K6093" s="5" t="s">
        <v>41</v>
      </c>
      <c r="L6093" s="7">
        <v>44587.20616898148</v>
      </c>
      <c r="M6093" s="7">
        <v>44587.245138888888</v>
      </c>
      <c r="N6093" s="8">
        <v>0.93527777778217569</v>
      </c>
      <c r="O6093" s="9">
        <v>0</v>
      </c>
      <c r="P6093" s="9">
        <v>153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143.09750000067288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2581544</v>
      </c>
      <c r="B6094" s="5">
        <v>1</v>
      </c>
      <c r="C6094" s="5" t="s">
        <v>33</v>
      </c>
      <c r="D6094" s="5" t="s">
        <v>65</v>
      </c>
      <c r="E6094" s="11" t="s">
        <v>35</v>
      </c>
      <c r="F6094" s="11" t="s">
        <v>2567</v>
      </c>
      <c r="G6094" s="11" t="s">
        <v>67</v>
      </c>
      <c r="H6094" s="5" t="s">
        <v>38</v>
      </c>
      <c r="I6094" s="5" t="s">
        <v>39</v>
      </c>
      <c r="J6094" s="5" t="s">
        <v>40</v>
      </c>
      <c r="K6094" s="5" t="s">
        <v>41</v>
      </c>
      <c r="L6094" s="7">
        <v>44587.209814814814</v>
      </c>
      <c r="M6094" s="7">
        <v>44587.576388888891</v>
      </c>
      <c r="N6094" s="8">
        <v>8.7977777778287418</v>
      </c>
      <c r="O6094" s="9">
        <v>0</v>
      </c>
      <c r="P6094" s="9">
        <v>130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1143.7111111177364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2581545</v>
      </c>
      <c r="B6095" s="5">
        <v>1</v>
      </c>
      <c r="C6095" s="5" t="s">
        <v>33</v>
      </c>
      <c r="D6095" s="5" t="s">
        <v>58</v>
      </c>
      <c r="E6095" s="11" t="s">
        <v>35</v>
      </c>
      <c r="F6095" s="11" t="s">
        <v>4496</v>
      </c>
      <c r="G6095" s="11" t="s">
        <v>67</v>
      </c>
      <c r="H6095" s="5" t="s">
        <v>38</v>
      </c>
      <c r="I6095" s="5" t="s">
        <v>39</v>
      </c>
      <c r="J6095" s="5" t="s">
        <v>40</v>
      </c>
      <c r="K6095" s="5" t="s">
        <v>41</v>
      </c>
      <c r="L6095" s="7">
        <v>44587.210613425923</v>
      </c>
      <c r="M6095" s="7">
        <v>44587.474305555559</v>
      </c>
      <c r="N6095" s="8">
        <v>6.3286111112684011</v>
      </c>
      <c r="O6095" s="9">
        <v>0</v>
      </c>
      <c r="P6095" s="9">
        <v>331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2094.7702778298408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2581546</v>
      </c>
      <c r="B6096" s="5">
        <v>1</v>
      </c>
      <c r="C6096" s="5" t="s">
        <v>33</v>
      </c>
      <c r="D6096" s="5" t="s">
        <v>108</v>
      </c>
      <c r="E6096" s="11" t="s">
        <v>35</v>
      </c>
      <c r="F6096" s="11" t="s">
        <v>4557</v>
      </c>
      <c r="G6096" s="11" t="s">
        <v>67</v>
      </c>
      <c r="H6096" s="5" t="s">
        <v>38</v>
      </c>
      <c r="I6096" s="5" t="s">
        <v>39</v>
      </c>
      <c r="J6096" s="5" t="s">
        <v>40</v>
      </c>
      <c r="K6096" s="5" t="s">
        <v>41</v>
      </c>
      <c r="L6096" s="7">
        <v>44587.210902777777</v>
      </c>
      <c r="M6096" s="7">
        <v>44587.252187500002</v>
      </c>
      <c r="N6096" s="8">
        <v>0.99083333340240642</v>
      </c>
      <c r="O6096" s="9">
        <v>0</v>
      </c>
      <c r="P6096" s="9">
        <v>20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19.816666668048128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2581548</v>
      </c>
      <c r="B6097" s="5">
        <v>1</v>
      </c>
      <c r="C6097" s="5" t="s">
        <v>33</v>
      </c>
      <c r="D6097" s="5" t="s">
        <v>58</v>
      </c>
      <c r="E6097" s="11" t="s">
        <v>35</v>
      </c>
      <c r="F6097" s="11" t="s">
        <v>3748</v>
      </c>
      <c r="G6097" s="11" t="s">
        <v>37</v>
      </c>
      <c r="H6097" s="5" t="s">
        <v>38</v>
      </c>
      <c r="I6097" s="5" t="s">
        <v>39</v>
      </c>
      <c r="J6097" s="5" t="s">
        <v>40</v>
      </c>
      <c r="K6097" s="5" t="s">
        <v>41</v>
      </c>
      <c r="L6097" s="7">
        <v>44587.245555555557</v>
      </c>
      <c r="M6097" s="7">
        <v>44587.639282407406</v>
      </c>
      <c r="N6097" s="8">
        <v>9.4494444443844259</v>
      </c>
      <c r="O6097" s="9">
        <v>0</v>
      </c>
      <c r="P6097" s="9">
        <v>570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5386.1833332991228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2581554</v>
      </c>
      <c r="B6098" s="5">
        <v>1</v>
      </c>
      <c r="C6098" s="5" t="s">
        <v>33</v>
      </c>
      <c r="D6098" s="5" t="s">
        <v>112</v>
      </c>
      <c r="E6098" s="11" t="s">
        <v>35</v>
      </c>
      <c r="F6098" s="11" t="s">
        <v>4558</v>
      </c>
      <c r="G6098" s="11" t="s">
        <v>60</v>
      </c>
      <c r="H6098" s="5" t="s">
        <v>38</v>
      </c>
      <c r="I6098" s="5" t="s">
        <v>39</v>
      </c>
      <c r="J6098" s="5" t="s">
        <v>61</v>
      </c>
      <c r="K6098" s="5" t="s">
        <v>41</v>
      </c>
      <c r="L6098" s="7">
        <v>44587.227939814817</v>
      </c>
      <c r="M6098" s="7">
        <v>44587.611805555556</v>
      </c>
      <c r="N6098" s="8">
        <v>9.2127777777495794</v>
      </c>
      <c r="O6098" s="9">
        <v>0</v>
      </c>
      <c r="P6098" s="9">
        <v>166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1529.3211111064302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2581556</v>
      </c>
      <c r="B6099" s="5">
        <v>1</v>
      </c>
      <c r="C6099" s="5" t="s">
        <v>33</v>
      </c>
      <c r="D6099" s="5" t="s">
        <v>71</v>
      </c>
      <c r="E6099" s="11" t="s">
        <v>79</v>
      </c>
      <c r="F6099" s="11" t="s">
        <v>4559</v>
      </c>
      <c r="G6099" s="11" t="s">
        <v>81</v>
      </c>
      <c r="H6099" s="5" t="s">
        <v>82</v>
      </c>
      <c r="I6099" s="5" t="s">
        <v>83</v>
      </c>
      <c r="J6099" s="5" t="s">
        <v>40</v>
      </c>
      <c r="K6099" s="5" t="s">
        <v>41</v>
      </c>
      <c r="L6099" s="7">
        <v>44587.228668981479</v>
      </c>
      <c r="M6099" s="7">
        <v>44587.229988425926</v>
      </c>
      <c r="N6099" s="8">
        <v>3.1666666734963655E-2</v>
      </c>
      <c r="O6099" s="9">
        <v>2</v>
      </c>
      <c r="P6099" s="9">
        <v>10863</v>
      </c>
      <c r="Q6099" s="9">
        <v>0</v>
      </c>
      <c r="R6099" s="9">
        <v>0</v>
      </c>
      <c r="S6099" s="9">
        <v>0</v>
      </c>
      <c r="T6099" s="9">
        <v>0</v>
      </c>
      <c r="U6099" s="10">
        <v>6.3333333469927311E-2</v>
      </c>
      <c r="V6099" s="10">
        <v>343.99500074191019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2581557</v>
      </c>
      <c r="B6100" s="5">
        <v>1</v>
      </c>
      <c r="C6100" s="5" t="s">
        <v>33</v>
      </c>
      <c r="D6100" s="5" t="s">
        <v>71</v>
      </c>
      <c r="E6100" s="11" t="s">
        <v>79</v>
      </c>
      <c r="F6100" s="11" t="s">
        <v>4560</v>
      </c>
      <c r="G6100" s="11" t="s">
        <v>81</v>
      </c>
      <c r="H6100" s="5" t="s">
        <v>82</v>
      </c>
      <c r="I6100" s="5" t="s">
        <v>83</v>
      </c>
      <c r="J6100" s="5" t="s">
        <v>40</v>
      </c>
      <c r="K6100" s="5" t="s">
        <v>41</v>
      </c>
      <c r="L6100" s="7">
        <v>44587.228726851848</v>
      </c>
      <c r="M6100" s="7">
        <v>44587.228935185187</v>
      </c>
      <c r="N6100" s="8">
        <v>5.0000001210719347E-3</v>
      </c>
      <c r="O6100" s="9">
        <v>1</v>
      </c>
      <c r="P6100" s="9">
        <v>3440</v>
      </c>
      <c r="Q6100" s="9">
        <v>0</v>
      </c>
      <c r="R6100" s="9">
        <v>0</v>
      </c>
      <c r="S6100" s="9">
        <v>0</v>
      </c>
      <c r="T6100" s="9">
        <v>0</v>
      </c>
      <c r="U6100" s="10">
        <v>5.0000001210719347E-3</v>
      </c>
      <c r="V6100" s="10">
        <v>17.200000416487455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2581562</v>
      </c>
      <c r="B6101" s="5">
        <v>1</v>
      </c>
      <c r="C6101" s="5" t="s">
        <v>33</v>
      </c>
      <c r="D6101" s="5" t="s">
        <v>62</v>
      </c>
      <c r="E6101" s="11" t="s">
        <v>35</v>
      </c>
      <c r="F6101" s="11" t="s">
        <v>4448</v>
      </c>
      <c r="G6101" s="11" t="s">
        <v>101</v>
      </c>
      <c r="H6101" s="5" t="s">
        <v>38</v>
      </c>
      <c r="I6101" s="5" t="s">
        <v>39</v>
      </c>
      <c r="J6101" s="5" t="s">
        <v>40</v>
      </c>
      <c r="K6101" s="5" t="s">
        <v>41</v>
      </c>
      <c r="L6101" s="7">
        <v>44587.232743055552</v>
      </c>
      <c r="M6101" s="7">
        <v>44587.50277777778</v>
      </c>
      <c r="N6101" s="8">
        <v>6.4808333334513009</v>
      </c>
      <c r="O6101" s="9">
        <v>0</v>
      </c>
      <c r="P6101" s="9">
        <v>8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51.846666667610407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2581569</v>
      </c>
      <c r="B6102" s="5">
        <v>1</v>
      </c>
      <c r="C6102" s="5" t="s">
        <v>33</v>
      </c>
      <c r="D6102" s="5" t="s">
        <v>47</v>
      </c>
      <c r="E6102" s="11" t="s">
        <v>84</v>
      </c>
      <c r="F6102" s="11" t="s">
        <v>4561</v>
      </c>
      <c r="G6102" s="11" t="s">
        <v>1046</v>
      </c>
      <c r="H6102" s="5" t="s">
        <v>38</v>
      </c>
      <c r="I6102" s="5" t="s">
        <v>39</v>
      </c>
      <c r="J6102" s="5" t="s">
        <v>40</v>
      </c>
      <c r="K6102" s="5" t="s">
        <v>41</v>
      </c>
      <c r="L6102" s="7">
        <v>44587.241435185184</v>
      </c>
      <c r="M6102" s="7">
        <v>44587.431944444441</v>
      </c>
      <c r="N6102" s="8">
        <v>4.5722222221666016</v>
      </c>
      <c r="O6102" s="9">
        <v>0</v>
      </c>
      <c r="P6102" s="9">
        <v>2748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12564.466666513821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2581570</v>
      </c>
      <c r="B6103" s="5">
        <v>1</v>
      </c>
      <c r="C6103" s="5" t="s">
        <v>33</v>
      </c>
      <c r="D6103" s="5" t="s">
        <v>71</v>
      </c>
      <c r="E6103" s="11" t="s">
        <v>35</v>
      </c>
      <c r="F6103" s="11" t="s">
        <v>4492</v>
      </c>
      <c r="G6103" s="11" t="s">
        <v>37</v>
      </c>
      <c r="H6103" s="5" t="s">
        <v>38</v>
      </c>
      <c r="I6103" s="5" t="s">
        <v>39</v>
      </c>
      <c r="J6103" s="5" t="s">
        <v>40</v>
      </c>
      <c r="K6103" s="5" t="s">
        <v>41</v>
      </c>
      <c r="L6103" s="7">
        <v>44587.242314814815</v>
      </c>
      <c r="M6103" s="7">
        <v>44587.613194444442</v>
      </c>
      <c r="N6103" s="8">
        <v>8.9011111110448837</v>
      </c>
      <c r="O6103" s="9">
        <v>0</v>
      </c>
      <c r="P6103" s="9">
        <v>263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2340.9922222048044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2581587</v>
      </c>
      <c r="B6104" s="5">
        <v>1</v>
      </c>
      <c r="C6104" s="5" t="s">
        <v>33</v>
      </c>
      <c r="D6104" s="5" t="s">
        <v>108</v>
      </c>
      <c r="E6104" s="11" t="s">
        <v>35</v>
      </c>
      <c r="F6104" s="11" t="s">
        <v>4557</v>
      </c>
      <c r="G6104" s="11" t="s">
        <v>67</v>
      </c>
      <c r="H6104" s="5" t="s">
        <v>38</v>
      </c>
      <c r="I6104" s="5" t="s">
        <v>39</v>
      </c>
      <c r="J6104" s="5" t="s">
        <v>40</v>
      </c>
      <c r="K6104" s="5" t="s">
        <v>41</v>
      </c>
      <c r="L6104" s="7">
        <v>44587.258831018517</v>
      </c>
      <c r="M6104" s="7">
        <v>44587.295023148145</v>
      </c>
      <c r="N6104" s="8">
        <v>0.86861111107282341</v>
      </c>
      <c r="O6104" s="9">
        <v>0</v>
      </c>
      <c r="P6104" s="9">
        <v>136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118.13111110590398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2581592</v>
      </c>
      <c r="B6105" s="5">
        <v>1</v>
      </c>
      <c r="C6105" s="5" t="s">
        <v>33</v>
      </c>
      <c r="D6105" s="5" t="s">
        <v>58</v>
      </c>
      <c r="E6105" s="11" t="s">
        <v>35</v>
      </c>
      <c r="F6105" s="11" t="s">
        <v>4562</v>
      </c>
      <c r="G6105" s="11" t="s">
        <v>37</v>
      </c>
      <c r="H6105" s="5" t="s">
        <v>38</v>
      </c>
      <c r="I6105" s="5" t="s">
        <v>39</v>
      </c>
      <c r="J6105" s="5" t="s">
        <v>40</v>
      </c>
      <c r="K6105" s="5" t="s">
        <v>41</v>
      </c>
      <c r="L6105" s="7">
        <v>44587.267453703702</v>
      </c>
      <c r="M6105" s="7">
        <v>44587.420057870368</v>
      </c>
      <c r="N6105" s="8">
        <v>3.6624999999767169</v>
      </c>
      <c r="O6105" s="9">
        <v>0</v>
      </c>
      <c r="P6105" s="9">
        <v>405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1483.3124999905704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2581596</v>
      </c>
      <c r="B6106" s="5">
        <v>1</v>
      </c>
      <c r="C6106" s="5" t="s">
        <v>33</v>
      </c>
      <c r="D6106" s="5" t="s">
        <v>58</v>
      </c>
      <c r="E6106" s="11" t="s">
        <v>35</v>
      </c>
      <c r="F6106" s="11" t="s">
        <v>3807</v>
      </c>
      <c r="G6106" s="11" t="s">
        <v>67</v>
      </c>
      <c r="H6106" s="5" t="s">
        <v>38</v>
      </c>
      <c r="I6106" s="5" t="s">
        <v>39</v>
      </c>
      <c r="J6106" s="5" t="s">
        <v>40</v>
      </c>
      <c r="K6106" s="5" t="s">
        <v>41</v>
      </c>
      <c r="L6106" s="7">
        <v>44587.269363425927</v>
      </c>
      <c r="M6106" s="7">
        <v>44587.477083333331</v>
      </c>
      <c r="N6106" s="8">
        <v>4.9852777777123265</v>
      </c>
      <c r="O6106" s="9">
        <v>0</v>
      </c>
      <c r="P6106" s="9">
        <v>16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79.764444443397224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2581598</v>
      </c>
      <c r="B6107" s="5">
        <v>1</v>
      </c>
      <c r="C6107" s="5" t="s">
        <v>33</v>
      </c>
      <c r="D6107" s="5" t="s">
        <v>130</v>
      </c>
      <c r="E6107" s="11" t="s">
        <v>35</v>
      </c>
      <c r="F6107" s="11" t="s">
        <v>4563</v>
      </c>
      <c r="G6107" s="11" t="s">
        <v>67</v>
      </c>
      <c r="H6107" s="5" t="s">
        <v>38</v>
      </c>
      <c r="I6107" s="5" t="s">
        <v>39</v>
      </c>
      <c r="J6107" s="5" t="s">
        <v>40</v>
      </c>
      <c r="K6107" s="5" t="s">
        <v>41</v>
      </c>
      <c r="L6107" s="7">
        <v>44587.271944444445</v>
      </c>
      <c r="M6107" s="7">
        <v>44587.536111111112</v>
      </c>
      <c r="N6107" s="8">
        <v>6.3400000000256114</v>
      </c>
      <c r="O6107" s="9">
        <v>0</v>
      </c>
      <c r="P6107" s="9">
        <v>9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57.060000000230502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2581602</v>
      </c>
      <c r="B6108" s="5">
        <v>1</v>
      </c>
      <c r="C6108" s="5" t="s">
        <v>33</v>
      </c>
      <c r="D6108" s="5" t="s">
        <v>110</v>
      </c>
      <c r="E6108" s="11" t="s">
        <v>35</v>
      </c>
      <c r="F6108" s="11" t="s">
        <v>459</v>
      </c>
      <c r="G6108" s="11" t="s">
        <v>67</v>
      </c>
      <c r="H6108" s="5" t="s">
        <v>38</v>
      </c>
      <c r="I6108" s="5" t="s">
        <v>39</v>
      </c>
      <c r="J6108" s="5" t="s">
        <v>40</v>
      </c>
      <c r="K6108" s="5" t="s">
        <v>41</v>
      </c>
      <c r="L6108" s="7">
        <v>44587.273275462961</v>
      </c>
      <c r="M6108" s="7">
        <v>44587.395833333336</v>
      </c>
      <c r="N6108" s="8">
        <v>2.9413888889830559</v>
      </c>
      <c r="O6108" s="9">
        <v>0</v>
      </c>
      <c r="P6108" s="9">
        <v>173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508.86027779406868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2581604</v>
      </c>
      <c r="B6109" s="5">
        <v>1</v>
      </c>
      <c r="C6109" s="5" t="s">
        <v>33</v>
      </c>
      <c r="D6109" s="5" t="s">
        <v>74</v>
      </c>
      <c r="E6109" s="11" t="s">
        <v>35</v>
      </c>
      <c r="F6109" s="11" t="s">
        <v>4564</v>
      </c>
      <c r="G6109" s="11" t="s">
        <v>37</v>
      </c>
      <c r="H6109" s="5" t="s">
        <v>38</v>
      </c>
      <c r="I6109" s="5" t="s">
        <v>39</v>
      </c>
      <c r="J6109" s="5" t="s">
        <v>40</v>
      </c>
      <c r="K6109" s="5" t="s">
        <v>41</v>
      </c>
      <c r="L6109" s="7">
        <v>44587.275902777779</v>
      </c>
      <c r="M6109" s="7">
        <v>44587.672025462962</v>
      </c>
      <c r="N6109" s="8">
        <v>9.5069444443797693</v>
      </c>
      <c r="O6109" s="9">
        <v>0</v>
      </c>
      <c r="P6109" s="9">
        <v>2</v>
      </c>
      <c r="Q6109" s="9">
        <v>0</v>
      </c>
      <c r="R6109" s="9">
        <v>0</v>
      </c>
      <c r="S6109" s="9">
        <v>0</v>
      </c>
      <c r="T6109" s="9">
        <v>0</v>
      </c>
      <c r="U6109" s="10">
        <v>0</v>
      </c>
      <c r="V6109" s="10">
        <v>19.013888888759539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2581607</v>
      </c>
      <c r="B6110" s="5">
        <v>1</v>
      </c>
      <c r="C6110" s="5" t="s">
        <v>33</v>
      </c>
      <c r="D6110" s="5" t="s">
        <v>112</v>
      </c>
      <c r="E6110" s="11" t="s">
        <v>35</v>
      </c>
      <c r="F6110" s="11" t="s">
        <v>4565</v>
      </c>
      <c r="G6110" s="11" t="s">
        <v>37</v>
      </c>
      <c r="H6110" s="5" t="s">
        <v>38</v>
      </c>
      <c r="I6110" s="5" t="s">
        <v>39</v>
      </c>
      <c r="J6110" s="5" t="s">
        <v>40</v>
      </c>
      <c r="K6110" s="5" t="s">
        <v>41</v>
      </c>
      <c r="L6110" s="7">
        <v>44587.280949074076</v>
      </c>
      <c r="M6110" s="7">
        <v>44587.666307870371</v>
      </c>
      <c r="N6110" s="8">
        <v>9.24861111107748</v>
      </c>
      <c r="O6110" s="9">
        <v>0</v>
      </c>
      <c r="P6110" s="9">
        <v>175</v>
      </c>
      <c r="Q6110" s="9">
        <v>0</v>
      </c>
      <c r="R6110" s="9">
        <v>0</v>
      </c>
      <c r="S6110" s="9">
        <v>0</v>
      </c>
      <c r="T6110" s="9">
        <v>0</v>
      </c>
      <c r="U6110" s="10">
        <v>0</v>
      </c>
      <c r="V6110" s="10">
        <v>1618.506944438559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2581611</v>
      </c>
      <c r="B6111" s="5">
        <v>1</v>
      </c>
      <c r="C6111" s="5" t="s">
        <v>33</v>
      </c>
      <c r="D6111" s="5" t="s">
        <v>110</v>
      </c>
      <c r="E6111" s="11" t="s">
        <v>466</v>
      </c>
      <c r="F6111" s="11" t="s">
        <v>4566</v>
      </c>
      <c r="G6111" s="11" t="s">
        <v>468</v>
      </c>
      <c r="H6111" s="5" t="s">
        <v>469</v>
      </c>
      <c r="I6111" s="5" t="s">
        <v>39</v>
      </c>
      <c r="J6111" s="5" t="s">
        <v>40</v>
      </c>
      <c r="K6111" s="5" t="s">
        <v>41</v>
      </c>
      <c r="L6111" s="7">
        <v>44587.28402777778</v>
      </c>
      <c r="M6111" s="7">
        <v>44587.624305555553</v>
      </c>
      <c r="N6111" s="8">
        <v>8.1666666665696539</v>
      </c>
      <c r="O6111" s="9">
        <v>10</v>
      </c>
      <c r="P6111" s="9">
        <v>1</v>
      </c>
      <c r="Q6111" s="9">
        <v>0</v>
      </c>
      <c r="R6111" s="9">
        <v>0</v>
      </c>
      <c r="S6111" s="9">
        <v>0</v>
      </c>
      <c r="T6111" s="9">
        <v>0</v>
      </c>
      <c r="U6111" s="10">
        <v>81.666666665696539</v>
      </c>
      <c r="V6111" s="10">
        <v>8.1666666665696539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2581613</v>
      </c>
      <c r="B6112" s="5">
        <v>1</v>
      </c>
      <c r="C6112" s="5" t="s">
        <v>33</v>
      </c>
      <c r="D6112" s="5" t="s">
        <v>130</v>
      </c>
      <c r="E6112" s="11" t="s">
        <v>45</v>
      </c>
      <c r="F6112" s="11" t="s">
        <v>4541</v>
      </c>
      <c r="G6112" s="11" t="s">
        <v>37</v>
      </c>
      <c r="H6112" s="5" t="s">
        <v>38</v>
      </c>
      <c r="I6112" s="5" t="s">
        <v>39</v>
      </c>
      <c r="J6112" s="5" t="s">
        <v>40</v>
      </c>
      <c r="K6112" s="5" t="s">
        <v>41</v>
      </c>
      <c r="L6112" s="7">
        <v>44587.285416666666</v>
      </c>
      <c r="M6112" s="7">
        <v>44587.675000000003</v>
      </c>
      <c r="N6112" s="8">
        <v>9.3500000000931323</v>
      </c>
      <c r="O6112" s="9">
        <v>0</v>
      </c>
      <c r="P6112" s="9">
        <v>7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65.450000000651926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2581614</v>
      </c>
      <c r="B6113" s="5">
        <v>1</v>
      </c>
      <c r="C6113" s="5" t="s">
        <v>33</v>
      </c>
      <c r="D6113" s="5" t="s">
        <v>56</v>
      </c>
      <c r="E6113" s="11" t="s">
        <v>35</v>
      </c>
      <c r="F6113" s="11" t="s">
        <v>4567</v>
      </c>
      <c r="G6113" s="11" t="s">
        <v>67</v>
      </c>
      <c r="H6113" s="5" t="s">
        <v>38</v>
      </c>
      <c r="I6113" s="5" t="s">
        <v>39</v>
      </c>
      <c r="J6113" s="5" t="s">
        <v>40</v>
      </c>
      <c r="K6113" s="5" t="s">
        <v>41</v>
      </c>
      <c r="L6113" s="7">
        <v>44587.285787037035</v>
      </c>
      <c r="M6113" s="7">
        <v>44587.665972222225</v>
      </c>
      <c r="N6113" s="8">
        <v>9.1244444445474073</v>
      </c>
      <c r="O6113" s="9">
        <v>0</v>
      </c>
      <c r="P6113" s="9">
        <v>229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2089.4977778013563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2581616</v>
      </c>
      <c r="B6114" s="5">
        <v>1</v>
      </c>
      <c r="C6114" s="5" t="s">
        <v>33</v>
      </c>
      <c r="D6114" s="5" t="s">
        <v>71</v>
      </c>
      <c r="E6114" s="11" t="s">
        <v>35</v>
      </c>
      <c r="F6114" s="11" t="s">
        <v>4568</v>
      </c>
      <c r="G6114" s="11" t="s">
        <v>37</v>
      </c>
      <c r="H6114" s="5" t="s">
        <v>38</v>
      </c>
      <c r="I6114" s="5" t="s">
        <v>39</v>
      </c>
      <c r="J6114" s="5" t="s">
        <v>40</v>
      </c>
      <c r="K6114" s="5" t="s">
        <v>41</v>
      </c>
      <c r="L6114" s="7">
        <v>44587.290949074071</v>
      </c>
      <c r="M6114" s="7">
        <v>44587.679166666669</v>
      </c>
      <c r="N6114" s="8">
        <v>9.3172222223365679</v>
      </c>
      <c r="O6114" s="9">
        <v>0</v>
      </c>
      <c r="P6114" s="9">
        <v>24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223.61333333607763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2581619</v>
      </c>
      <c r="B6115" s="5">
        <v>1</v>
      </c>
      <c r="C6115" s="5" t="s">
        <v>33</v>
      </c>
      <c r="D6115" s="5" t="s">
        <v>114</v>
      </c>
      <c r="E6115" s="11" t="s">
        <v>35</v>
      </c>
      <c r="F6115" s="11" t="s">
        <v>4517</v>
      </c>
      <c r="G6115" s="11" t="s">
        <v>60</v>
      </c>
      <c r="H6115" s="5" t="s">
        <v>38</v>
      </c>
      <c r="I6115" s="5" t="s">
        <v>39</v>
      </c>
      <c r="J6115" s="5" t="s">
        <v>61</v>
      </c>
      <c r="K6115" s="5" t="s">
        <v>41</v>
      </c>
      <c r="L6115" s="7">
        <v>44587.292962962965</v>
      </c>
      <c r="M6115" s="7">
        <v>44587.674305555556</v>
      </c>
      <c r="N6115" s="8">
        <v>9.1522222221828997</v>
      </c>
      <c r="O6115" s="9">
        <v>0</v>
      </c>
      <c r="P6115" s="9">
        <v>286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2617.5355555443093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2581620</v>
      </c>
      <c r="B6116" s="5">
        <v>1</v>
      </c>
      <c r="C6116" s="5" t="s">
        <v>33</v>
      </c>
      <c r="D6116" s="5" t="s">
        <v>58</v>
      </c>
      <c r="E6116" s="11" t="s">
        <v>45</v>
      </c>
      <c r="F6116" s="11" t="s">
        <v>4421</v>
      </c>
      <c r="G6116" s="11" t="s">
        <v>37</v>
      </c>
      <c r="H6116" s="5" t="s">
        <v>38</v>
      </c>
      <c r="I6116" s="5" t="s">
        <v>39</v>
      </c>
      <c r="J6116" s="5" t="s">
        <v>40</v>
      </c>
      <c r="K6116" s="5" t="s">
        <v>41</v>
      </c>
      <c r="L6116" s="7">
        <v>44587.294259259259</v>
      </c>
      <c r="M6116" s="7">
        <v>44587.667361111111</v>
      </c>
      <c r="N6116" s="8">
        <v>8.9544444444472902</v>
      </c>
      <c r="O6116" s="9">
        <v>0</v>
      </c>
      <c r="P6116" s="9">
        <v>11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98.498888888920192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2581623</v>
      </c>
      <c r="B6117" s="5">
        <v>1</v>
      </c>
      <c r="C6117" s="5" t="s">
        <v>33</v>
      </c>
      <c r="D6117" s="5" t="s">
        <v>58</v>
      </c>
      <c r="E6117" s="11" t="s">
        <v>45</v>
      </c>
      <c r="F6117" s="11" t="s">
        <v>4569</v>
      </c>
      <c r="G6117" s="11" t="s">
        <v>37</v>
      </c>
      <c r="H6117" s="5" t="s">
        <v>38</v>
      </c>
      <c r="I6117" s="5" t="s">
        <v>39</v>
      </c>
      <c r="J6117" s="5" t="s">
        <v>40</v>
      </c>
      <c r="K6117" s="5" t="s">
        <v>41</v>
      </c>
      <c r="L6117" s="7">
        <v>44587.297893518517</v>
      </c>
      <c r="M6117" s="7">
        <v>44587.669039351851</v>
      </c>
      <c r="N6117" s="8">
        <v>8.907500000030268</v>
      </c>
      <c r="O6117" s="9">
        <v>0</v>
      </c>
      <c r="P6117" s="9">
        <v>10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89.07500000030268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2581626</v>
      </c>
      <c r="B6118" s="5">
        <v>1</v>
      </c>
      <c r="C6118" s="5" t="s">
        <v>33</v>
      </c>
      <c r="D6118" s="5" t="s">
        <v>65</v>
      </c>
      <c r="E6118" s="11" t="s">
        <v>35</v>
      </c>
      <c r="F6118" s="11" t="s">
        <v>4570</v>
      </c>
      <c r="G6118" s="11" t="s">
        <v>37</v>
      </c>
      <c r="H6118" s="5" t="s">
        <v>38</v>
      </c>
      <c r="I6118" s="5" t="s">
        <v>39</v>
      </c>
      <c r="J6118" s="5" t="s">
        <v>40</v>
      </c>
      <c r="K6118" s="5" t="s">
        <v>41</v>
      </c>
      <c r="L6118" s="7">
        <v>44586.887835648151</v>
      </c>
      <c r="M6118" s="7">
        <v>44587.713888888888</v>
      </c>
      <c r="N6118" s="8">
        <v>19.82527777767973</v>
      </c>
      <c r="O6118" s="9">
        <v>0</v>
      </c>
      <c r="P6118" s="9">
        <v>427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8465.3936110692448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2581628</v>
      </c>
      <c r="B6119" s="5">
        <v>1</v>
      </c>
      <c r="C6119" s="5" t="s">
        <v>33</v>
      </c>
      <c r="D6119" s="5" t="s">
        <v>74</v>
      </c>
      <c r="E6119" s="11" t="s">
        <v>35</v>
      </c>
      <c r="F6119" s="11" t="s">
        <v>1767</v>
      </c>
      <c r="G6119" s="11" t="s">
        <v>53</v>
      </c>
      <c r="H6119" s="5" t="s">
        <v>38</v>
      </c>
      <c r="I6119" s="5" t="s">
        <v>39</v>
      </c>
      <c r="J6119" s="5" t="s">
        <v>40</v>
      </c>
      <c r="K6119" s="5" t="s">
        <v>41</v>
      </c>
      <c r="L6119" s="7">
        <v>44587.300312500003</v>
      </c>
      <c r="M6119" s="7">
        <v>44587.385416666664</v>
      </c>
      <c r="N6119" s="8">
        <v>2.0424999998649582</v>
      </c>
      <c r="O6119" s="9">
        <v>0</v>
      </c>
      <c r="P6119" s="9">
        <v>9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18.382499998784624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2581633</v>
      </c>
      <c r="B6120" s="5">
        <v>1</v>
      </c>
      <c r="C6120" s="5" t="s">
        <v>33</v>
      </c>
      <c r="D6120" s="5" t="s">
        <v>130</v>
      </c>
      <c r="E6120" s="11" t="s">
        <v>35</v>
      </c>
      <c r="F6120" s="11" t="s">
        <v>4571</v>
      </c>
      <c r="G6120" s="11" t="s">
        <v>60</v>
      </c>
      <c r="H6120" s="5" t="s">
        <v>38</v>
      </c>
      <c r="I6120" s="5" t="s">
        <v>39</v>
      </c>
      <c r="J6120" s="5" t="s">
        <v>61</v>
      </c>
      <c r="K6120" s="5" t="s">
        <v>41</v>
      </c>
      <c r="L6120" s="7">
        <v>44587.303726851853</v>
      </c>
      <c r="M6120" s="7">
        <v>44587.699444444443</v>
      </c>
      <c r="N6120" s="8">
        <v>9.49722222215496</v>
      </c>
      <c r="O6120" s="9">
        <v>0</v>
      </c>
      <c r="P6120" s="9">
        <v>23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218.43611110956408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2581636</v>
      </c>
      <c r="B6121" s="5">
        <v>1</v>
      </c>
      <c r="C6121" s="5" t="s">
        <v>33</v>
      </c>
      <c r="D6121" s="5" t="s">
        <v>47</v>
      </c>
      <c r="E6121" s="11" t="s">
        <v>45</v>
      </c>
      <c r="F6121" s="11" t="s">
        <v>4572</v>
      </c>
      <c r="G6121" s="11" t="s">
        <v>37</v>
      </c>
      <c r="H6121" s="5" t="s">
        <v>38</v>
      </c>
      <c r="I6121" s="5" t="s">
        <v>39</v>
      </c>
      <c r="J6121" s="5" t="s">
        <v>40</v>
      </c>
      <c r="K6121" s="5" t="s">
        <v>41</v>
      </c>
      <c r="L6121" s="7">
        <v>44587.306331018517</v>
      </c>
      <c r="M6121" s="7">
        <v>44587.693923611114</v>
      </c>
      <c r="N6121" s="8">
        <v>9.3022222223225981</v>
      </c>
      <c r="O6121" s="9">
        <v>0</v>
      </c>
      <c r="P6121" s="9">
        <v>369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3432.5200000370387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2581645</v>
      </c>
      <c r="B6122" s="5">
        <v>1</v>
      </c>
      <c r="C6122" s="5" t="s">
        <v>33</v>
      </c>
      <c r="D6122" s="5" t="s">
        <v>51</v>
      </c>
      <c r="E6122" s="11" t="s">
        <v>35</v>
      </c>
      <c r="F6122" s="11" t="s">
        <v>4573</v>
      </c>
      <c r="G6122" s="11" t="s">
        <v>37</v>
      </c>
      <c r="H6122" s="5" t="s">
        <v>38</v>
      </c>
      <c r="I6122" s="5" t="s">
        <v>39</v>
      </c>
      <c r="J6122" s="5" t="s">
        <v>40</v>
      </c>
      <c r="K6122" s="5" t="s">
        <v>41</v>
      </c>
      <c r="L6122" s="7">
        <v>44587.313368055555</v>
      </c>
      <c r="M6122" s="7">
        <v>44587.661111111112</v>
      </c>
      <c r="N6122" s="8">
        <v>8.34583333338378</v>
      </c>
      <c r="O6122" s="9">
        <v>0</v>
      </c>
      <c r="P6122" s="9">
        <v>94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784.50833333807532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2581646</v>
      </c>
      <c r="B6123" s="5">
        <v>1</v>
      </c>
      <c r="C6123" s="5" t="s">
        <v>33</v>
      </c>
      <c r="D6123" s="5" t="s">
        <v>65</v>
      </c>
      <c r="E6123" s="11" t="s">
        <v>35</v>
      </c>
      <c r="F6123" s="11" t="s">
        <v>985</v>
      </c>
      <c r="G6123" s="11" t="s">
        <v>37</v>
      </c>
      <c r="H6123" s="5" t="s">
        <v>38</v>
      </c>
      <c r="I6123" s="5" t="s">
        <v>39</v>
      </c>
      <c r="J6123" s="5" t="s">
        <v>40</v>
      </c>
      <c r="K6123" s="5" t="s">
        <v>41</v>
      </c>
      <c r="L6123" s="7">
        <v>44587.314513888887</v>
      </c>
      <c r="M6123" s="7">
        <v>44587.59652777778</v>
      </c>
      <c r="N6123" s="8">
        <v>6.7683333334280178</v>
      </c>
      <c r="O6123" s="9">
        <v>0</v>
      </c>
      <c r="P6123" s="9">
        <v>181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1225.0683333504712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2581647</v>
      </c>
      <c r="B6124" s="5">
        <v>1</v>
      </c>
      <c r="C6124" s="5" t="s">
        <v>33</v>
      </c>
      <c r="D6124" s="5" t="s">
        <v>51</v>
      </c>
      <c r="E6124" s="11" t="s">
        <v>35</v>
      </c>
      <c r="F6124" s="11" t="s">
        <v>4530</v>
      </c>
      <c r="G6124" s="11" t="s">
        <v>60</v>
      </c>
      <c r="H6124" s="5" t="s">
        <v>38</v>
      </c>
      <c r="I6124" s="5" t="s">
        <v>39</v>
      </c>
      <c r="J6124" s="5" t="s">
        <v>61</v>
      </c>
      <c r="K6124" s="5" t="s">
        <v>41</v>
      </c>
      <c r="L6124" s="7">
        <v>44587.314756944441</v>
      </c>
      <c r="M6124" s="7">
        <v>44587.684027777781</v>
      </c>
      <c r="N6124" s="8">
        <v>8.8625000001629815</v>
      </c>
      <c r="O6124" s="9">
        <v>0</v>
      </c>
      <c r="P6124" s="9">
        <v>163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1444.587500026566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2581648</v>
      </c>
      <c r="B6125" s="5">
        <v>1</v>
      </c>
      <c r="C6125" s="5" t="s">
        <v>33</v>
      </c>
      <c r="D6125" s="5" t="s">
        <v>42</v>
      </c>
      <c r="E6125" s="11" t="s">
        <v>79</v>
      </c>
      <c r="F6125" s="11" t="s">
        <v>2132</v>
      </c>
      <c r="G6125" s="11" t="s">
        <v>92</v>
      </c>
      <c r="H6125" s="5" t="s">
        <v>82</v>
      </c>
      <c r="I6125" s="5" t="s">
        <v>83</v>
      </c>
      <c r="J6125" s="5" t="s">
        <v>40</v>
      </c>
      <c r="K6125" s="5" t="s">
        <v>41</v>
      </c>
      <c r="L6125" s="7">
        <v>44587.31523148148</v>
      </c>
      <c r="M6125" s="7">
        <v>44587.316296296296</v>
      </c>
      <c r="N6125" s="8">
        <v>2.5555555592291057E-2</v>
      </c>
      <c r="O6125" s="9">
        <v>55</v>
      </c>
      <c r="P6125" s="9">
        <v>1975</v>
      </c>
      <c r="Q6125" s="9">
        <v>0</v>
      </c>
      <c r="R6125" s="9">
        <v>0</v>
      </c>
      <c r="S6125" s="9">
        <v>0</v>
      </c>
      <c r="T6125" s="9">
        <v>0</v>
      </c>
      <c r="U6125" s="10">
        <v>1.4055555575760081</v>
      </c>
      <c r="V6125" s="10">
        <v>50.472222294774838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2581649</v>
      </c>
      <c r="B6126" s="5">
        <v>1</v>
      </c>
      <c r="C6126" s="5" t="s">
        <v>33</v>
      </c>
      <c r="D6126" s="5" t="s">
        <v>58</v>
      </c>
      <c r="E6126" s="11" t="s">
        <v>45</v>
      </c>
      <c r="F6126" s="11" t="s">
        <v>1018</v>
      </c>
      <c r="G6126" s="11" t="s">
        <v>37</v>
      </c>
      <c r="H6126" s="5" t="s">
        <v>38</v>
      </c>
      <c r="I6126" s="5" t="s">
        <v>39</v>
      </c>
      <c r="J6126" s="5" t="s">
        <v>40</v>
      </c>
      <c r="K6126" s="5" t="s">
        <v>41</v>
      </c>
      <c r="L6126" s="7">
        <v>44587.213217592594</v>
      </c>
      <c r="M6126" s="7">
        <v>44587.59097222222</v>
      </c>
      <c r="N6126" s="8">
        <v>9.066111111023929</v>
      </c>
      <c r="O6126" s="9">
        <v>0</v>
      </c>
      <c r="P6126" s="9">
        <v>450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4079.749999960768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2581652</v>
      </c>
      <c r="B6127" s="5">
        <v>1</v>
      </c>
      <c r="C6127" s="5" t="s">
        <v>33</v>
      </c>
      <c r="D6127" s="5" t="s">
        <v>42</v>
      </c>
      <c r="E6127" s="11" t="s">
        <v>79</v>
      </c>
      <c r="F6127" s="11" t="s">
        <v>1419</v>
      </c>
      <c r="G6127" s="11" t="s">
        <v>146</v>
      </c>
      <c r="H6127" s="5" t="s">
        <v>82</v>
      </c>
      <c r="I6127" s="5" t="s">
        <v>39</v>
      </c>
      <c r="J6127" s="5" t="s">
        <v>40</v>
      </c>
      <c r="K6127" s="5" t="s">
        <v>41</v>
      </c>
      <c r="L6127" s="7">
        <v>44587.315381944441</v>
      </c>
      <c r="M6127" s="7">
        <v>44587.361759259256</v>
      </c>
      <c r="N6127" s="8">
        <v>1.1130555555573665</v>
      </c>
      <c r="O6127" s="9">
        <v>44</v>
      </c>
      <c r="P6127" s="9">
        <v>4523</v>
      </c>
      <c r="Q6127" s="9">
        <v>0</v>
      </c>
      <c r="R6127" s="9">
        <v>0</v>
      </c>
      <c r="S6127" s="9">
        <v>0</v>
      </c>
      <c r="T6127" s="9">
        <v>0</v>
      </c>
      <c r="U6127" s="10">
        <v>48.974444444524124</v>
      </c>
      <c r="V6127" s="10">
        <v>5034.3502777859685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2581658</v>
      </c>
      <c r="B6128" s="5">
        <v>1</v>
      </c>
      <c r="C6128" s="5" t="s">
        <v>33</v>
      </c>
      <c r="D6128" s="5" t="s">
        <v>108</v>
      </c>
      <c r="E6128" s="11" t="s">
        <v>35</v>
      </c>
      <c r="F6128" s="11" t="s">
        <v>4404</v>
      </c>
      <c r="G6128" s="11" t="s">
        <v>37</v>
      </c>
      <c r="H6128" s="5" t="s">
        <v>38</v>
      </c>
      <c r="I6128" s="5" t="s">
        <v>39</v>
      </c>
      <c r="J6128" s="5" t="s">
        <v>40</v>
      </c>
      <c r="K6128" s="5" t="s">
        <v>41</v>
      </c>
      <c r="L6128" s="7">
        <v>44587.317199074074</v>
      </c>
      <c r="M6128" s="7">
        <v>44587.68472222222</v>
      </c>
      <c r="N6128" s="8">
        <v>8.8205555555177853</v>
      </c>
      <c r="O6128" s="9">
        <v>0</v>
      </c>
      <c r="P6128" s="9">
        <v>189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1667.0849999928614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2581659</v>
      </c>
      <c r="B6129" s="5">
        <v>1</v>
      </c>
      <c r="C6129" s="5" t="s">
        <v>33</v>
      </c>
      <c r="D6129" s="5" t="s">
        <v>62</v>
      </c>
      <c r="E6129" s="11" t="s">
        <v>35</v>
      </c>
      <c r="F6129" s="11" t="s">
        <v>4574</v>
      </c>
      <c r="G6129" s="11" t="s">
        <v>37</v>
      </c>
      <c r="H6129" s="5" t="s">
        <v>38</v>
      </c>
      <c r="I6129" s="5" t="s">
        <v>39</v>
      </c>
      <c r="J6129" s="5" t="s">
        <v>40</v>
      </c>
      <c r="K6129" s="5" t="s">
        <v>41</v>
      </c>
      <c r="L6129" s="7">
        <v>44587.317858796298</v>
      </c>
      <c r="M6129" s="7">
        <v>44587.588888888888</v>
      </c>
      <c r="N6129" s="8">
        <v>6.504722222161945</v>
      </c>
      <c r="O6129" s="9">
        <v>0</v>
      </c>
      <c r="P6129" s="9">
        <v>150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975.70833332429174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2581666</v>
      </c>
      <c r="B6130" s="5">
        <v>1</v>
      </c>
      <c r="C6130" s="5" t="s">
        <v>33</v>
      </c>
      <c r="D6130" s="5" t="s">
        <v>51</v>
      </c>
      <c r="E6130" s="11" t="s">
        <v>35</v>
      </c>
      <c r="F6130" s="11" t="s">
        <v>4575</v>
      </c>
      <c r="G6130" s="11" t="s">
        <v>37</v>
      </c>
      <c r="H6130" s="5" t="s">
        <v>38</v>
      </c>
      <c r="I6130" s="5" t="s">
        <v>39</v>
      </c>
      <c r="J6130" s="5" t="s">
        <v>40</v>
      </c>
      <c r="K6130" s="5" t="s">
        <v>41</v>
      </c>
      <c r="L6130" s="7">
        <v>44587.319594907407</v>
      </c>
      <c r="M6130" s="7">
        <v>44587.68472222222</v>
      </c>
      <c r="N6130" s="8">
        <v>8.7630555555224419</v>
      </c>
      <c r="O6130" s="9">
        <v>0</v>
      </c>
      <c r="P6130" s="9">
        <v>140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1226.8277777731419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2581668</v>
      </c>
      <c r="B6131" s="5">
        <v>1</v>
      </c>
      <c r="C6131" s="5" t="s">
        <v>33</v>
      </c>
      <c r="D6131" s="5" t="s">
        <v>130</v>
      </c>
      <c r="E6131" s="11" t="s">
        <v>45</v>
      </c>
      <c r="F6131" s="11" t="s">
        <v>4576</v>
      </c>
      <c r="G6131" s="11" t="s">
        <v>37</v>
      </c>
      <c r="H6131" s="5" t="s">
        <v>38</v>
      </c>
      <c r="I6131" s="5" t="s">
        <v>39</v>
      </c>
      <c r="J6131" s="5" t="s">
        <v>40</v>
      </c>
      <c r="K6131" s="5" t="s">
        <v>41</v>
      </c>
      <c r="L6131" s="7">
        <v>44587.319907407407</v>
      </c>
      <c r="M6131" s="7">
        <v>44587.690972222219</v>
      </c>
      <c r="N6131" s="8">
        <v>8.9055555554805323</v>
      </c>
      <c r="O6131" s="9">
        <v>0</v>
      </c>
      <c r="P6131" s="9">
        <v>218</v>
      </c>
      <c r="Q6131" s="9">
        <v>0</v>
      </c>
      <c r="R6131" s="9">
        <v>0</v>
      </c>
      <c r="S6131" s="9">
        <v>0</v>
      </c>
      <c r="T6131" s="9">
        <v>0</v>
      </c>
      <c r="U6131" s="10">
        <v>0</v>
      </c>
      <c r="V6131" s="10">
        <v>1941.4111110947561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2581677</v>
      </c>
      <c r="B6132" s="5">
        <v>1</v>
      </c>
      <c r="C6132" s="5" t="s">
        <v>33</v>
      </c>
      <c r="D6132" s="5" t="s">
        <v>114</v>
      </c>
      <c r="E6132" s="11" t="s">
        <v>35</v>
      </c>
      <c r="F6132" s="11" t="s">
        <v>4577</v>
      </c>
      <c r="G6132" s="11" t="s">
        <v>37</v>
      </c>
      <c r="H6132" s="5" t="s">
        <v>38</v>
      </c>
      <c r="I6132" s="5" t="s">
        <v>39</v>
      </c>
      <c r="J6132" s="5" t="s">
        <v>40</v>
      </c>
      <c r="K6132" s="5" t="s">
        <v>41</v>
      </c>
      <c r="L6132" s="7">
        <v>44587.322881944441</v>
      </c>
      <c r="M6132" s="7">
        <v>44587.729189814818</v>
      </c>
      <c r="N6132" s="8">
        <v>9.7513888890389353</v>
      </c>
      <c r="O6132" s="9">
        <v>0</v>
      </c>
      <c r="P6132" s="9">
        <v>213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2077.0458333652932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2581683</v>
      </c>
      <c r="B6133" s="5">
        <v>1</v>
      </c>
      <c r="C6133" s="5" t="s">
        <v>33</v>
      </c>
      <c r="D6133" s="5" t="s">
        <v>58</v>
      </c>
      <c r="E6133" s="11" t="s">
        <v>45</v>
      </c>
      <c r="F6133" s="11" t="s">
        <v>2079</v>
      </c>
      <c r="G6133" s="11" t="s">
        <v>37</v>
      </c>
      <c r="H6133" s="5" t="s">
        <v>38</v>
      </c>
      <c r="I6133" s="5" t="s">
        <v>39</v>
      </c>
      <c r="J6133" s="5" t="s">
        <v>40</v>
      </c>
      <c r="K6133" s="5" t="s">
        <v>41</v>
      </c>
      <c r="L6133" s="7">
        <v>44587.324074074073</v>
      </c>
      <c r="M6133" s="7">
        <v>44587.730613425927</v>
      </c>
      <c r="N6133" s="8">
        <v>9.7569444444961846</v>
      </c>
      <c r="O6133" s="9">
        <v>0</v>
      </c>
      <c r="P6133" s="9">
        <v>10</v>
      </c>
      <c r="Q6133" s="9">
        <v>0</v>
      </c>
      <c r="R6133" s="9">
        <v>0</v>
      </c>
      <c r="S6133" s="9">
        <v>0</v>
      </c>
      <c r="T6133" s="9">
        <v>0</v>
      </c>
      <c r="U6133" s="10">
        <v>0</v>
      </c>
      <c r="V6133" s="10">
        <v>97.569444444961846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2581687</v>
      </c>
      <c r="B6134" s="5">
        <v>1</v>
      </c>
      <c r="C6134" s="5" t="s">
        <v>33</v>
      </c>
      <c r="D6134" s="5" t="s">
        <v>211</v>
      </c>
      <c r="E6134" s="11" t="s">
        <v>35</v>
      </c>
      <c r="F6134" s="11" t="s">
        <v>4578</v>
      </c>
      <c r="G6134" s="11" t="s">
        <v>37</v>
      </c>
      <c r="H6134" s="5" t="s">
        <v>38</v>
      </c>
      <c r="I6134" s="5" t="s">
        <v>39</v>
      </c>
      <c r="J6134" s="5" t="s">
        <v>40</v>
      </c>
      <c r="K6134" s="5" t="s">
        <v>41</v>
      </c>
      <c r="L6134" s="7">
        <v>44587.32571759259</v>
      </c>
      <c r="M6134" s="7">
        <v>44587.731990740744</v>
      </c>
      <c r="N6134" s="8">
        <v>9.7505555556854233</v>
      </c>
      <c r="O6134" s="9">
        <v>0</v>
      </c>
      <c r="P6134" s="9">
        <v>94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916.55222223442979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2581689</v>
      </c>
      <c r="B6135" s="5">
        <v>1</v>
      </c>
      <c r="C6135" s="5" t="s">
        <v>33</v>
      </c>
      <c r="D6135" s="5" t="s">
        <v>68</v>
      </c>
      <c r="E6135" s="11" t="s">
        <v>45</v>
      </c>
      <c r="F6135" s="11" t="s">
        <v>3114</v>
      </c>
      <c r="G6135" s="11" t="s">
        <v>53</v>
      </c>
      <c r="H6135" s="5" t="s">
        <v>38</v>
      </c>
      <c r="I6135" s="5" t="s">
        <v>39</v>
      </c>
      <c r="J6135" s="5" t="s">
        <v>40</v>
      </c>
      <c r="K6135" s="5" t="s">
        <v>41</v>
      </c>
      <c r="L6135" s="7">
        <v>44587.32576388889</v>
      </c>
      <c r="M6135" s="7">
        <v>44587.418749999997</v>
      </c>
      <c r="N6135" s="8">
        <v>2.2316666665719822</v>
      </c>
      <c r="O6135" s="9">
        <v>0</v>
      </c>
      <c r="P6135" s="9">
        <v>7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15.621666666003875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2581690</v>
      </c>
      <c r="B6136" s="5">
        <v>1</v>
      </c>
      <c r="C6136" s="5" t="s">
        <v>33</v>
      </c>
      <c r="D6136" s="5" t="s">
        <v>130</v>
      </c>
      <c r="E6136" s="11" t="s">
        <v>45</v>
      </c>
      <c r="F6136" s="11" t="s">
        <v>1137</v>
      </c>
      <c r="G6136" s="11" t="s">
        <v>60</v>
      </c>
      <c r="H6136" s="5" t="s">
        <v>38</v>
      </c>
      <c r="I6136" s="5" t="s">
        <v>39</v>
      </c>
      <c r="J6136" s="5" t="s">
        <v>61</v>
      </c>
      <c r="K6136" s="5" t="s">
        <v>41</v>
      </c>
      <c r="L6136" s="7">
        <v>44587.325879629629</v>
      </c>
      <c r="M6136" s="7">
        <v>44587.725694444445</v>
      </c>
      <c r="N6136" s="8">
        <v>9.595555555599276</v>
      </c>
      <c r="O6136" s="9">
        <v>0</v>
      </c>
      <c r="P6136" s="9">
        <v>78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748.45333333674353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2581696</v>
      </c>
      <c r="B6137" s="5">
        <v>1</v>
      </c>
      <c r="C6137" s="5" t="s">
        <v>33</v>
      </c>
      <c r="D6137" s="5" t="s">
        <v>200</v>
      </c>
      <c r="E6137" s="11" t="s">
        <v>35</v>
      </c>
      <c r="F6137" s="11" t="s">
        <v>2295</v>
      </c>
      <c r="G6137" s="11" t="s">
        <v>37</v>
      </c>
      <c r="H6137" s="5" t="s">
        <v>38</v>
      </c>
      <c r="I6137" s="5" t="s">
        <v>39</v>
      </c>
      <c r="J6137" s="5" t="s">
        <v>40</v>
      </c>
      <c r="K6137" s="5" t="s">
        <v>41</v>
      </c>
      <c r="L6137" s="7">
        <v>44587.326840277776</v>
      </c>
      <c r="M6137" s="7">
        <v>44587.725694444445</v>
      </c>
      <c r="N6137" s="8">
        <v>9.5725000000675209</v>
      </c>
      <c r="O6137" s="9">
        <v>0</v>
      </c>
      <c r="P6137" s="9">
        <v>2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19.145000000135042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2581701</v>
      </c>
      <c r="B6138" s="5">
        <v>1</v>
      </c>
      <c r="C6138" s="5" t="s">
        <v>33</v>
      </c>
      <c r="D6138" s="5" t="s">
        <v>58</v>
      </c>
      <c r="E6138" s="11" t="s">
        <v>35</v>
      </c>
      <c r="F6138" s="11" t="s">
        <v>4579</v>
      </c>
      <c r="G6138" s="11" t="s">
        <v>37</v>
      </c>
      <c r="H6138" s="5" t="s">
        <v>38</v>
      </c>
      <c r="I6138" s="5" t="s">
        <v>39</v>
      </c>
      <c r="J6138" s="5" t="s">
        <v>40</v>
      </c>
      <c r="K6138" s="5" t="s">
        <v>41</v>
      </c>
      <c r="L6138" s="7">
        <v>44587.329479166663</v>
      </c>
      <c r="M6138" s="7">
        <v>44587.698784722219</v>
      </c>
      <c r="N6138" s="8">
        <v>8.8633333333418705</v>
      </c>
      <c r="O6138" s="9">
        <v>0</v>
      </c>
      <c r="P6138" s="9">
        <v>1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8.8633333333418705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2581702</v>
      </c>
      <c r="B6139" s="5">
        <v>1</v>
      </c>
      <c r="C6139" s="5" t="s">
        <v>33</v>
      </c>
      <c r="D6139" s="5" t="s">
        <v>108</v>
      </c>
      <c r="E6139" s="11" t="s">
        <v>35</v>
      </c>
      <c r="F6139" s="11" t="s">
        <v>4580</v>
      </c>
      <c r="G6139" s="11" t="s">
        <v>67</v>
      </c>
      <c r="H6139" s="5" t="s">
        <v>38</v>
      </c>
      <c r="I6139" s="5" t="s">
        <v>39</v>
      </c>
      <c r="J6139" s="5" t="s">
        <v>40</v>
      </c>
      <c r="K6139" s="5" t="s">
        <v>41</v>
      </c>
      <c r="L6139" s="7">
        <v>44587.330069444448</v>
      </c>
      <c r="M6139" s="7">
        <v>44587.422222222223</v>
      </c>
      <c r="N6139" s="8">
        <v>2.2116666666115634</v>
      </c>
      <c r="O6139" s="9">
        <v>0</v>
      </c>
      <c r="P6139" s="9">
        <v>186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411.3699999897508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2581704</v>
      </c>
      <c r="B6140" s="5">
        <v>1</v>
      </c>
      <c r="C6140" s="5" t="s">
        <v>33</v>
      </c>
      <c r="D6140" s="5" t="s">
        <v>62</v>
      </c>
      <c r="E6140" s="11" t="s">
        <v>35</v>
      </c>
      <c r="F6140" s="11" t="s">
        <v>4546</v>
      </c>
      <c r="G6140" s="11" t="s">
        <v>67</v>
      </c>
      <c r="H6140" s="5" t="s">
        <v>38</v>
      </c>
      <c r="I6140" s="5" t="s">
        <v>39</v>
      </c>
      <c r="J6140" s="5" t="s">
        <v>40</v>
      </c>
      <c r="K6140" s="5" t="s">
        <v>41</v>
      </c>
      <c r="L6140" s="7">
        <v>44587.330937500003</v>
      </c>
      <c r="M6140" s="7">
        <v>44587.561805555553</v>
      </c>
      <c r="N6140" s="8">
        <v>5.5408333332161419</v>
      </c>
      <c r="O6140" s="9">
        <v>0</v>
      </c>
      <c r="P6140" s="9">
        <v>85</v>
      </c>
      <c r="Q6140" s="9">
        <v>0</v>
      </c>
      <c r="R6140" s="9">
        <v>0</v>
      </c>
      <c r="S6140" s="9">
        <v>0</v>
      </c>
      <c r="T6140" s="9">
        <v>0</v>
      </c>
      <c r="U6140" s="10">
        <v>0</v>
      </c>
      <c r="V6140" s="10">
        <v>470.97083332337206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2581706</v>
      </c>
      <c r="B6141" s="5">
        <v>1</v>
      </c>
      <c r="C6141" s="5" t="s">
        <v>33</v>
      </c>
      <c r="D6141" s="5" t="s">
        <v>58</v>
      </c>
      <c r="E6141" s="11" t="s">
        <v>35</v>
      </c>
      <c r="F6141" s="11" t="s">
        <v>4581</v>
      </c>
      <c r="G6141" s="11" t="s">
        <v>37</v>
      </c>
      <c r="H6141" s="5" t="s">
        <v>38</v>
      </c>
      <c r="I6141" s="5" t="s">
        <v>39</v>
      </c>
      <c r="J6141" s="5" t="s">
        <v>40</v>
      </c>
      <c r="K6141" s="5" t="s">
        <v>41</v>
      </c>
      <c r="L6141" s="7">
        <v>44587.332314814812</v>
      </c>
      <c r="M6141" s="7">
        <v>44587.714317129627</v>
      </c>
      <c r="N6141" s="8">
        <v>9.1680555555503815</v>
      </c>
      <c r="O6141" s="9">
        <v>0</v>
      </c>
      <c r="P6141" s="9">
        <v>12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110.01666666660458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2581725</v>
      </c>
      <c r="B6142" s="5">
        <v>1</v>
      </c>
      <c r="C6142" s="5" t="s">
        <v>33</v>
      </c>
      <c r="D6142" s="5" t="s">
        <v>108</v>
      </c>
      <c r="E6142" s="11" t="s">
        <v>35</v>
      </c>
      <c r="F6142" s="11" t="s">
        <v>2624</v>
      </c>
      <c r="G6142" s="11" t="s">
        <v>67</v>
      </c>
      <c r="H6142" s="5" t="s">
        <v>38</v>
      </c>
      <c r="I6142" s="5" t="s">
        <v>39</v>
      </c>
      <c r="J6142" s="5" t="s">
        <v>40</v>
      </c>
      <c r="K6142" s="5" t="s">
        <v>41</v>
      </c>
      <c r="L6142" s="7">
        <v>44587.33766203704</v>
      </c>
      <c r="M6142" s="7">
        <v>44587.390277777777</v>
      </c>
      <c r="N6142" s="8">
        <v>1.2627777776797302</v>
      </c>
      <c r="O6142" s="9">
        <v>0</v>
      </c>
      <c r="P6142" s="9">
        <v>276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348.52666663960554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2581727</v>
      </c>
      <c r="B6143" s="5">
        <v>1</v>
      </c>
      <c r="C6143" s="5" t="s">
        <v>33</v>
      </c>
      <c r="D6143" s="5" t="s">
        <v>49</v>
      </c>
      <c r="E6143" s="11" t="s">
        <v>45</v>
      </c>
      <c r="F6143" s="11" t="s">
        <v>4582</v>
      </c>
      <c r="G6143" s="11" t="s">
        <v>37</v>
      </c>
      <c r="H6143" s="5" t="s">
        <v>38</v>
      </c>
      <c r="I6143" s="5" t="s">
        <v>39</v>
      </c>
      <c r="J6143" s="5" t="s">
        <v>40</v>
      </c>
      <c r="K6143" s="5" t="s">
        <v>41</v>
      </c>
      <c r="L6143" s="7">
        <v>44587.335543981484</v>
      </c>
      <c r="M6143" s="7">
        <v>44587.724305555559</v>
      </c>
      <c r="N6143" s="8">
        <v>9.3302777778008021</v>
      </c>
      <c r="O6143" s="9">
        <v>0</v>
      </c>
      <c r="P6143" s="9">
        <v>29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270.57805555622326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2581732</v>
      </c>
      <c r="B6144" s="5">
        <v>1</v>
      </c>
      <c r="C6144" s="5" t="s">
        <v>33</v>
      </c>
      <c r="D6144" s="5" t="s">
        <v>108</v>
      </c>
      <c r="E6144" s="11" t="s">
        <v>35</v>
      </c>
      <c r="F6144" s="11" t="s">
        <v>4557</v>
      </c>
      <c r="G6144" s="11" t="s">
        <v>37</v>
      </c>
      <c r="H6144" s="5" t="s">
        <v>38</v>
      </c>
      <c r="I6144" s="5" t="s">
        <v>39</v>
      </c>
      <c r="J6144" s="5" t="s">
        <v>40</v>
      </c>
      <c r="K6144" s="5" t="s">
        <v>41</v>
      </c>
      <c r="L6144" s="7">
        <v>44587.339618055557</v>
      </c>
      <c r="M6144" s="7">
        <v>44587.59097222222</v>
      </c>
      <c r="N6144" s="8">
        <v>6.0324999999138527</v>
      </c>
      <c r="O6144" s="9">
        <v>0</v>
      </c>
      <c r="P6144" s="9">
        <v>139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838.51749998802552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2581734</v>
      </c>
      <c r="B6145" s="5">
        <v>1</v>
      </c>
      <c r="C6145" s="5" t="s">
        <v>33</v>
      </c>
      <c r="D6145" s="5" t="s">
        <v>44</v>
      </c>
      <c r="E6145" s="11" t="s">
        <v>35</v>
      </c>
      <c r="F6145" s="11" t="s">
        <v>4583</v>
      </c>
      <c r="G6145" s="11" t="s">
        <v>67</v>
      </c>
      <c r="H6145" s="5" t="s">
        <v>38</v>
      </c>
      <c r="I6145" s="5" t="s">
        <v>39</v>
      </c>
      <c r="J6145" s="5" t="s">
        <v>40</v>
      </c>
      <c r="K6145" s="5" t="s">
        <v>41</v>
      </c>
      <c r="L6145" s="7">
        <v>44587.339895833335</v>
      </c>
      <c r="M6145" s="7">
        <v>44587.408333333333</v>
      </c>
      <c r="N6145" s="8">
        <v>1.6424999999580905</v>
      </c>
      <c r="O6145" s="9">
        <v>0</v>
      </c>
      <c r="P6145" s="9">
        <v>122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200.38499999488704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2581745</v>
      </c>
      <c r="B6146" s="5">
        <v>1</v>
      </c>
      <c r="C6146" s="5" t="s">
        <v>33</v>
      </c>
      <c r="D6146" s="5" t="s">
        <v>71</v>
      </c>
      <c r="E6146" s="11" t="s">
        <v>35</v>
      </c>
      <c r="F6146" s="11" t="s">
        <v>4584</v>
      </c>
      <c r="G6146" s="11" t="s">
        <v>67</v>
      </c>
      <c r="H6146" s="5" t="s">
        <v>38</v>
      </c>
      <c r="I6146" s="5" t="s">
        <v>39</v>
      </c>
      <c r="J6146" s="5" t="s">
        <v>40</v>
      </c>
      <c r="K6146" s="5" t="s">
        <v>41</v>
      </c>
      <c r="L6146" s="7">
        <v>44587.180127314816</v>
      </c>
      <c r="M6146" s="7">
        <v>44587.463888888888</v>
      </c>
      <c r="N6146" s="8">
        <v>6.810277777723968</v>
      </c>
      <c r="O6146" s="9">
        <v>0</v>
      </c>
      <c r="P6146" s="9">
        <v>252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1716.1899999864399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2581746</v>
      </c>
      <c r="B6147" s="5">
        <v>1</v>
      </c>
      <c r="C6147" s="5" t="s">
        <v>33</v>
      </c>
      <c r="D6147" s="5" t="s">
        <v>114</v>
      </c>
      <c r="E6147" s="11" t="s">
        <v>35</v>
      </c>
      <c r="F6147" s="11" t="s">
        <v>4585</v>
      </c>
      <c r="G6147" s="11" t="s">
        <v>60</v>
      </c>
      <c r="H6147" s="5" t="s">
        <v>38</v>
      </c>
      <c r="I6147" s="5" t="s">
        <v>39</v>
      </c>
      <c r="J6147" s="5" t="s">
        <v>61</v>
      </c>
      <c r="K6147" s="5" t="s">
        <v>41</v>
      </c>
      <c r="L6147" s="7">
        <v>44587.344351851854</v>
      </c>
      <c r="M6147" s="7">
        <v>44587.730555555558</v>
      </c>
      <c r="N6147" s="8">
        <v>9.2688888888806105</v>
      </c>
      <c r="O6147" s="9">
        <v>0</v>
      </c>
      <c r="P6147" s="9">
        <v>236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2187.4577777758241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2581750</v>
      </c>
      <c r="B6148" s="5">
        <v>1</v>
      </c>
      <c r="C6148" s="5" t="s">
        <v>33</v>
      </c>
      <c r="D6148" s="5" t="s">
        <v>95</v>
      </c>
      <c r="E6148" s="11" t="s">
        <v>35</v>
      </c>
      <c r="F6148" s="11" t="s">
        <v>4586</v>
      </c>
      <c r="G6148" s="11" t="s">
        <v>76</v>
      </c>
      <c r="H6148" s="5" t="s">
        <v>38</v>
      </c>
      <c r="I6148" s="5" t="s">
        <v>39</v>
      </c>
      <c r="J6148" s="5" t="s">
        <v>40</v>
      </c>
      <c r="K6148" s="5" t="s">
        <v>41</v>
      </c>
      <c r="L6148" s="7">
        <v>44587.345081018517</v>
      </c>
      <c r="M6148" s="7">
        <v>44587.753472222219</v>
      </c>
      <c r="N6148" s="8">
        <v>9.8013888888526708</v>
      </c>
      <c r="O6148" s="9">
        <v>0</v>
      </c>
      <c r="P6148" s="9">
        <v>53</v>
      </c>
      <c r="Q6148" s="9">
        <v>0</v>
      </c>
      <c r="R6148" s="9">
        <v>0</v>
      </c>
      <c r="S6148" s="9">
        <v>0</v>
      </c>
      <c r="T6148" s="9">
        <v>0</v>
      </c>
      <c r="U6148" s="10">
        <v>0</v>
      </c>
      <c r="V6148" s="10">
        <v>519.47361110919155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2581755</v>
      </c>
      <c r="B6149" s="5">
        <v>1</v>
      </c>
      <c r="C6149" s="5" t="s">
        <v>33</v>
      </c>
      <c r="D6149" s="5" t="s">
        <v>95</v>
      </c>
      <c r="E6149" s="11" t="s">
        <v>35</v>
      </c>
      <c r="F6149" s="11" t="s">
        <v>4587</v>
      </c>
      <c r="G6149" s="11" t="s">
        <v>64</v>
      </c>
      <c r="H6149" s="5" t="s">
        <v>38</v>
      </c>
      <c r="I6149" s="5" t="s">
        <v>39</v>
      </c>
      <c r="J6149" s="5" t="s">
        <v>40</v>
      </c>
      <c r="K6149" s="5" t="s">
        <v>41</v>
      </c>
      <c r="L6149" s="7">
        <v>44587.346030092594</v>
      </c>
      <c r="M6149" s="7">
        <v>44587.548611111109</v>
      </c>
      <c r="N6149" s="8">
        <v>4.8619444443611428</v>
      </c>
      <c r="O6149" s="9">
        <v>0</v>
      </c>
      <c r="P6149" s="9">
        <v>106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515.36611110228114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2581757</v>
      </c>
      <c r="B6150" s="5">
        <v>1</v>
      </c>
      <c r="C6150" s="5" t="s">
        <v>33</v>
      </c>
      <c r="D6150" s="5" t="s">
        <v>130</v>
      </c>
      <c r="E6150" s="11" t="s">
        <v>35</v>
      </c>
      <c r="F6150" s="11" t="s">
        <v>4527</v>
      </c>
      <c r="G6150" s="11" t="s">
        <v>101</v>
      </c>
      <c r="H6150" s="5" t="s">
        <v>38</v>
      </c>
      <c r="I6150" s="5" t="s">
        <v>39</v>
      </c>
      <c r="J6150" s="5" t="s">
        <v>40</v>
      </c>
      <c r="K6150" s="5" t="s">
        <v>41</v>
      </c>
      <c r="L6150" s="7">
        <v>44587.346828703703</v>
      </c>
      <c r="M6150" s="7">
        <v>44587.756192129629</v>
      </c>
      <c r="N6150" s="8">
        <v>9.8247222222271375</v>
      </c>
      <c r="O6150" s="9">
        <v>0</v>
      </c>
      <c r="P6150" s="9">
        <v>4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39.29888888890855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2581759</v>
      </c>
      <c r="B6151" s="5">
        <v>1</v>
      </c>
      <c r="C6151" s="5" t="s">
        <v>33</v>
      </c>
      <c r="D6151" s="5" t="s">
        <v>108</v>
      </c>
      <c r="E6151" s="11" t="s">
        <v>35</v>
      </c>
      <c r="F6151" s="11" t="s">
        <v>430</v>
      </c>
      <c r="G6151" s="11" t="s">
        <v>37</v>
      </c>
      <c r="H6151" s="5" t="s">
        <v>38</v>
      </c>
      <c r="I6151" s="5" t="s">
        <v>39</v>
      </c>
      <c r="J6151" s="5" t="s">
        <v>40</v>
      </c>
      <c r="K6151" s="5" t="s">
        <v>41</v>
      </c>
      <c r="L6151" s="7">
        <v>44587.347638888888</v>
      </c>
      <c r="M6151" s="7">
        <v>44587.717361111114</v>
      </c>
      <c r="N6151" s="8">
        <v>8.8733333334093913</v>
      </c>
      <c r="O6151" s="9">
        <v>0</v>
      </c>
      <c r="P6151" s="9">
        <v>288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2555.5200000219047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2581761</v>
      </c>
      <c r="B6152" s="5">
        <v>1</v>
      </c>
      <c r="C6152" s="5" t="s">
        <v>33</v>
      </c>
      <c r="D6152" s="5" t="s">
        <v>68</v>
      </c>
      <c r="E6152" s="11" t="s">
        <v>35</v>
      </c>
      <c r="F6152" s="11" t="s">
        <v>4588</v>
      </c>
      <c r="G6152" s="11" t="s">
        <v>60</v>
      </c>
      <c r="H6152" s="5" t="s">
        <v>38</v>
      </c>
      <c r="I6152" s="5" t="s">
        <v>39</v>
      </c>
      <c r="J6152" s="5" t="s">
        <v>61</v>
      </c>
      <c r="K6152" s="5" t="s">
        <v>41</v>
      </c>
      <c r="L6152" s="7">
        <v>44587.33252314815</v>
      </c>
      <c r="M6152" s="7">
        <v>44587.52847222222</v>
      </c>
      <c r="N6152" s="8">
        <v>4.7027777776820585</v>
      </c>
      <c r="O6152" s="9">
        <v>0</v>
      </c>
      <c r="P6152" s="9">
        <v>10</v>
      </c>
      <c r="Q6152" s="9">
        <v>0</v>
      </c>
      <c r="R6152" s="9">
        <v>0</v>
      </c>
      <c r="S6152" s="9">
        <v>0</v>
      </c>
      <c r="T6152" s="9">
        <v>0</v>
      </c>
      <c r="U6152" s="10">
        <v>0</v>
      </c>
      <c r="V6152" s="10">
        <v>47.027777776820585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2581767</v>
      </c>
      <c r="B6153" s="5">
        <v>1</v>
      </c>
      <c r="C6153" s="5" t="s">
        <v>33</v>
      </c>
      <c r="D6153" s="5" t="s">
        <v>65</v>
      </c>
      <c r="E6153" s="11" t="s">
        <v>35</v>
      </c>
      <c r="F6153" s="11" t="s">
        <v>4589</v>
      </c>
      <c r="G6153" s="11" t="s">
        <v>97</v>
      </c>
      <c r="H6153" s="5" t="s">
        <v>38</v>
      </c>
      <c r="I6153" s="5" t="s">
        <v>39</v>
      </c>
      <c r="J6153" s="5" t="s">
        <v>40</v>
      </c>
      <c r="K6153" s="5" t="s">
        <v>41</v>
      </c>
      <c r="L6153" s="7">
        <v>44587.350312499999</v>
      </c>
      <c r="M6153" s="7">
        <v>44587.425694444442</v>
      </c>
      <c r="N6153" s="8">
        <v>1.8091666666441597</v>
      </c>
      <c r="O6153" s="9">
        <v>0</v>
      </c>
      <c r="P6153" s="9">
        <v>4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7.2366666665766388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2581768</v>
      </c>
      <c r="B6154" s="5">
        <v>1</v>
      </c>
      <c r="C6154" s="5" t="s">
        <v>33</v>
      </c>
      <c r="D6154" s="5" t="s">
        <v>130</v>
      </c>
      <c r="E6154" s="11" t="s">
        <v>35</v>
      </c>
      <c r="F6154" s="11" t="s">
        <v>4590</v>
      </c>
      <c r="G6154" s="11" t="s">
        <v>60</v>
      </c>
      <c r="H6154" s="5" t="s">
        <v>38</v>
      </c>
      <c r="I6154" s="5" t="s">
        <v>39</v>
      </c>
      <c r="J6154" s="5" t="s">
        <v>61</v>
      </c>
      <c r="K6154" s="5" t="s">
        <v>41</v>
      </c>
      <c r="L6154" s="7">
        <v>44587.350335648145</v>
      </c>
      <c r="M6154" s="7">
        <v>44587.758333333331</v>
      </c>
      <c r="N6154" s="8">
        <v>9.7919444444705732</v>
      </c>
      <c r="O6154" s="9">
        <v>0</v>
      </c>
      <c r="P6154" s="9">
        <v>1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9.7919444444705732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2581771</v>
      </c>
      <c r="B6155" s="5">
        <v>1</v>
      </c>
      <c r="C6155" s="5" t="s">
        <v>33</v>
      </c>
      <c r="D6155" s="5" t="s">
        <v>58</v>
      </c>
      <c r="E6155" s="11" t="s">
        <v>45</v>
      </c>
      <c r="F6155" s="11" t="s">
        <v>4591</v>
      </c>
      <c r="G6155" s="11" t="s">
        <v>67</v>
      </c>
      <c r="H6155" s="5" t="s">
        <v>38</v>
      </c>
      <c r="I6155" s="5" t="s">
        <v>39</v>
      </c>
      <c r="J6155" s="5" t="s">
        <v>40</v>
      </c>
      <c r="K6155" s="5" t="s">
        <v>41</v>
      </c>
      <c r="L6155" s="7">
        <v>44587.311655092592</v>
      </c>
      <c r="M6155" s="7">
        <v>44587.447314814817</v>
      </c>
      <c r="N6155" s="8">
        <v>3.2558333334163763</v>
      </c>
      <c r="O6155" s="9">
        <v>0</v>
      </c>
      <c r="P6155" s="9">
        <v>1204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3920.023333433317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2581771</v>
      </c>
      <c r="B6156" s="5">
        <v>2</v>
      </c>
      <c r="C6156" s="5" t="s">
        <v>33</v>
      </c>
      <c r="D6156" s="5" t="s">
        <v>58</v>
      </c>
      <c r="E6156" s="11" t="s">
        <v>45</v>
      </c>
      <c r="F6156" s="11" t="s">
        <v>4592</v>
      </c>
      <c r="G6156" s="11" t="s">
        <v>67</v>
      </c>
      <c r="H6156" s="5" t="s">
        <v>38</v>
      </c>
      <c r="I6156" s="5" t="s">
        <v>39</v>
      </c>
      <c r="J6156" s="5" t="s">
        <v>40</v>
      </c>
      <c r="K6156" s="5" t="s">
        <v>41</v>
      </c>
      <c r="L6156" s="7">
        <v>44587.311655092592</v>
      </c>
      <c r="M6156" s="7">
        <v>44587.708472222221</v>
      </c>
      <c r="N6156" s="8">
        <v>9.5236111111007631</v>
      </c>
      <c r="O6156" s="9">
        <v>0</v>
      </c>
      <c r="P6156" s="9">
        <v>133</v>
      </c>
      <c r="Q6156" s="9">
        <v>0</v>
      </c>
      <c r="R6156" s="9">
        <v>0</v>
      </c>
      <c r="S6156" s="9">
        <v>0</v>
      </c>
      <c r="T6156" s="9">
        <v>0</v>
      </c>
      <c r="U6156" s="10">
        <v>0</v>
      </c>
      <c r="V6156" s="10">
        <v>1266.6402777764015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2581779</v>
      </c>
      <c r="B6157" s="5">
        <v>1</v>
      </c>
      <c r="C6157" s="5" t="s">
        <v>33</v>
      </c>
      <c r="D6157" s="5" t="s">
        <v>95</v>
      </c>
      <c r="E6157" s="11" t="s">
        <v>45</v>
      </c>
      <c r="F6157" s="11" t="s">
        <v>4593</v>
      </c>
      <c r="G6157" s="11" t="s">
        <v>67</v>
      </c>
      <c r="H6157" s="5" t="s">
        <v>38</v>
      </c>
      <c r="I6157" s="5" t="s">
        <v>39</v>
      </c>
      <c r="J6157" s="5" t="s">
        <v>40</v>
      </c>
      <c r="K6157" s="5" t="s">
        <v>41</v>
      </c>
      <c r="L6157" s="7">
        <v>44587.35297453704</v>
      </c>
      <c r="M6157" s="7">
        <v>44587.724305555559</v>
      </c>
      <c r="N6157" s="8">
        <v>8.9119444444659166</v>
      </c>
      <c r="O6157" s="9">
        <v>0</v>
      </c>
      <c r="P6157" s="9">
        <v>2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17.823888888931833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2581790</v>
      </c>
      <c r="B6158" s="5">
        <v>1</v>
      </c>
      <c r="C6158" s="5" t="s">
        <v>33</v>
      </c>
      <c r="D6158" s="5" t="s">
        <v>56</v>
      </c>
      <c r="E6158" s="11" t="s">
        <v>35</v>
      </c>
      <c r="F6158" s="11" t="s">
        <v>4528</v>
      </c>
      <c r="G6158" s="11" t="s">
        <v>67</v>
      </c>
      <c r="H6158" s="5" t="s">
        <v>38</v>
      </c>
      <c r="I6158" s="5" t="s">
        <v>39</v>
      </c>
      <c r="J6158" s="5" t="s">
        <v>40</v>
      </c>
      <c r="K6158" s="5" t="s">
        <v>41</v>
      </c>
      <c r="L6158" s="7">
        <v>44587.354224537034</v>
      </c>
      <c r="M6158" s="7">
        <v>44587.761111111111</v>
      </c>
      <c r="N6158" s="8">
        <v>9.7652777778566815</v>
      </c>
      <c r="O6158" s="9">
        <v>0</v>
      </c>
      <c r="P6158" s="9">
        <v>74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722.63055556139443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2581791</v>
      </c>
      <c r="B6159" s="5">
        <v>1</v>
      </c>
      <c r="C6159" s="5" t="s">
        <v>33</v>
      </c>
      <c r="D6159" s="5" t="s">
        <v>105</v>
      </c>
      <c r="E6159" s="11" t="s">
        <v>45</v>
      </c>
      <c r="F6159" s="11" t="s">
        <v>4406</v>
      </c>
      <c r="G6159" s="11" t="s">
        <v>60</v>
      </c>
      <c r="H6159" s="5" t="s">
        <v>38</v>
      </c>
      <c r="I6159" s="5" t="s">
        <v>39</v>
      </c>
      <c r="J6159" s="5" t="s">
        <v>61</v>
      </c>
      <c r="K6159" s="5" t="s">
        <v>41</v>
      </c>
      <c r="L6159" s="7">
        <v>44587.353784722225</v>
      </c>
      <c r="M6159" s="7">
        <v>44587.439583333333</v>
      </c>
      <c r="N6159" s="8">
        <v>2.059166666585952</v>
      </c>
      <c r="O6159" s="9">
        <v>0</v>
      </c>
      <c r="P6159" s="9">
        <v>170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350.05833331961185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2581793</v>
      </c>
      <c r="B6160" s="5">
        <v>1</v>
      </c>
      <c r="C6160" s="5" t="s">
        <v>33</v>
      </c>
      <c r="D6160" s="5" t="s">
        <v>93</v>
      </c>
      <c r="E6160" s="11" t="s">
        <v>79</v>
      </c>
      <c r="F6160" s="11" t="s">
        <v>4594</v>
      </c>
      <c r="G6160" s="11" t="s">
        <v>37</v>
      </c>
      <c r="H6160" s="5" t="s">
        <v>82</v>
      </c>
      <c r="I6160" s="5" t="s">
        <v>39</v>
      </c>
      <c r="J6160" s="5" t="s">
        <v>40</v>
      </c>
      <c r="K6160" s="5" t="s">
        <v>41</v>
      </c>
      <c r="L6160" s="7">
        <v>44587.355162037034</v>
      </c>
      <c r="M6160" s="7">
        <v>44587.422118055554</v>
      </c>
      <c r="N6160" s="8">
        <v>1.6069444444729015</v>
      </c>
      <c r="O6160" s="9">
        <v>8</v>
      </c>
      <c r="P6160" s="9">
        <v>2118</v>
      </c>
      <c r="Q6160" s="9">
        <v>0</v>
      </c>
      <c r="R6160" s="9">
        <v>0</v>
      </c>
      <c r="S6160" s="9">
        <v>0</v>
      </c>
      <c r="T6160" s="9">
        <v>0</v>
      </c>
      <c r="U6160" s="10">
        <v>12.855555555783212</v>
      </c>
      <c r="V6160" s="10">
        <v>3403.5083333936054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2581798</v>
      </c>
      <c r="B6161" s="5">
        <v>1</v>
      </c>
      <c r="C6161" s="5" t="s">
        <v>33</v>
      </c>
      <c r="D6161" s="5" t="s">
        <v>134</v>
      </c>
      <c r="E6161" s="11" t="s">
        <v>35</v>
      </c>
      <c r="F6161" s="11" t="s">
        <v>4595</v>
      </c>
      <c r="G6161" s="11" t="s">
        <v>60</v>
      </c>
      <c r="H6161" s="5" t="s">
        <v>38</v>
      </c>
      <c r="I6161" s="5" t="s">
        <v>39</v>
      </c>
      <c r="J6161" s="5" t="s">
        <v>61</v>
      </c>
      <c r="K6161" s="5" t="s">
        <v>41</v>
      </c>
      <c r="L6161" s="7">
        <v>44587.35564814815</v>
      </c>
      <c r="M6161" s="7">
        <v>44587.607638888891</v>
      </c>
      <c r="N6161" s="8">
        <v>6.0477777777705342</v>
      </c>
      <c r="O6161" s="9">
        <v>0</v>
      </c>
      <c r="P6161" s="9">
        <v>107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647.11222222144715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2581808</v>
      </c>
      <c r="B6162" s="5">
        <v>1</v>
      </c>
      <c r="C6162" s="5" t="s">
        <v>33</v>
      </c>
      <c r="D6162" s="5" t="s">
        <v>49</v>
      </c>
      <c r="E6162" s="11" t="s">
        <v>35</v>
      </c>
      <c r="F6162" s="11" t="s">
        <v>4596</v>
      </c>
      <c r="G6162" s="11" t="s">
        <v>37</v>
      </c>
      <c r="H6162" s="5" t="s">
        <v>38</v>
      </c>
      <c r="I6162" s="5" t="s">
        <v>39</v>
      </c>
      <c r="J6162" s="5" t="s">
        <v>40</v>
      </c>
      <c r="K6162" s="5" t="s">
        <v>41</v>
      </c>
      <c r="L6162" s="7">
        <v>44587.359212962961</v>
      </c>
      <c r="M6162" s="7">
        <v>44587.763888888891</v>
      </c>
      <c r="N6162" s="8">
        <v>9.7122222222969867</v>
      </c>
      <c r="O6162" s="9">
        <v>0</v>
      </c>
      <c r="P6162" s="9">
        <v>95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922.66111111821374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2581816</v>
      </c>
      <c r="B6163" s="5">
        <v>1</v>
      </c>
      <c r="C6163" s="5" t="s">
        <v>33</v>
      </c>
      <c r="D6163" s="5" t="s">
        <v>108</v>
      </c>
      <c r="E6163" s="11" t="s">
        <v>35</v>
      </c>
      <c r="F6163" s="11" t="s">
        <v>4597</v>
      </c>
      <c r="G6163" s="11" t="s">
        <v>67</v>
      </c>
      <c r="H6163" s="5" t="s">
        <v>38</v>
      </c>
      <c r="I6163" s="5" t="s">
        <v>39</v>
      </c>
      <c r="J6163" s="5" t="s">
        <v>40</v>
      </c>
      <c r="K6163" s="5" t="s">
        <v>41</v>
      </c>
      <c r="L6163" s="7">
        <v>44587.361030092594</v>
      </c>
      <c r="M6163" s="7">
        <v>44587.427777777775</v>
      </c>
      <c r="N6163" s="8">
        <v>1.6019444443518296</v>
      </c>
      <c r="O6163" s="9">
        <v>0</v>
      </c>
      <c r="P6163" s="9">
        <v>2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3.2038888887036592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2581820</v>
      </c>
      <c r="B6164" s="5">
        <v>1</v>
      </c>
      <c r="C6164" s="5" t="s">
        <v>33</v>
      </c>
      <c r="D6164" s="5" t="s">
        <v>114</v>
      </c>
      <c r="E6164" s="11" t="s">
        <v>35</v>
      </c>
      <c r="F6164" s="11" t="s">
        <v>4536</v>
      </c>
      <c r="G6164" s="11" t="s">
        <v>37</v>
      </c>
      <c r="H6164" s="5" t="s">
        <v>38</v>
      </c>
      <c r="I6164" s="5" t="s">
        <v>39</v>
      </c>
      <c r="J6164" s="5" t="s">
        <v>40</v>
      </c>
      <c r="K6164" s="5" t="s">
        <v>41</v>
      </c>
      <c r="L6164" s="7">
        <v>44587.361956018518</v>
      </c>
      <c r="M6164" s="7">
        <v>44587.568055555559</v>
      </c>
      <c r="N6164" s="8">
        <v>4.9463888889877126</v>
      </c>
      <c r="O6164" s="9">
        <v>0</v>
      </c>
      <c r="P6164" s="9">
        <v>14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69.249444445827976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2581827</v>
      </c>
      <c r="B6165" s="5">
        <v>1</v>
      </c>
      <c r="C6165" s="5" t="s">
        <v>33</v>
      </c>
      <c r="D6165" s="5" t="s">
        <v>110</v>
      </c>
      <c r="E6165" s="11" t="s">
        <v>35</v>
      </c>
      <c r="F6165" s="11" t="s">
        <v>4489</v>
      </c>
      <c r="G6165" s="11" t="s">
        <v>67</v>
      </c>
      <c r="H6165" s="5" t="s">
        <v>38</v>
      </c>
      <c r="I6165" s="5" t="s">
        <v>39</v>
      </c>
      <c r="J6165" s="5" t="s">
        <v>40</v>
      </c>
      <c r="K6165" s="5" t="s">
        <v>41</v>
      </c>
      <c r="L6165" s="7">
        <v>44587.364618055559</v>
      </c>
      <c r="M6165" s="7">
        <v>44587.740648148145</v>
      </c>
      <c r="N6165" s="8">
        <v>9.0247222220641561</v>
      </c>
      <c r="O6165" s="9">
        <v>0</v>
      </c>
      <c r="P6165" s="9">
        <v>1155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10423.5541664841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2581834</v>
      </c>
      <c r="B6166" s="5">
        <v>1</v>
      </c>
      <c r="C6166" s="5" t="s">
        <v>33</v>
      </c>
      <c r="D6166" s="5" t="s">
        <v>44</v>
      </c>
      <c r="E6166" s="11" t="s">
        <v>35</v>
      </c>
      <c r="F6166" s="11" t="s">
        <v>4442</v>
      </c>
      <c r="G6166" s="11" t="s">
        <v>60</v>
      </c>
      <c r="H6166" s="5" t="s">
        <v>38</v>
      </c>
      <c r="I6166" s="5" t="s">
        <v>39</v>
      </c>
      <c r="J6166" s="5" t="s">
        <v>61</v>
      </c>
      <c r="K6166" s="5" t="s">
        <v>41</v>
      </c>
      <c r="L6166" s="7">
        <v>44587.365752314814</v>
      </c>
      <c r="M6166" s="7">
        <v>44587.594444444447</v>
      </c>
      <c r="N6166" s="8">
        <v>5.4886111111845821</v>
      </c>
      <c r="O6166" s="9">
        <v>0</v>
      </c>
      <c r="P6166" s="9">
        <v>22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120.74944444606081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2581836</v>
      </c>
      <c r="B6167" s="5">
        <v>1</v>
      </c>
      <c r="C6167" s="5" t="s">
        <v>33</v>
      </c>
      <c r="D6167" s="5" t="s">
        <v>112</v>
      </c>
      <c r="E6167" s="11" t="s">
        <v>35</v>
      </c>
      <c r="F6167" s="11" t="s">
        <v>4598</v>
      </c>
      <c r="G6167" s="11" t="s">
        <v>37</v>
      </c>
      <c r="H6167" s="5" t="s">
        <v>38</v>
      </c>
      <c r="I6167" s="5" t="s">
        <v>39</v>
      </c>
      <c r="J6167" s="5" t="s">
        <v>40</v>
      </c>
      <c r="K6167" s="5" t="s">
        <v>41</v>
      </c>
      <c r="L6167" s="7">
        <v>44587.366006944445</v>
      </c>
      <c r="M6167" s="7">
        <v>44587.747488425928</v>
      </c>
      <c r="N6167" s="8">
        <v>9.1555555555969477</v>
      </c>
      <c r="O6167" s="9">
        <v>0</v>
      </c>
      <c r="P6167" s="9">
        <v>101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924.71111111529171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2581839</v>
      </c>
      <c r="B6168" s="5">
        <v>1</v>
      </c>
      <c r="C6168" s="5" t="s">
        <v>33</v>
      </c>
      <c r="D6168" s="5" t="s">
        <v>93</v>
      </c>
      <c r="E6168" s="11" t="s">
        <v>35</v>
      </c>
      <c r="F6168" s="11" t="s">
        <v>4599</v>
      </c>
      <c r="G6168" s="11" t="s">
        <v>37</v>
      </c>
      <c r="H6168" s="5" t="s">
        <v>38</v>
      </c>
      <c r="I6168" s="5" t="s">
        <v>39</v>
      </c>
      <c r="J6168" s="5" t="s">
        <v>40</v>
      </c>
      <c r="K6168" s="5" t="s">
        <v>41</v>
      </c>
      <c r="L6168" s="7">
        <v>44587.366782407407</v>
      </c>
      <c r="M6168" s="7">
        <v>44587.753888888888</v>
      </c>
      <c r="N6168" s="8">
        <v>9.2905555555480532</v>
      </c>
      <c r="O6168" s="9">
        <v>0</v>
      </c>
      <c r="P6168" s="9">
        <v>62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576.0144444439793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2581847</v>
      </c>
      <c r="B6169" s="5">
        <v>1</v>
      </c>
      <c r="C6169" s="5" t="s">
        <v>33</v>
      </c>
      <c r="D6169" s="5" t="s">
        <v>71</v>
      </c>
      <c r="E6169" s="11" t="s">
        <v>45</v>
      </c>
      <c r="F6169" s="11" t="s">
        <v>4335</v>
      </c>
      <c r="G6169" s="11" t="s">
        <v>67</v>
      </c>
      <c r="H6169" s="5" t="s">
        <v>38</v>
      </c>
      <c r="I6169" s="5" t="s">
        <v>39</v>
      </c>
      <c r="J6169" s="5" t="s">
        <v>40</v>
      </c>
      <c r="K6169" s="5" t="s">
        <v>41</v>
      </c>
      <c r="L6169" s="7">
        <v>44587.367997685185</v>
      </c>
      <c r="M6169" s="7">
        <v>44587.696527777778</v>
      </c>
      <c r="N6169" s="8">
        <v>7.8847222222248092</v>
      </c>
      <c r="O6169" s="9">
        <v>0</v>
      </c>
      <c r="P6169" s="9">
        <v>425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3351.0069444455439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2581865</v>
      </c>
      <c r="B6170" s="5">
        <v>1</v>
      </c>
      <c r="C6170" s="5" t="s">
        <v>33</v>
      </c>
      <c r="D6170" s="5" t="s">
        <v>56</v>
      </c>
      <c r="E6170" s="11" t="s">
        <v>79</v>
      </c>
      <c r="F6170" s="11" t="s">
        <v>2476</v>
      </c>
      <c r="G6170" s="11" t="s">
        <v>101</v>
      </c>
      <c r="H6170" s="5" t="s">
        <v>82</v>
      </c>
      <c r="I6170" s="5" t="s">
        <v>39</v>
      </c>
      <c r="J6170" s="5" t="s">
        <v>40</v>
      </c>
      <c r="K6170" s="5" t="s">
        <v>41</v>
      </c>
      <c r="L6170" s="7">
        <v>44587.302291666667</v>
      </c>
      <c r="M6170" s="7">
        <v>44587.573611111111</v>
      </c>
      <c r="N6170" s="8">
        <v>6.5116666666581295</v>
      </c>
      <c r="O6170" s="9">
        <v>16</v>
      </c>
      <c r="P6170" s="9">
        <v>5</v>
      </c>
      <c r="Q6170" s="9">
        <v>0</v>
      </c>
      <c r="R6170" s="9">
        <v>0</v>
      </c>
      <c r="S6170" s="9">
        <v>0</v>
      </c>
      <c r="T6170" s="9">
        <v>0</v>
      </c>
      <c r="U6170" s="10">
        <v>104.18666666653007</v>
      </c>
      <c r="V6170" s="10">
        <v>32.558333333290648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2581872</v>
      </c>
      <c r="B6171" s="5">
        <v>1</v>
      </c>
      <c r="C6171" s="5" t="s">
        <v>33</v>
      </c>
      <c r="D6171" s="5" t="s">
        <v>200</v>
      </c>
      <c r="E6171" s="11" t="s">
        <v>35</v>
      </c>
      <c r="F6171" s="11" t="s">
        <v>4600</v>
      </c>
      <c r="G6171" s="11" t="s">
        <v>37</v>
      </c>
      <c r="H6171" s="5" t="s">
        <v>38</v>
      </c>
      <c r="I6171" s="5" t="s">
        <v>39</v>
      </c>
      <c r="J6171" s="5" t="s">
        <v>40</v>
      </c>
      <c r="K6171" s="5" t="s">
        <v>41</v>
      </c>
      <c r="L6171" s="7">
        <v>44587.371053240742</v>
      </c>
      <c r="M6171" s="7">
        <v>44587.525694444441</v>
      </c>
      <c r="N6171" s="8">
        <v>3.7113888887688518</v>
      </c>
      <c r="O6171" s="9">
        <v>0</v>
      </c>
      <c r="P6171" s="9">
        <v>284</v>
      </c>
      <c r="Q6171" s="9">
        <v>0</v>
      </c>
      <c r="R6171" s="9">
        <v>0</v>
      </c>
      <c r="S6171" s="9">
        <v>0</v>
      </c>
      <c r="T6171" s="9">
        <v>0</v>
      </c>
      <c r="U6171" s="10">
        <v>0</v>
      </c>
      <c r="V6171" s="10">
        <v>1054.0344444103539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2581879</v>
      </c>
      <c r="B6172" s="5">
        <v>1</v>
      </c>
      <c r="C6172" s="5" t="s">
        <v>33</v>
      </c>
      <c r="D6172" s="5" t="s">
        <v>62</v>
      </c>
      <c r="E6172" s="11" t="s">
        <v>35</v>
      </c>
      <c r="F6172" s="11" t="s">
        <v>4601</v>
      </c>
      <c r="G6172" s="11" t="s">
        <v>37</v>
      </c>
      <c r="H6172" s="5" t="s">
        <v>38</v>
      </c>
      <c r="I6172" s="5" t="s">
        <v>39</v>
      </c>
      <c r="J6172" s="5" t="s">
        <v>40</v>
      </c>
      <c r="K6172" s="5" t="s">
        <v>41</v>
      </c>
      <c r="L6172" s="7">
        <v>44587.372523148151</v>
      </c>
      <c r="M6172" s="7">
        <v>44587.607638888891</v>
      </c>
      <c r="N6172" s="8">
        <v>5.6427777777425945</v>
      </c>
      <c r="O6172" s="9">
        <v>0</v>
      </c>
      <c r="P6172" s="9">
        <v>3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16.928333333227783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2581886</v>
      </c>
      <c r="B6173" s="5">
        <v>1</v>
      </c>
      <c r="C6173" s="5" t="s">
        <v>33</v>
      </c>
      <c r="D6173" s="5" t="s">
        <v>56</v>
      </c>
      <c r="E6173" s="11" t="s">
        <v>45</v>
      </c>
      <c r="F6173" s="11" t="s">
        <v>4524</v>
      </c>
      <c r="G6173" s="11" t="s">
        <v>37</v>
      </c>
      <c r="H6173" s="5" t="s">
        <v>38</v>
      </c>
      <c r="I6173" s="5" t="s">
        <v>39</v>
      </c>
      <c r="J6173" s="5" t="s">
        <v>40</v>
      </c>
      <c r="K6173" s="5" t="s">
        <v>41</v>
      </c>
      <c r="L6173" s="7">
        <v>44587.360474537039</v>
      </c>
      <c r="M6173" s="7">
        <v>44587.74181712963</v>
      </c>
      <c r="N6173" s="8">
        <v>9.1522222221828997</v>
      </c>
      <c r="O6173" s="9">
        <v>0</v>
      </c>
      <c r="P6173" s="9">
        <v>26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237.95777777675539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2581893</v>
      </c>
      <c r="B6174" s="5">
        <v>1</v>
      </c>
      <c r="C6174" s="5" t="s">
        <v>33</v>
      </c>
      <c r="D6174" s="5" t="s">
        <v>130</v>
      </c>
      <c r="E6174" s="11" t="s">
        <v>35</v>
      </c>
      <c r="F6174" s="11" t="s">
        <v>4602</v>
      </c>
      <c r="G6174" s="11" t="s">
        <v>37</v>
      </c>
      <c r="H6174" s="5" t="s">
        <v>38</v>
      </c>
      <c r="I6174" s="5" t="s">
        <v>39</v>
      </c>
      <c r="J6174" s="5" t="s">
        <v>40</v>
      </c>
      <c r="K6174" s="5" t="s">
        <v>41</v>
      </c>
      <c r="L6174" s="7">
        <v>44587.3752662037</v>
      </c>
      <c r="M6174" s="7">
        <v>44587.731249999997</v>
      </c>
      <c r="N6174" s="8">
        <v>8.5436111111193895</v>
      </c>
      <c r="O6174" s="9">
        <v>0</v>
      </c>
      <c r="P6174" s="9">
        <v>320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2733.9555555582047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2581903</v>
      </c>
      <c r="B6175" s="5">
        <v>1</v>
      </c>
      <c r="C6175" s="5" t="s">
        <v>33</v>
      </c>
      <c r="D6175" s="5" t="s">
        <v>108</v>
      </c>
      <c r="E6175" s="11" t="s">
        <v>35</v>
      </c>
      <c r="F6175" s="11" t="s">
        <v>4603</v>
      </c>
      <c r="G6175" s="11" t="s">
        <v>37</v>
      </c>
      <c r="H6175" s="5" t="s">
        <v>38</v>
      </c>
      <c r="I6175" s="5" t="s">
        <v>39</v>
      </c>
      <c r="J6175" s="5" t="s">
        <v>40</v>
      </c>
      <c r="K6175" s="5" t="s">
        <v>41</v>
      </c>
      <c r="L6175" s="7">
        <v>44587.379259259258</v>
      </c>
      <c r="M6175" s="7">
        <v>44587.636111111111</v>
      </c>
      <c r="N6175" s="8">
        <v>6.1644444444682449</v>
      </c>
      <c r="O6175" s="9">
        <v>0</v>
      </c>
      <c r="P6175" s="9">
        <v>191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1177.4088888934348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2581908</v>
      </c>
      <c r="B6176" s="5">
        <v>1</v>
      </c>
      <c r="C6176" s="5" t="s">
        <v>33</v>
      </c>
      <c r="D6176" s="5" t="s">
        <v>49</v>
      </c>
      <c r="E6176" s="11" t="s">
        <v>35</v>
      </c>
      <c r="F6176" s="11" t="s">
        <v>4523</v>
      </c>
      <c r="G6176" s="11" t="s">
        <v>101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44587.379965277774</v>
      </c>
      <c r="M6176" s="7">
        <v>44587.648842592593</v>
      </c>
      <c r="N6176" s="8">
        <v>6.4530555556411855</v>
      </c>
      <c r="O6176" s="9">
        <v>0</v>
      </c>
      <c r="P6176" s="9">
        <v>6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38.718333333847113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2581910</v>
      </c>
      <c r="B6177" s="5">
        <v>1</v>
      </c>
      <c r="C6177" s="5" t="s">
        <v>33</v>
      </c>
      <c r="D6177" s="5" t="s">
        <v>200</v>
      </c>
      <c r="E6177" s="11" t="s">
        <v>79</v>
      </c>
      <c r="F6177" s="11" t="s">
        <v>4604</v>
      </c>
      <c r="G6177" s="11" t="s">
        <v>37</v>
      </c>
      <c r="H6177" s="5" t="s">
        <v>82</v>
      </c>
      <c r="I6177" s="5" t="s">
        <v>39</v>
      </c>
      <c r="J6177" s="5" t="s">
        <v>40</v>
      </c>
      <c r="K6177" s="5" t="s">
        <v>41</v>
      </c>
      <c r="L6177" s="7">
        <v>44587.375925925924</v>
      </c>
      <c r="M6177" s="7">
        <v>44587.386678240742</v>
      </c>
      <c r="N6177" s="8">
        <v>0.25805555563420057</v>
      </c>
      <c r="O6177" s="9">
        <v>0</v>
      </c>
      <c r="P6177" s="9">
        <v>12332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3182.3411120809615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2581910</v>
      </c>
      <c r="B6178" s="5">
        <v>2</v>
      </c>
      <c r="C6178" s="5" t="s">
        <v>33</v>
      </c>
      <c r="D6178" s="5" t="s">
        <v>200</v>
      </c>
      <c r="E6178" s="11" t="s">
        <v>79</v>
      </c>
      <c r="F6178" s="11" t="s">
        <v>4605</v>
      </c>
      <c r="G6178" s="11" t="s">
        <v>37</v>
      </c>
      <c r="H6178" s="5" t="s">
        <v>82</v>
      </c>
      <c r="I6178" s="5" t="s">
        <v>39</v>
      </c>
      <c r="J6178" s="5" t="s">
        <v>40</v>
      </c>
      <c r="K6178" s="5" t="s">
        <v>41</v>
      </c>
      <c r="L6178" s="7">
        <v>44587.375925925924</v>
      </c>
      <c r="M6178" s="7">
        <v>44587.452835648146</v>
      </c>
      <c r="N6178" s="8">
        <v>1.8458333333255723</v>
      </c>
      <c r="O6178" s="9">
        <v>0</v>
      </c>
      <c r="P6178" s="9">
        <v>21410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39519.291666500503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2581915</v>
      </c>
      <c r="B6179" s="5">
        <v>1</v>
      </c>
      <c r="C6179" s="5" t="s">
        <v>33</v>
      </c>
      <c r="D6179" s="5" t="s">
        <v>112</v>
      </c>
      <c r="E6179" s="11" t="s">
        <v>35</v>
      </c>
      <c r="F6179" s="11" t="s">
        <v>4534</v>
      </c>
      <c r="G6179" s="11" t="s">
        <v>67</v>
      </c>
      <c r="H6179" s="5" t="s">
        <v>38</v>
      </c>
      <c r="I6179" s="5" t="s">
        <v>39</v>
      </c>
      <c r="J6179" s="5" t="s">
        <v>40</v>
      </c>
      <c r="K6179" s="5" t="s">
        <v>41</v>
      </c>
      <c r="L6179" s="7">
        <v>44587.381643518522</v>
      </c>
      <c r="M6179" s="7">
        <v>44587.786111111112</v>
      </c>
      <c r="N6179" s="8">
        <v>9.7072222221759148</v>
      </c>
      <c r="O6179" s="9">
        <v>0</v>
      </c>
      <c r="P6179" s="9">
        <v>227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2203.5394444339327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2581921</v>
      </c>
      <c r="B6180" s="5">
        <v>1</v>
      </c>
      <c r="C6180" s="5" t="s">
        <v>33</v>
      </c>
      <c r="D6180" s="5" t="s">
        <v>58</v>
      </c>
      <c r="E6180" s="11" t="s">
        <v>35</v>
      </c>
      <c r="F6180" s="11" t="s">
        <v>1298</v>
      </c>
      <c r="G6180" s="11" t="s">
        <v>67</v>
      </c>
      <c r="H6180" s="5" t="s">
        <v>38</v>
      </c>
      <c r="I6180" s="5" t="s">
        <v>39</v>
      </c>
      <c r="J6180" s="5" t="s">
        <v>40</v>
      </c>
      <c r="K6180" s="5" t="s">
        <v>41</v>
      </c>
      <c r="L6180" s="7">
        <v>44587.382407407407</v>
      </c>
      <c r="M6180" s="7">
        <v>44587.782638888886</v>
      </c>
      <c r="N6180" s="8">
        <v>9.6055555554921739</v>
      </c>
      <c r="O6180" s="9">
        <v>0</v>
      </c>
      <c r="P6180" s="9">
        <v>2835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27231.749999820313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2581923</v>
      </c>
      <c r="B6181" s="5">
        <v>1</v>
      </c>
      <c r="C6181" s="5" t="s">
        <v>33</v>
      </c>
      <c r="D6181" s="5" t="s">
        <v>71</v>
      </c>
      <c r="E6181" s="11" t="s">
        <v>35</v>
      </c>
      <c r="F6181" s="11" t="s">
        <v>4606</v>
      </c>
      <c r="G6181" s="11" t="s">
        <v>53</v>
      </c>
      <c r="H6181" s="5" t="s">
        <v>38</v>
      </c>
      <c r="I6181" s="5" t="s">
        <v>39</v>
      </c>
      <c r="J6181" s="5" t="s">
        <v>40</v>
      </c>
      <c r="K6181" s="5" t="s">
        <v>41</v>
      </c>
      <c r="L6181" s="7">
        <v>44587.382604166669</v>
      </c>
      <c r="M6181" s="7">
        <v>44587.487847222219</v>
      </c>
      <c r="N6181" s="8">
        <v>2.5258333332021721</v>
      </c>
      <c r="O6181" s="9">
        <v>0</v>
      </c>
      <c r="P6181" s="9">
        <v>75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189.43749999016291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2581935</v>
      </c>
      <c r="B6182" s="5">
        <v>1</v>
      </c>
      <c r="C6182" s="5" t="s">
        <v>33</v>
      </c>
      <c r="D6182" s="5" t="s">
        <v>65</v>
      </c>
      <c r="E6182" s="11" t="s">
        <v>45</v>
      </c>
      <c r="F6182" s="11" t="s">
        <v>296</v>
      </c>
      <c r="G6182" s="11" t="s">
        <v>37</v>
      </c>
      <c r="H6182" s="5" t="s">
        <v>38</v>
      </c>
      <c r="I6182" s="5" t="s">
        <v>39</v>
      </c>
      <c r="J6182" s="5" t="s">
        <v>40</v>
      </c>
      <c r="K6182" s="5" t="s">
        <v>41</v>
      </c>
      <c r="L6182" s="7">
        <v>44587.385405092595</v>
      </c>
      <c r="M6182" s="7">
        <v>44587.772222222222</v>
      </c>
      <c r="N6182" s="8">
        <v>9.2836111110518686</v>
      </c>
      <c r="O6182" s="9">
        <v>0</v>
      </c>
      <c r="P6182" s="9">
        <v>460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4270.4611110838596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2581936</v>
      </c>
      <c r="B6183" s="5">
        <v>1</v>
      </c>
      <c r="C6183" s="5" t="s">
        <v>33</v>
      </c>
      <c r="D6183" s="5" t="s">
        <v>49</v>
      </c>
      <c r="E6183" s="11" t="s">
        <v>35</v>
      </c>
      <c r="F6183" s="11" t="s">
        <v>4607</v>
      </c>
      <c r="G6183" s="11" t="s">
        <v>64</v>
      </c>
      <c r="H6183" s="5" t="s">
        <v>38</v>
      </c>
      <c r="I6183" s="5" t="s">
        <v>39</v>
      </c>
      <c r="J6183" s="5" t="s">
        <v>40</v>
      </c>
      <c r="K6183" s="5" t="s">
        <v>41</v>
      </c>
      <c r="L6183" s="7">
        <v>44587.385416666664</v>
      </c>
      <c r="M6183" s="7">
        <v>44587.64166666667</v>
      </c>
      <c r="N6183" s="8">
        <v>6.1500000001396984</v>
      </c>
      <c r="O6183" s="9">
        <v>0</v>
      </c>
      <c r="P6183" s="9">
        <v>4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24.600000000558794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2581940</v>
      </c>
      <c r="B6184" s="5">
        <v>1</v>
      </c>
      <c r="C6184" s="5" t="s">
        <v>33</v>
      </c>
      <c r="D6184" s="5" t="s">
        <v>134</v>
      </c>
      <c r="E6184" s="11" t="s">
        <v>35</v>
      </c>
      <c r="F6184" s="11" t="s">
        <v>4608</v>
      </c>
      <c r="G6184" s="11" t="s">
        <v>37</v>
      </c>
      <c r="H6184" s="5" t="s">
        <v>38</v>
      </c>
      <c r="I6184" s="5" t="s">
        <v>39</v>
      </c>
      <c r="J6184" s="5" t="s">
        <v>40</v>
      </c>
      <c r="K6184" s="5" t="s">
        <v>41</v>
      </c>
      <c r="L6184" s="7">
        <v>44587.386250000003</v>
      </c>
      <c r="M6184" s="7">
        <v>44587.794444444444</v>
      </c>
      <c r="N6184" s="8">
        <v>9.7966666665743105</v>
      </c>
      <c r="O6184" s="9">
        <v>0</v>
      </c>
      <c r="P6184" s="9">
        <v>207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2027.9099999808823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2581955</v>
      </c>
      <c r="B6185" s="5">
        <v>1</v>
      </c>
      <c r="C6185" s="5" t="s">
        <v>33</v>
      </c>
      <c r="D6185" s="5" t="s">
        <v>56</v>
      </c>
      <c r="E6185" s="11" t="s">
        <v>35</v>
      </c>
      <c r="F6185" s="11" t="s">
        <v>4609</v>
      </c>
      <c r="G6185" s="11" t="s">
        <v>37</v>
      </c>
      <c r="H6185" s="5" t="s">
        <v>38</v>
      </c>
      <c r="I6185" s="5" t="s">
        <v>39</v>
      </c>
      <c r="J6185" s="5" t="s">
        <v>40</v>
      </c>
      <c r="K6185" s="5" t="s">
        <v>41</v>
      </c>
      <c r="L6185" s="7">
        <v>44587.388090277775</v>
      </c>
      <c r="M6185" s="7">
        <v>44587.772222222222</v>
      </c>
      <c r="N6185" s="8">
        <v>9.2191666667349637</v>
      </c>
      <c r="O6185" s="9">
        <v>0</v>
      </c>
      <c r="P6185" s="9">
        <v>278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2562.9283333523199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2581971</v>
      </c>
      <c r="B6186" s="5">
        <v>1</v>
      </c>
      <c r="C6186" s="5" t="s">
        <v>33</v>
      </c>
      <c r="D6186" s="5" t="s">
        <v>95</v>
      </c>
      <c r="E6186" s="11" t="s">
        <v>35</v>
      </c>
      <c r="F6186" s="11" t="s">
        <v>2937</v>
      </c>
      <c r="G6186" s="11" t="s">
        <v>37</v>
      </c>
      <c r="H6186" s="5" t="s">
        <v>38</v>
      </c>
      <c r="I6186" s="5" t="s">
        <v>39</v>
      </c>
      <c r="J6186" s="5" t="s">
        <v>40</v>
      </c>
      <c r="K6186" s="5" t="s">
        <v>41</v>
      </c>
      <c r="L6186" s="7">
        <v>44587.390659722223</v>
      </c>
      <c r="M6186" s="7">
        <v>44587.685416666667</v>
      </c>
      <c r="N6186" s="8">
        <v>7.0741666666581295</v>
      </c>
      <c r="O6186" s="9">
        <v>0</v>
      </c>
      <c r="P6186" s="9">
        <v>8</v>
      </c>
      <c r="Q6186" s="9">
        <v>0</v>
      </c>
      <c r="R6186" s="9">
        <v>0</v>
      </c>
      <c r="S6186" s="9">
        <v>0</v>
      </c>
      <c r="T6186" s="9">
        <v>0</v>
      </c>
      <c r="U6186" s="10">
        <v>0</v>
      </c>
      <c r="V6186" s="10">
        <v>56.593333333265036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2581977</v>
      </c>
      <c r="B6187" s="5">
        <v>1</v>
      </c>
      <c r="C6187" s="5" t="s">
        <v>33</v>
      </c>
      <c r="D6187" s="5" t="s">
        <v>95</v>
      </c>
      <c r="E6187" s="11" t="s">
        <v>35</v>
      </c>
      <c r="F6187" s="11" t="s">
        <v>4136</v>
      </c>
      <c r="G6187" s="11" t="s">
        <v>37</v>
      </c>
      <c r="H6187" s="5" t="s">
        <v>38</v>
      </c>
      <c r="I6187" s="5" t="s">
        <v>39</v>
      </c>
      <c r="J6187" s="5" t="s">
        <v>40</v>
      </c>
      <c r="K6187" s="5" t="s">
        <v>41</v>
      </c>
      <c r="L6187" s="7">
        <v>44587.391550925924</v>
      </c>
      <c r="M6187" s="7">
        <v>44587.715277777781</v>
      </c>
      <c r="N6187" s="8">
        <v>7.7694444445660338</v>
      </c>
      <c r="O6187" s="9">
        <v>0</v>
      </c>
      <c r="P6187" s="9">
        <v>3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23.308333333698101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2581978</v>
      </c>
      <c r="B6188" s="5">
        <v>1</v>
      </c>
      <c r="C6188" s="5" t="s">
        <v>33</v>
      </c>
      <c r="D6188" s="5" t="s">
        <v>47</v>
      </c>
      <c r="E6188" s="11" t="s">
        <v>35</v>
      </c>
      <c r="F6188" s="11" t="s">
        <v>4302</v>
      </c>
      <c r="G6188" s="11" t="s">
        <v>101</v>
      </c>
      <c r="H6188" s="5" t="s">
        <v>38</v>
      </c>
      <c r="I6188" s="5" t="s">
        <v>39</v>
      </c>
      <c r="J6188" s="5" t="s">
        <v>40</v>
      </c>
      <c r="K6188" s="5" t="s">
        <v>41</v>
      </c>
      <c r="L6188" s="7">
        <v>44587.39166666667</v>
      </c>
      <c r="M6188" s="7">
        <v>44587.76771990741</v>
      </c>
      <c r="N6188" s="8">
        <v>9.0252777777495794</v>
      </c>
      <c r="O6188" s="9">
        <v>0</v>
      </c>
      <c r="P6188" s="9">
        <v>232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2093.8644444379024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2581997</v>
      </c>
      <c r="B6189" s="5">
        <v>1</v>
      </c>
      <c r="C6189" s="5" t="s">
        <v>33</v>
      </c>
      <c r="D6189" s="5" t="s">
        <v>114</v>
      </c>
      <c r="E6189" s="11" t="s">
        <v>35</v>
      </c>
      <c r="F6189" s="11" t="s">
        <v>4610</v>
      </c>
      <c r="G6189" s="11" t="s">
        <v>37</v>
      </c>
      <c r="H6189" s="5" t="s">
        <v>38</v>
      </c>
      <c r="I6189" s="5" t="s">
        <v>39</v>
      </c>
      <c r="J6189" s="5" t="s">
        <v>40</v>
      </c>
      <c r="K6189" s="5" t="s">
        <v>41</v>
      </c>
      <c r="L6189" s="7">
        <v>44587.395925925928</v>
      </c>
      <c r="M6189" s="7">
        <v>44587.772916666669</v>
      </c>
      <c r="N6189" s="8">
        <v>9.0477777777705342</v>
      </c>
      <c r="O6189" s="9">
        <v>0</v>
      </c>
      <c r="P6189" s="9">
        <v>74</v>
      </c>
      <c r="Q6189" s="9">
        <v>0</v>
      </c>
      <c r="R6189" s="9">
        <v>0</v>
      </c>
      <c r="S6189" s="9">
        <v>0</v>
      </c>
      <c r="T6189" s="9">
        <v>0</v>
      </c>
      <c r="U6189" s="10">
        <v>0</v>
      </c>
      <c r="V6189" s="10">
        <v>669.53555555501953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2582003</v>
      </c>
      <c r="B6190" s="5">
        <v>1</v>
      </c>
      <c r="C6190" s="5" t="s">
        <v>33</v>
      </c>
      <c r="D6190" s="5" t="s">
        <v>71</v>
      </c>
      <c r="E6190" s="11" t="s">
        <v>35</v>
      </c>
      <c r="F6190" s="11" t="s">
        <v>4611</v>
      </c>
      <c r="G6190" s="11" t="s">
        <v>886</v>
      </c>
      <c r="H6190" s="5" t="s">
        <v>38</v>
      </c>
      <c r="I6190" s="5" t="s">
        <v>39</v>
      </c>
      <c r="J6190" s="5" t="s">
        <v>40</v>
      </c>
      <c r="K6190" s="5" t="s">
        <v>41</v>
      </c>
      <c r="L6190" s="7">
        <v>44587.397013888891</v>
      </c>
      <c r="M6190" s="7">
        <v>44587.775000000001</v>
      </c>
      <c r="N6190" s="8">
        <v>9.0716666666558012</v>
      </c>
      <c r="O6190" s="9">
        <v>0</v>
      </c>
      <c r="P6190" s="9">
        <v>1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9.0716666666558012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2582005</v>
      </c>
      <c r="B6191" s="5">
        <v>1</v>
      </c>
      <c r="C6191" s="5" t="s">
        <v>33</v>
      </c>
      <c r="D6191" s="5" t="s">
        <v>108</v>
      </c>
      <c r="E6191" s="11" t="s">
        <v>35</v>
      </c>
      <c r="F6191" s="11" t="s">
        <v>2624</v>
      </c>
      <c r="G6191" s="11" t="s">
        <v>53</v>
      </c>
      <c r="H6191" s="5" t="s">
        <v>38</v>
      </c>
      <c r="I6191" s="5" t="s">
        <v>39</v>
      </c>
      <c r="J6191" s="5" t="s">
        <v>40</v>
      </c>
      <c r="K6191" s="5" t="s">
        <v>41</v>
      </c>
      <c r="L6191" s="7">
        <v>44587.397939814815</v>
      </c>
      <c r="M6191" s="7">
        <v>44587.573611111111</v>
      </c>
      <c r="N6191" s="8">
        <v>4.2161111111054197</v>
      </c>
      <c r="O6191" s="9">
        <v>0</v>
      </c>
      <c r="P6191" s="9">
        <v>276</v>
      </c>
      <c r="Q6191" s="9">
        <v>0</v>
      </c>
      <c r="R6191" s="9">
        <v>0</v>
      </c>
      <c r="S6191" s="9">
        <v>0</v>
      </c>
      <c r="T6191" s="9">
        <v>0</v>
      </c>
      <c r="U6191" s="10">
        <v>0</v>
      </c>
      <c r="V6191" s="10">
        <v>1163.6466666650958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2582010</v>
      </c>
      <c r="B6192" s="5">
        <v>1</v>
      </c>
      <c r="C6192" s="5" t="s">
        <v>33</v>
      </c>
      <c r="D6192" s="5" t="s">
        <v>71</v>
      </c>
      <c r="E6192" s="11" t="s">
        <v>35</v>
      </c>
      <c r="F6192" s="11" t="s">
        <v>4612</v>
      </c>
      <c r="G6192" s="11" t="s">
        <v>37</v>
      </c>
      <c r="H6192" s="5" t="s">
        <v>38</v>
      </c>
      <c r="I6192" s="5" t="s">
        <v>39</v>
      </c>
      <c r="J6192" s="5" t="s">
        <v>40</v>
      </c>
      <c r="K6192" s="5" t="s">
        <v>41</v>
      </c>
      <c r="L6192" s="7">
        <v>44587.3983912037</v>
      </c>
      <c r="M6192" s="7">
        <v>44587.772916666669</v>
      </c>
      <c r="N6192" s="8">
        <v>8.9886111112427898</v>
      </c>
      <c r="O6192" s="9">
        <v>0</v>
      </c>
      <c r="P6192" s="9">
        <v>25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224.71527778106974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2582023</v>
      </c>
      <c r="B6193" s="5">
        <v>1</v>
      </c>
      <c r="C6193" s="5" t="s">
        <v>33</v>
      </c>
      <c r="D6193" s="5" t="s">
        <v>56</v>
      </c>
      <c r="E6193" s="11" t="s">
        <v>35</v>
      </c>
      <c r="F6193" s="11" t="s">
        <v>4613</v>
      </c>
      <c r="G6193" s="11" t="s">
        <v>37</v>
      </c>
      <c r="H6193" s="5" t="s">
        <v>38</v>
      </c>
      <c r="I6193" s="5" t="s">
        <v>39</v>
      </c>
      <c r="J6193" s="5" t="s">
        <v>40</v>
      </c>
      <c r="K6193" s="5" t="s">
        <v>41</v>
      </c>
      <c r="L6193" s="7">
        <v>44587.402465277781</v>
      </c>
      <c r="M6193" s="7">
        <v>44587.75</v>
      </c>
      <c r="N6193" s="8">
        <v>8.340833333262708</v>
      </c>
      <c r="O6193" s="9">
        <v>0</v>
      </c>
      <c r="P6193" s="9">
        <v>145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1209.4208333230927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2582024</v>
      </c>
      <c r="B6194" s="5">
        <v>1</v>
      </c>
      <c r="C6194" s="5" t="s">
        <v>33</v>
      </c>
      <c r="D6194" s="5" t="s">
        <v>71</v>
      </c>
      <c r="E6194" s="11" t="s">
        <v>35</v>
      </c>
      <c r="F6194" s="11" t="s">
        <v>1971</v>
      </c>
      <c r="G6194" s="11" t="s">
        <v>76</v>
      </c>
      <c r="H6194" s="5" t="s">
        <v>38</v>
      </c>
      <c r="I6194" s="5" t="s">
        <v>39</v>
      </c>
      <c r="J6194" s="5" t="s">
        <v>40</v>
      </c>
      <c r="K6194" s="5" t="s">
        <v>41</v>
      </c>
      <c r="L6194" s="7">
        <v>44587.402546296296</v>
      </c>
      <c r="M6194" s="7">
        <v>44587.605555555558</v>
      </c>
      <c r="N6194" s="8">
        <v>4.8722222222713754</v>
      </c>
      <c r="O6194" s="9">
        <v>0</v>
      </c>
      <c r="P6194" s="9">
        <v>33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160.78333333495539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2582036</v>
      </c>
      <c r="B6195" s="5">
        <v>1</v>
      </c>
      <c r="C6195" s="5" t="s">
        <v>33</v>
      </c>
      <c r="D6195" s="5" t="s">
        <v>105</v>
      </c>
      <c r="E6195" s="11" t="s">
        <v>179</v>
      </c>
      <c r="F6195" s="11" t="s">
        <v>4614</v>
      </c>
      <c r="G6195" s="11" t="s">
        <v>191</v>
      </c>
      <c r="H6195" s="5" t="s">
        <v>82</v>
      </c>
      <c r="I6195" s="5" t="s">
        <v>39</v>
      </c>
      <c r="J6195" s="5" t="s">
        <v>40</v>
      </c>
      <c r="K6195" s="5" t="s">
        <v>192</v>
      </c>
      <c r="L6195" s="7">
        <v>44587.403657407405</v>
      </c>
      <c r="M6195" s="7">
        <v>44587.656944444447</v>
      </c>
      <c r="N6195" s="8">
        <v>6.0788888889946975</v>
      </c>
      <c r="O6195" s="9">
        <v>2</v>
      </c>
      <c r="P6195" s="9">
        <v>1426</v>
      </c>
      <c r="Q6195" s="9">
        <v>0</v>
      </c>
      <c r="R6195" s="9">
        <v>0</v>
      </c>
      <c r="S6195" s="9">
        <v>0</v>
      </c>
      <c r="T6195" s="9">
        <v>0</v>
      </c>
      <c r="U6195" s="10">
        <v>12.157777777989395</v>
      </c>
      <c r="V6195" s="10">
        <v>8668.4955557064386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2582042</v>
      </c>
      <c r="B6196" s="5">
        <v>1</v>
      </c>
      <c r="C6196" s="5" t="s">
        <v>33</v>
      </c>
      <c r="D6196" s="5" t="s">
        <v>68</v>
      </c>
      <c r="E6196" s="11" t="s">
        <v>35</v>
      </c>
      <c r="F6196" s="11" t="s">
        <v>841</v>
      </c>
      <c r="G6196" s="11" t="s">
        <v>37</v>
      </c>
      <c r="H6196" s="5" t="s">
        <v>38</v>
      </c>
      <c r="I6196" s="5" t="s">
        <v>39</v>
      </c>
      <c r="J6196" s="5" t="s">
        <v>40</v>
      </c>
      <c r="K6196" s="5" t="s">
        <v>41</v>
      </c>
      <c r="L6196" s="7">
        <v>44587.405601851853</v>
      </c>
      <c r="M6196" s="7">
        <v>44587.802777777775</v>
      </c>
      <c r="N6196" s="8">
        <v>9.5322222221293487</v>
      </c>
      <c r="O6196" s="9">
        <v>0</v>
      </c>
      <c r="P6196" s="9">
        <v>6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57.193333332776092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2582071</v>
      </c>
      <c r="B6197" s="5">
        <v>1</v>
      </c>
      <c r="C6197" s="5" t="s">
        <v>33</v>
      </c>
      <c r="D6197" s="5" t="s">
        <v>74</v>
      </c>
      <c r="E6197" s="11" t="s">
        <v>35</v>
      </c>
      <c r="F6197" s="11" t="s">
        <v>4615</v>
      </c>
      <c r="G6197" s="11" t="s">
        <v>92</v>
      </c>
      <c r="H6197" s="5" t="s">
        <v>38</v>
      </c>
      <c r="I6197" s="5" t="s">
        <v>39</v>
      </c>
      <c r="J6197" s="5" t="s">
        <v>40</v>
      </c>
      <c r="K6197" s="5" t="s">
        <v>41</v>
      </c>
      <c r="L6197" s="7">
        <v>44587.38082175926</v>
      </c>
      <c r="M6197" s="7">
        <v>44587.439583333333</v>
      </c>
      <c r="N6197" s="8">
        <v>1.4102777777588926</v>
      </c>
      <c r="O6197" s="9">
        <v>0</v>
      </c>
      <c r="P6197" s="9">
        <v>223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314.49194444023306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2582102</v>
      </c>
      <c r="B6198" s="5">
        <v>1</v>
      </c>
      <c r="C6198" s="5" t="s">
        <v>33</v>
      </c>
      <c r="D6198" s="5" t="s">
        <v>93</v>
      </c>
      <c r="E6198" s="11" t="s">
        <v>35</v>
      </c>
      <c r="F6198" s="11" t="s">
        <v>4459</v>
      </c>
      <c r="G6198" s="11" t="s">
        <v>60</v>
      </c>
      <c r="H6198" s="5" t="s">
        <v>38</v>
      </c>
      <c r="I6198" s="5" t="s">
        <v>39</v>
      </c>
      <c r="J6198" s="5" t="s">
        <v>61</v>
      </c>
      <c r="K6198" s="5" t="s">
        <v>41</v>
      </c>
      <c r="L6198" s="7">
        <v>44587.416493055556</v>
      </c>
      <c r="M6198" s="7">
        <v>44587.821932870371</v>
      </c>
      <c r="N6198" s="8">
        <v>9.7305555555503815</v>
      </c>
      <c r="O6198" s="9">
        <v>0</v>
      </c>
      <c r="P6198" s="9">
        <v>191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1858.5361111101229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2582121</v>
      </c>
      <c r="B6199" s="5">
        <v>1</v>
      </c>
      <c r="C6199" s="5" t="s">
        <v>33</v>
      </c>
      <c r="D6199" s="5" t="s">
        <v>58</v>
      </c>
      <c r="E6199" s="11" t="s">
        <v>45</v>
      </c>
      <c r="F6199" s="11" t="s">
        <v>2903</v>
      </c>
      <c r="G6199" s="11" t="s">
        <v>37</v>
      </c>
      <c r="H6199" s="5" t="s">
        <v>38</v>
      </c>
      <c r="I6199" s="5" t="s">
        <v>39</v>
      </c>
      <c r="J6199" s="5" t="s">
        <v>40</v>
      </c>
      <c r="K6199" s="5" t="s">
        <v>41</v>
      </c>
      <c r="L6199" s="7">
        <v>44587.420138888891</v>
      </c>
      <c r="M6199" s="7">
        <v>44587.818749999999</v>
      </c>
      <c r="N6199" s="8">
        <v>9.566666666592937</v>
      </c>
      <c r="O6199" s="9">
        <v>0</v>
      </c>
      <c r="P6199" s="9">
        <v>156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1492.3999999884982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2582149</v>
      </c>
      <c r="B6200" s="5">
        <v>1</v>
      </c>
      <c r="C6200" s="5" t="s">
        <v>33</v>
      </c>
      <c r="D6200" s="5" t="s">
        <v>62</v>
      </c>
      <c r="E6200" s="11" t="s">
        <v>35</v>
      </c>
      <c r="F6200" s="11" t="s">
        <v>4616</v>
      </c>
      <c r="G6200" s="11" t="s">
        <v>37</v>
      </c>
      <c r="H6200" s="5" t="s">
        <v>38</v>
      </c>
      <c r="I6200" s="5" t="s">
        <v>39</v>
      </c>
      <c r="J6200" s="5" t="s">
        <v>40</v>
      </c>
      <c r="K6200" s="5" t="s">
        <v>41</v>
      </c>
      <c r="L6200" s="7">
        <v>44587.424004629633</v>
      </c>
      <c r="M6200" s="7">
        <v>44587.654166666667</v>
      </c>
      <c r="N6200" s="8">
        <v>5.5238888888270594</v>
      </c>
      <c r="O6200" s="9">
        <v>0</v>
      </c>
      <c r="P6200" s="9">
        <v>211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1165.5405555425095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2582161</v>
      </c>
      <c r="B6201" s="5">
        <v>1</v>
      </c>
      <c r="C6201" s="5" t="s">
        <v>33</v>
      </c>
      <c r="D6201" s="5" t="s">
        <v>108</v>
      </c>
      <c r="E6201" s="11" t="s">
        <v>35</v>
      </c>
      <c r="F6201" s="11" t="s">
        <v>4580</v>
      </c>
      <c r="G6201" s="11" t="s">
        <v>67</v>
      </c>
      <c r="H6201" s="5" t="s">
        <v>38</v>
      </c>
      <c r="I6201" s="5" t="s">
        <v>39</v>
      </c>
      <c r="J6201" s="5" t="s">
        <v>40</v>
      </c>
      <c r="K6201" s="5" t="s">
        <v>41</v>
      </c>
      <c r="L6201" s="7">
        <v>44587.425949074073</v>
      </c>
      <c r="M6201" s="7">
        <v>44587.722222222219</v>
      </c>
      <c r="N6201" s="8">
        <v>7.1105555554968305</v>
      </c>
      <c r="O6201" s="9">
        <v>0</v>
      </c>
      <c r="P6201" s="9">
        <v>192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1365.2266666553915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2582164</v>
      </c>
      <c r="B6202" s="5">
        <v>1</v>
      </c>
      <c r="C6202" s="5" t="s">
        <v>33</v>
      </c>
      <c r="D6202" s="5" t="s">
        <v>74</v>
      </c>
      <c r="E6202" s="11" t="s">
        <v>35</v>
      </c>
      <c r="F6202" s="11" t="s">
        <v>4617</v>
      </c>
      <c r="G6202" s="11" t="s">
        <v>37</v>
      </c>
      <c r="H6202" s="5" t="s">
        <v>38</v>
      </c>
      <c r="I6202" s="5" t="s">
        <v>39</v>
      </c>
      <c r="J6202" s="5" t="s">
        <v>40</v>
      </c>
      <c r="K6202" s="5" t="s">
        <v>41</v>
      </c>
      <c r="L6202" s="7">
        <v>44587.426157407404</v>
      </c>
      <c r="M6202" s="7">
        <v>44587.82953703704</v>
      </c>
      <c r="N6202" s="8">
        <v>9.6811111112474464</v>
      </c>
      <c r="O6202" s="9">
        <v>0</v>
      </c>
      <c r="P6202" s="9">
        <v>3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29.043333333742339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2582168</v>
      </c>
      <c r="B6203" s="5">
        <v>1</v>
      </c>
      <c r="C6203" s="5" t="s">
        <v>33</v>
      </c>
      <c r="D6203" s="5" t="s">
        <v>47</v>
      </c>
      <c r="E6203" s="11" t="s">
        <v>35</v>
      </c>
      <c r="F6203" s="11" t="s">
        <v>4618</v>
      </c>
      <c r="G6203" s="11" t="s">
        <v>60</v>
      </c>
      <c r="H6203" s="5" t="s">
        <v>38</v>
      </c>
      <c r="I6203" s="5" t="s">
        <v>39</v>
      </c>
      <c r="J6203" s="5" t="s">
        <v>61</v>
      </c>
      <c r="K6203" s="5" t="s">
        <v>41</v>
      </c>
      <c r="L6203" s="7">
        <v>44587.38380787037</v>
      </c>
      <c r="M6203" s="7">
        <v>44587.678472222222</v>
      </c>
      <c r="N6203" s="8">
        <v>7.0719444444403052</v>
      </c>
      <c r="O6203" s="9">
        <v>0</v>
      </c>
      <c r="P6203" s="9">
        <v>33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233.37416666653007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2582170</v>
      </c>
      <c r="B6204" s="5">
        <v>1</v>
      </c>
      <c r="C6204" s="5" t="s">
        <v>33</v>
      </c>
      <c r="D6204" s="5" t="s">
        <v>71</v>
      </c>
      <c r="E6204" s="11" t="s">
        <v>35</v>
      </c>
      <c r="F6204" s="11" t="s">
        <v>4619</v>
      </c>
      <c r="G6204" s="11" t="s">
        <v>37</v>
      </c>
      <c r="H6204" s="5" t="s">
        <v>38</v>
      </c>
      <c r="I6204" s="5" t="s">
        <v>39</v>
      </c>
      <c r="J6204" s="5" t="s">
        <v>40</v>
      </c>
      <c r="K6204" s="5" t="s">
        <v>41</v>
      </c>
      <c r="L6204" s="7">
        <v>44587.427453703705</v>
      </c>
      <c r="M6204" s="7">
        <v>44587.793055555558</v>
      </c>
      <c r="N6204" s="8">
        <v>8.7744444444542751</v>
      </c>
      <c r="O6204" s="9">
        <v>0</v>
      </c>
      <c r="P6204" s="9">
        <v>401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3518.5522222261643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2582179</v>
      </c>
      <c r="B6205" s="5">
        <v>1</v>
      </c>
      <c r="C6205" s="5" t="s">
        <v>33</v>
      </c>
      <c r="D6205" s="5" t="s">
        <v>58</v>
      </c>
      <c r="E6205" s="11" t="s">
        <v>35</v>
      </c>
      <c r="F6205" s="11" t="s">
        <v>4620</v>
      </c>
      <c r="G6205" s="11" t="s">
        <v>101</v>
      </c>
      <c r="H6205" s="5" t="s">
        <v>38</v>
      </c>
      <c r="I6205" s="5" t="s">
        <v>39</v>
      </c>
      <c r="J6205" s="5" t="s">
        <v>40</v>
      </c>
      <c r="K6205" s="5" t="s">
        <v>41</v>
      </c>
      <c r="L6205" s="7">
        <v>44587.429664351854</v>
      </c>
      <c r="M6205" s="7">
        <v>44587.444444444445</v>
      </c>
      <c r="N6205" s="8">
        <v>0.35472222219686955</v>
      </c>
      <c r="O6205" s="9">
        <v>0</v>
      </c>
      <c r="P6205" s="9">
        <v>8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2.8377777775749564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2582191</v>
      </c>
      <c r="B6206" s="5">
        <v>1</v>
      </c>
      <c r="C6206" s="5" t="s">
        <v>33</v>
      </c>
      <c r="D6206" s="5" t="s">
        <v>51</v>
      </c>
      <c r="E6206" s="11" t="s">
        <v>35</v>
      </c>
      <c r="F6206" s="11" t="s">
        <v>171</v>
      </c>
      <c r="G6206" s="11" t="s">
        <v>37</v>
      </c>
      <c r="H6206" s="5" t="s">
        <v>38</v>
      </c>
      <c r="I6206" s="5" t="s">
        <v>39</v>
      </c>
      <c r="J6206" s="5" t="s">
        <v>40</v>
      </c>
      <c r="K6206" s="5" t="s">
        <v>41</v>
      </c>
      <c r="L6206" s="7">
        <v>44587.431238425925</v>
      </c>
      <c r="M6206" s="7">
        <v>44587.810416666667</v>
      </c>
      <c r="N6206" s="8">
        <v>9.1002777778194286</v>
      </c>
      <c r="O6206" s="9">
        <v>0</v>
      </c>
      <c r="P6206" s="9">
        <v>119</v>
      </c>
      <c r="Q6206" s="9">
        <v>0</v>
      </c>
      <c r="R6206" s="9">
        <v>0</v>
      </c>
      <c r="S6206" s="9">
        <v>0</v>
      </c>
      <c r="T6206" s="9">
        <v>0</v>
      </c>
      <c r="U6206" s="10">
        <v>0</v>
      </c>
      <c r="V6206" s="10">
        <v>1082.933055560512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2582203</v>
      </c>
      <c r="B6207" s="5">
        <v>1</v>
      </c>
      <c r="C6207" s="5" t="s">
        <v>33</v>
      </c>
      <c r="D6207" s="5" t="s">
        <v>47</v>
      </c>
      <c r="E6207" s="11" t="s">
        <v>35</v>
      </c>
      <c r="F6207" s="11" t="s">
        <v>4544</v>
      </c>
      <c r="G6207" s="11" t="s">
        <v>101</v>
      </c>
      <c r="H6207" s="5" t="s">
        <v>38</v>
      </c>
      <c r="I6207" s="5" t="s">
        <v>39</v>
      </c>
      <c r="J6207" s="5" t="s">
        <v>40</v>
      </c>
      <c r="K6207" s="5" t="s">
        <v>41</v>
      </c>
      <c r="L6207" s="7">
        <v>44587.43440972222</v>
      </c>
      <c r="M6207" s="7">
        <v>44587.59097222222</v>
      </c>
      <c r="N6207" s="8">
        <v>3.7575000000069849</v>
      </c>
      <c r="O6207" s="9">
        <v>0</v>
      </c>
      <c r="P6207" s="9">
        <v>4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15.03000000002794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2582219</v>
      </c>
      <c r="B6208" s="5">
        <v>1</v>
      </c>
      <c r="C6208" s="5" t="s">
        <v>33</v>
      </c>
      <c r="D6208" s="5" t="s">
        <v>130</v>
      </c>
      <c r="E6208" s="11" t="s">
        <v>79</v>
      </c>
      <c r="F6208" s="11" t="s">
        <v>4621</v>
      </c>
      <c r="G6208" s="11" t="s">
        <v>146</v>
      </c>
      <c r="H6208" s="5" t="s">
        <v>82</v>
      </c>
      <c r="I6208" s="5" t="s">
        <v>39</v>
      </c>
      <c r="J6208" s="5" t="s">
        <v>40</v>
      </c>
      <c r="K6208" s="5" t="s">
        <v>41</v>
      </c>
      <c r="L6208" s="7">
        <v>44587.437615740739</v>
      </c>
      <c r="M6208" s="7">
        <v>44587.439814814818</v>
      </c>
      <c r="N6208" s="8">
        <v>5.2777777891606092E-2</v>
      </c>
      <c r="O6208" s="9">
        <v>2</v>
      </c>
      <c r="P6208" s="9">
        <v>5610</v>
      </c>
      <c r="Q6208" s="9">
        <v>0</v>
      </c>
      <c r="R6208" s="9">
        <v>0</v>
      </c>
      <c r="S6208" s="9">
        <v>0</v>
      </c>
      <c r="T6208" s="9">
        <v>0</v>
      </c>
      <c r="U6208" s="10">
        <v>0.10555555578321218</v>
      </c>
      <c r="V6208" s="10">
        <v>296.08333397191018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2582238</v>
      </c>
      <c r="B6209" s="5">
        <v>1</v>
      </c>
      <c r="C6209" s="5" t="s">
        <v>33</v>
      </c>
      <c r="D6209" s="5" t="s">
        <v>105</v>
      </c>
      <c r="E6209" s="11" t="s">
        <v>79</v>
      </c>
      <c r="F6209" s="11" t="s">
        <v>3482</v>
      </c>
      <c r="G6209" s="11" t="s">
        <v>81</v>
      </c>
      <c r="H6209" s="5" t="s">
        <v>82</v>
      </c>
      <c r="I6209" s="5" t="s">
        <v>39</v>
      </c>
      <c r="J6209" s="5" t="s">
        <v>40</v>
      </c>
      <c r="K6209" s="5" t="s">
        <v>41</v>
      </c>
      <c r="L6209" s="7">
        <v>44587.435914351852</v>
      </c>
      <c r="M6209" s="7">
        <v>44587.47724537037</v>
      </c>
      <c r="N6209" s="8">
        <v>0.99194444442400709</v>
      </c>
      <c r="O6209" s="9">
        <v>0</v>
      </c>
      <c r="P6209" s="9">
        <v>3110</v>
      </c>
      <c r="Q6209" s="9">
        <v>0</v>
      </c>
      <c r="R6209" s="9">
        <v>0</v>
      </c>
      <c r="S6209" s="9">
        <v>0</v>
      </c>
      <c r="T6209" s="9">
        <v>0</v>
      </c>
      <c r="U6209" s="10">
        <v>0</v>
      </c>
      <c r="V6209" s="10">
        <v>3084.947222158662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2582240</v>
      </c>
      <c r="B6210" s="5">
        <v>1</v>
      </c>
      <c r="C6210" s="5" t="s">
        <v>33</v>
      </c>
      <c r="D6210" s="5" t="s">
        <v>108</v>
      </c>
      <c r="E6210" s="11" t="s">
        <v>35</v>
      </c>
      <c r="F6210" s="11" t="s">
        <v>2423</v>
      </c>
      <c r="G6210" s="11" t="s">
        <v>101</v>
      </c>
      <c r="H6210" s="5" t="s">
        <v>38</v>
      </c>
      <c r="I6210" s="5" t="s">
        <v>39</v>
      </c>
      <c r="J6210" s="5" t="s">
        <v>40</v>
      </c>
      <c r="K6210" s="5" t="s">
        <v>41</v>
      </c>
      <c r="L6210" s="7">
        <v>44587.441064814811</v>
      </c>
      <c r="M6210" s="7">
        <v>44587.529861111114</v>
      </c>
      <c r="N6210" s="8">
        <v>2.1311111112590879</v>
      </c>
      <c r="O6210" s="9">
        <v>0</v>
      </c>
      <c r="P6210" s="9">
        <v>155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330.32222224515863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2582275</v>
      </c>
      <c r="B6211" s="5">
        <v>1</v>
      </c>
      <c r="C6211" s="5" t="s">
        <v>33</v>
      </c>
      <c r="D6211" s="5" t="s">
        <v>108</v>
      </c>
      <c r="E6211" s="11" t="s">
        <v>35</v>
      </c>
      <c r="F6211" s="11" t="s">
        <v>4597</v>
      </c>
      <c r="G6211" s="11" t="s">
        <v>37</v>
      </c>
      <c r="H6211" s="5" t="s">
        <v>38</v>
      </c>
      <c r="I6211" s="5" t="s">
        <v>39</v>
      </c>
      <c r="J6211" s="5" t="s">
        <v>40</v>
      </c>
      <c r="K6211" s="5" t="s">
        <v>41</v>
      </c>
      <c r="L6211" s="7">
        <v>44587.449293981481</v>
      </c>
      <c r="M6211" s="7">
        <v>44587.80972222222</v>
      </c>
      <c r="N6211" s="8">
        <v>8.6502777777495794</v>
      </c>
      <c r="O6211" s="9">
        <v>0</v>
      </c>
      <c r="P6211" s="9">
        <v>81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700.67249999771593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2582279</v>
      </c>
      <c r="B6212" s="5">
        <v>1</v>
      </c>
      <c r="C6212" s="5" t="s">
        <v>33</v>
      </c>
      <c r="D6212" s="5" t="s">
        <v>56</v>
      </c>
      <c r="E6212" s="11" t="s">
        <v>35</v>
      </c>
      <c r="F6212" s="11" t="s">
        <v>4622</v>
      </c>
      <c r="G6212" s="11" t="s">
        <v>64</v>
      </c>
      <c r="H6212" s="5" t="s">
        <v>38</v>
      </c>
      <c r="I6212" s="5" t="s">
        <v>39</v>
      </c>
      <c r="J6212" s="5" t="s">
        <v>40</v>
      </c>
      <c r="K6212" s="5" t="s">
        <v>41</v>
      </c>
      <c r="L6212" s="7">
        <v>44587.371111111112</v>
      </c>
      <c r="M6212" s="7">
        <v>44587.739583333336</v>
      </c>
      <c r="N6212" s="8">
        <v>8.8433333333814517</v>
      </c>
      <c r="O6212" s="9">
        <v>0</v>
      </c>
      <c r="P6212" s="9">
        <v>102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902.02000000490807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2582288</v>
      </c>
      <c r="B6213" s="5">
        <v>1</v>
      </c>
      <c r="C6213" s="5" t="s">
        <v>33</v>
      </c>
      <c r="D6213" s="5" t="s">
        <v>51</v>
      </c>
      <c r="E6213" s="11" t="s">
        <v>84</v>
      </c>
      <c r="F6213" s="11" t="s">
        <v>4623</v>
      </c>
      <c r="G6213" s="11" t="s">
        <v>67</v>
      </c>
      <c r="H6213" s="5" t="s">
        <v>38</v>
      </c>
      <c r="I6213" s="5" t="s">
        <v>39</v>
      </c>
      <c r="J6213" s="5" t="s">
        <v>40</v>
      </c>
      <c r="K6213" s="5" t="s">
        <v>41</v>
      </c>
      <c r="L6213" s="7">
        <v>44587.451168981483</v>
      </c>
      <c r="M6213" s="7">
        <v>44587.456099537034</v>
      </c>
      <c r="N6213" s="8">
        <v>0.11833333323011175</v>
      </c>
      <c r="O6213" s="9">
        <v>0</v>
      </c>
      <c r="P6213" s="9">
        <v>662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78.336666598333977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2582303</v>
      </c>
      <c r="B6214" s="5">
        <v>1</v>
      </c>
      <c r="C6214" s="5" t="s">
        <v>33</v>
      </c>
      <c r="D6214" s="5" t="s">
        <v>62</v>
      </c>
      <c r="E6214" s="11" t="s">
        <v>35</v>
      </c>
      <c r="F6214" s="11" t="s">
        <v>4624</v>
      </c>
      <c r="G6214" s="11" t="s">
        <v>97</v>
      </c>
      <c r="H6214" s="5" t="s">
        <v>38</v>
      </c>
      <c r="I6214" s="5" t="s">
        <v>39</v>
      </c>
      <c r="J6214" s="5" t="s">
        <v>40</v>
      </c>
      <c r="K6214" s="5" t="s">
        <v>41</v>
      </c>
      <c r="L6214" s="7">
        <v>44587.453425925924</v>
      </c>
      <c r="M6214" s="7">
        <v>44587.556250000001</v>
      </c>
      <c r="N6214" s="8">
        <v>2.4677777778706513</v>
      </c>
      <c r="O6214" s="9">
        <v>0</v>
      </c>
      <c r="P6214" s="9">
        <v>8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19.742222222965211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2582310</v>
      </c>
      <c r="B6215" s="5">
        <v>1</v>
      </c>
      <c r="C6215" s="5" t="s">
        <v>33</v>
      </c>
      <c r="D6215" s="5" t="s">
        <v>47</v>
      </c>
      <c r="E6215" s="11" t="s">
        <v>35</v>
      </c>
      <c r="F6215" s="11" t="s">
        <v>4625</v>
      </c>
      <c r="G6215" s="11" t="s">
        <v>37</v>
      </c>
      <c r="H6215" s="5" t="s">
        <v>38</v>
      </c>
      <c r="I6215" s="5" t="s">
        <v>39</v>
      </c>
      <c r="J6215" s="5" t="s">
        <v>40</v>
      </c>
      <c r="K6215" s="5" t="s">
        <v>41</v>
      </c>
      <c r="L6215" s="7">
        <v>44587.45517361111</v>
      </c>
      <c r="M6215" s="7">
        <v>44587.843460648146</v>
      </c>
      <c r="N6215" s="8">
        <v>9.3188888888689689</v>
      </c>
      <c r="O6215" s="9">
        <v>0</v>
      </c>
      <c r="P6215" s="9">
        <v>422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3932.5711111027049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2582327</v>
      </c>
      <c r="B6216" s="5">
        <v>1</v>
      </c>
      <c r="C6216" s="5" t="s">
        <v>33</v>
      </c>
      <c r="D6216" s="5" t="s">
        <v>93</v>
      </c>
      <c r="E6216" s="11" t="s">
        <v>79</v>
      </c>
      <c r="F6216" s="11" t="s">
        <v>4594</v>
      </c>
      <c r="G6216" s="11" t="s">
        <v>67</v>
      </c>
      <c r="H6216" s="5" t="s">
        <v>82</v>
      </c>
      <c r="I6216" s="5" t="s">
        <v>39</v>
      </c>
      <c r="J6216" s="5" t="s">
        <v>40</v>
      </c>
      <c r="K6216" s="5" t="s">
        <v>41</v>
      </c>
      <c r="L6216" s="7">
        <v>44587.437175925923</v>
      </c>
      <c r="M6216" s="7">
        <v>44587.464699074073</v>
      </c>
      <c r="N6216" s="8">
        <v>0.66055555560160428</v>
      </c>
      <c r="O6216" s="9">
        <v>8</v>
      </c>
      <c r="P6216" s="9">
        <v>2118</v>
      </c>
      <c r="Q6216" s="9">
        <v>0</v>
      </c>
      <c r="R6216" s="9">
        <v>0</v>
      </c>
      <c r="S6216" s="9">
        <v>0</v>
      </c>
      <c r="T6216" s="9">
        <v>0</v>
      </c>
      <c r="U6216" s="10">
        <v>5.2844444448128343</v>
      </c>
      <c r="V6216" s="10">
        <v>1399.0566667641979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2582332</v>
      </c>
      <c r="B6217" s="5">
        <v>1</v>
      </c>
      <c r="C6217" s="5" t="s">
        <v>33</v>
      </c>
      <c r="D6217" s="5" t="s">
        <v>95</v>
      </c>
      <c r="E6217" s="11" t="s">
        <v>35</v>
      </c>
      <c r="F6217" s="11" t="s">
        <v>4626</v>
      </c>
      <c r="G6217" s="11" t="s">
        <v>37</v>
      </c>
      <c r="H6217" s="5" t="s">
        <v>38</v>
      </c>
      <c r="I6217" s="5" t="s">
        <v>39</v>
      </c>
      <c r="J6217" s="5" t="s">
        <v>40</v>
      </c>
      <c r="K6217" s="5" t="s">
        <v>41</v>
      </c>
      <c r="L6217" s="7">
        <v>44587.460162037038</v>
      </c>
      <c r="M6217" s="7">
        <v>44587.84652777778</v>
      </c>
      <c r="N6217" s="8">
        <v>9.2727777778054588</v>
      </c>
      <c r="O6217" s="9">
        <v>0</v>
      </c>
      <c r="P6217" s="9">
        <v>165</v>
      </c>
      <c r="Q6217" s="9">
        <v>0</v>
      </c>
      <c r="R6217" s="9">
        <v>0</v>
      </c>
      <c r="S6217" s="9">
        <v>0</v>
      </c>
      <c r="T6217" s="9">
        <v>0</v>
      </c>
      <c r="U6217" s="10">
        <v>0</v>
      </c>
      <c r="V6217" s="10">
        <v>1530.0083333379007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2582352</v>
      </c>
      <c r="B6218" s="5">
        <v>1</v>
      </c>
      <c r="C6218" s="5" t="s">
        <v>33</v>
      </c>
      <c r="D6218" s="5" t="s">
        <v>114</v>
      </c>
      <c r="E6218" s="11" t="s">
        <v>45</v>
      </c>
      <c r="F6218" s="11" t="s">
        <v>4627</v>
      </c>
      <c r="G6218" s="11" t="s">
        <v>37</v>
      </c>
      <c r="H6218" s="5" t="s">
        <v>38</v>
      </c>
      <c r="I6218" s="5" t="s">
        <v>39</v>
      </c>
      <c r="J6218" s="5" t="s">
        <v>40</v>
      </c>
      <c r="K6218" s="5" t="s">
        <v>41</v>
      </c>
      <c r="L6218" s="7">
        <v>44587.463576388887</v>
      </c>
      <c r="M6218" s="7">
        <v>44587.817361111112</v>
      </c>
      <c r="N6218" s="8">
        <v>8.4908333334024064</v>
      </c>
      <c r="O6218" s="9">
        <v>0</v>
      </c>
      <c r="P6218" s="9">
        <v>279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2368.9425000192714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2582368</v>
      </c>
      <c r="B6219" s="5">
        <v>1</v>
      </c>
      <c r="C6219" s="5" t="s">
        <v>33</v>
      </c>
      <c r="D6219" s="5" t="s">
        <v>47</v>
      </c>
      <c r="E6219" s="11" t="s">
        <v>35</v>
      </c>
      <c r="F6219" s="11" t="s">
        <v>4628</v>
      </c>
      <c r="G6219" s="11" t="s">
        <v>53</v>
      </c>
      <c r="H6219" s="5" t="s">
        <v>38</v>
      </c>
      <c r="I6219" s="5" t="s">
        <v>39</v>
      </c>
      <c r="J6219" s="5" t="s">
        <v>40</v>
      </c>
      <c r="K6219" s="5" t="s">
        <v>41</v>
      </c>
      <c r="L6219" s="7">
        <v>44587.434513888889</v>
      </c>
      <c r="M6219" s="7">
        <v>44587.598611111112</v>
      </c>
      <c r="N6219" s="8">
        <v>3.938333333353512</v>
      </c>
      <c r="O6219" s="9">
        <v>0</v>
      </c>
      <c r="P6219" s="9">
        <v>74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291.43666666815989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2582374</v>
      </c>
      <c r="B6220" s="5">
        <v>1</v>
      </c>
      <c r="C6220" s="5" t="s">
        <v>33</v>
      </c>
      <c r="D6220" s="5" t="s">
        <v>56</v>
      </c>
      <c r="E6220" s="11" t="s">
        <v>84</v>
      </c>
      <c r="F6220" s="11" t="s">
        <v>4629</v>
      </c>
      <c r="G6220" s="11" t="s">
        <v>101</v>
      </c>
      <c r="H6220" s="5" t="s">
        <v>38</v>
      </c>
      <c r="I6220" s="5" t="s">
        <v>39</v>
      </c>
      <c r="J6220" s="5" t="s">
        <v>40</v>
      </c>
      <c r="K6220" s="5" t="s">
        <v>41</v>
      </c>
      <c r="L6220" s="7">
        <v>44587.467743055553</v>
      </c>
      <c r="M6220" s="7">
        <v>44587.487500000003</v>
      </c>
      <c r="N6220" s="8">
        <v>0.47416666679782793</v>
      </c>
      <c r="O6220" s="9">
        <v>0</v>
      </c>
      <c r="P6220" s="9">
        <v>119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56.425833348941524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2582378</v>
      </c>
      <c r="B6221" s="5">
        <v>1</v>
      </c>
      <c r="C6221" s="5" t="s">
        <v>33</v>
      </c>
      <c r="D6221" s="5" t="s">
        <v>58</v>
      </c>
      <c r="E6221" s="11" t="s">
        <v>35</v>
      </c>
      <c r="F6221" s="11" t="s">
        <v>4630</v>
      </c>
      <c r="G6221" s="11" t="s">
        <v>67</v>
      </c>
      <c r="H6221" s="5" t="s">
        <v>38</v>
      </c>
      <c r="I6221" s="5" t="s">
        <v>39</v>
      </c>
      <c r="J6221" s="5" t="s">
        <v>40</v>
      </c>
      <c r="K6221" s="5" t="s">
        <v>41</v>
      </c>
      <c r="L6221" s="7">
        <v>44587.468553240738</v>
      </c>
      <c r="M6221" s="7">
        <v>44587.644918981481</v>
      </c>
      <c r="N6221" s="8">
        <v>4.2327777778264135</v>
      </c>
      <c r="O6221" s="9">
        <v>0</v>
      </c>
      <c r="P6221" s="9">
        <v>347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1468.7738889057655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2582380</v>
      </c>
      <c r="B6222" s="5">
        <v>1</v>
      </c>
      <c r="C6222" s="5" t="s">
        <v>33</v>
      </c>
      <c r="D6222" s="5" t="s">
        <v>130</v>
      </c>
      <c r="E6222" s="11" t="s">
        <v>35</v>
      </c>
      <c r="F6222" s="11" t="s">
        <v>4631</v>
      </c>
      <c r="G6222" s="11" t="s">
        <v>53</v>
      </c>
      <c r="H6222" s="5" t="s">
        <v>38</v>
      </c>
      <c r="I6222" s="5" t="s">
        <v>39</v>
      </c>
      <c r="J6222" s="5" t="s">
        <v>40</v>
      </c>
      <c r="K6222" s="5" t="s">
        <v>41</v>
      </c>
      <c r="L6222" s="7">
        <v>44587.468634259261</v>
      </c>
      <c r="M6222" s="7">
        <v>44587.500694444447</v>
      </c>
      <c r="N6222" s="8">
        <v>0.76944444444961846</v>
      </c>
      <c r="O6222" s="9">
        <v>0</v>
      </c>
      <c r="P6222" s="9">
        <v>113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86.947222222806886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2582381</v>
      </c>
      <c r="B6223" s="5">
        <v>1</v>
      </c>
      <c r="C6223" s="5" t="s">
        <v>33</v>
      </c>
      <c r="D6223" s="5" t="s">
        <v>134</v>
      </c>
      <c r="E6223" s="11" t="s">
        <v>35</v>
      </c>
      <c r="F6223" s="11" t="s">
        <v>4632</v>
      </c>
      <c r="G6223" s="11" t="s">
        <v>37</v>
      </c>
      <c r="H6223" s="5" t="s">
        <v>38</v>
      </c>
      <c r="I6223" s="5" t="s">
        <v>39</v>
      </c>
      <c r="J6223" s="5" t="s">
        <v>40</v>
      </c>
      <c r="K6223" s="5" t="s">
        <v>41</v>
      </c>
      <c r="L6223" s="7">
        <v>44587.468668981484</v>
      </c>
      <c r="M6223" s="7">
        <v>44587.57708333333</v>
      </c>
      <c r="N6223" s="8">
        <v>2.6019444442936219</v>
      </c>
      <c r="O6223" s="9">
        <v>0</v>
      </c>
      <c r="P6223" s="9">
        <v>151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392.89361108833691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2582384</v>
      </c>
      <c r="B6224" s="5">
        <v>1</v>
      </c>
      <c r="C6224" s="5" t="s">
        <v>33</v>
      </c>
      <c r="D6224" s="5" t="s">
        <v>93</v>
      </c>
      <c r="E6224" s="11" t="s">
        <v>79</v>
      </c>
      <c r="F6224" s="11" t="s">
        <v>4633</v>
      </c>
      <c r="G6224" s="11" t="s">
        <v>67</v>
      </c>
      <c r="H6224" s="5" t="s">
        <v>82</v>
      </c>
      <c r="I6224" s="5" t="s">
        <v>39</v>
      </c>
      <c r="J6224" s="5" t="s">
        <v>40</v>
      </c>
      <c r="K6224" s="5" t="s">
        <v>41</v>
      </c>
      <c r="L6224" s="7">
        <v>44587.469409722224</v>
      </c>
      <c r="M6224" s="7">
        <v>44587.492361111108</v>
      </c>
      <c r="N6224" s="8">
        <v>0.55083333322545514</v>
      </c>
      <c r="O6224" s="9">
        <v>1</v>
      </c>
      <c r="P6224" s="9">
        <v>10</v>
      </c>
      <c r="Q6224" s="9">
        <v>0</v>
      </c>
      <c r="R6224" s="9">
        <v>0</v>
      </c>
      <c r="S6224" s="9">
        <v>0</v>
      </c>
      <c r="T6224" s="9">
        <v>0</v>
      </c>
      <c r="U6224" s="10">
        <v>0.55083333322545514</v>
      </c>
      <c r="V6224" s="10">
        <v>5.5083333322545514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2582414</v>
      </c>
      <c r="B6225" s="5">
        <v>1</v>
      </c>
      <c r="C6225" s="5" t="s">
        <v>33</v>
      </c>
      <c r="D6225" s="5" t="s">
        <v>93</v>
      </c>
      <c r="E6225" s="11" t="s">
        <v>35</v>
      </c>
      <c r="F6225" s="11" t="s">
        <v>4634</v>
      </c>
      <c r="G6225" s="11" t="s">
        <v>37</v>
      </c>
      <c r="H6225" s="5" t="s">
        <v>38</v>
      </c>
      <c r="I6225" s="5" t="s">
        <v>39</v>
      </c>
      <c r="J6225" s="5" t="s">
        <v>40</v>
      </c>
      <c r="K6225" s="5" t="s">
        <v>41</v>
      </c>
      <c r="L6225" s="7">
        <v>44587.473530092589</v>
      </c>
      <c r="M6225" s="7">
        <v>44587.824432870373</v>
      </c>
      <c r="N6225" s="8">
        <v>8.4216666668071412</v>
      </c>
      <c r="O6225" s="9">
        <v>0</v>
      </c>
      <c r="P6225" s="9">
        <v>1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8.4216666668071412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2582415</v>
      </c>
      <c r="B6226" s="5">
        <v>1</v>
      </c>
      <c r="C6226" s="5" t="s">
        <v>33</v>
      </c>
      <c r="D6226" s="5" t="s">
        <v>42</v>
      </c>
      <c r="E6226" s="11" t="s">
        <v>79</v>
      </c>
      <c r="F6226" s="11" t="s">
        <v>4635</v>
      </c>
      <c r="G6226" s="11" t="s">
        <v>515</v>
      </c>
      <c r="H6226" s="5" t="s">
        <v>82</v>
      </c>
      <c r="I6226" s="5" t="s">
        <v>83</v>
      </c>
      <c r="J6226" s="5" t="s">
        <v>40</v>
      </c>
      <c r="K6226" s="5" t="s">
        <v>41</v>
      </c>
      <c r="L6226" s="7">
        <v>44584.539502314816</v>
      </c>
      <c r="M6226" s="7">
        <v>44584.54109953704</v>
      </c>
      <c r="N6226" s="8">
        <v>3.8333333388436586E-2</v>
      </c>
      <c r="O6226" s="9">
        <v>1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10">
        <v>3.8333333388436586E-2</v>
      </c>
      <c r="V6226" s="10">
        <v>0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2582430</v>
      </c>
      <c r="B6227" s="5">
        <v>1</v>
      </c>
      <c r="C6227" s="5" t="s">
        <v>33</v>
      </c>
      <c r="D6227" s="5" t="s">
        <v>130</v>
      </c>
      <c r="E6227" s="11" t="s">
        <v>45</v>
      </c>
      <c r="F6227" s="11" t="s">
        <v>4636</v>
      </c>
      <c r="G6227" s="11" t="s">
        <v>53</v>
      </c>
      <c r="H6227" s="5" t="s">
        <v>38</v>
      </c>
      <c r="I6227" s="5" t="s">
        <v>39</v>
      </c>
      <c r="J6227" s="5" t="s">
        <v>40</v>
      </c>
      <c r="K6227" s="5" t="s">
        <v>41</v>
      </c>
      <c r="L6227" s="7">
        <v>44587.477407407408</v>
      </c>
      <c r="M6227" s="7">
        <v>44587.550694444442</v>
      </c>
      <c r="N6227" s="8">
        <v>1.7588888888130896</v>
      </c>
      <c r="O6227" s="9">
        <v>0</v>
      </c>
      <c r="P6227" s="9">
        <v>9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15.829999999317806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2582432</v>
      </c>
      <c r="B6228" s="5">
        <v>1</v>
      </c>
      <c r="C6228" s="5" t="s">
        <v>33</v>
      </c>
      <c r="D6228" s="5" t="s">
        <v>44</v>
      </c>
      <c r="E6228" s="11" t="s">
        <v>35</v>
      </c>
      <c r="F6228" s="11" t="s">
        <v>4637</v>
      </c>
      <c r="G6228" s="11" t="s">
        <v>37</v>
      </c>
      <c r="H6228" s="5" t="s">
        <v>38</v>
      </c>
      <c r="I6228" s="5" t="s">
        <v>39</v>
      </c>
      <c r="J6228" s="5" t="s">
        <v>40</v>
      </c>
      <c r="K6228" s="5" t="s">
        <v>41</v>
      </c>
      <c r="L6228" s="7">
        <v>44587.478148148148</v>
      </c>
      <c r="M6228" s="7">
        <v>44587.863888888889</v>
      </c>
      <c r="N6228" s="8">
        <v>9.2577777777914889</v>
      </c>
      <c r="O6228" s="9">
        <v>0</v>
      </c>
      <c r="P6228" s="9">
        <v>136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1259.0577777796425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2582441</v>
      </c>
      <c r="B6229" s="5">
        <v>1</v>
      </c>
      <c r="C6229" s="5" t="s">
        <v>33</v>
      </c>
      <c r="D6229" s="5" t="s">
        <v>58</v>
      </c>
      <c r="E6229" s="11" t="s">
        <v>35</v>
      </c>
      <c r="F6229" s="11" t="s">
        <v>3807</v>
      </c>
      <c r="G6229" s="11" t="s">
        <v>37</v>
      </c>
      <c r="H6229" s="5" t="s">
        <v>38</v>
      </c>
      <c r="I6229" s="5" t="s">
        <v>39</v>
      </c>
      <c r="J6229" s="5" t="s">
        <v>40</v>
      </c>
      <c r="K6229" s="5" t="s">
        <v>41</v>
      </c>
      <c r="L6229" s="7">
        <v>44587.480219907404</v>
      </c>
      <c r="M6229" s="7">
        <v>44587.873611111114</v>
      </c>
      <c r="N6229" s="8">
        <v>9.4413888890412636</v>
      </c>
      <c r="O6229" s="9">
        <v>0</v>
      </c>
      <c r="P6229" s="9">
        <v>83</v>
      </c>
      <c r="Q6229" s="9">
        <v>0</v>
      </c>
      <c r="R6229" s="9">
        <v>0</v>
      </c>
      <c r="S6229" s="9">
        <v>0</v>
      </c>
      <c r="T6229" s="9">
        <v>0</v>
      </c>
      <c r="U6229" s="10">
        <v>0</v>
      </c>
      <c r="V6229" s="10">
        <v>783.63527779042488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2582463</v>
      </c>
      <c r="B6230" s="5">
        <v>1</v>
      </c>
      <c r="C6230" s="5" t="s">
        <v>33</v>
      </c>
      <c r="D6230" s="5" t="s">
        <v>93</v>
      </c>
      <c r="E6230" s="11" t="s">
        <v>35</v>
      </c>
      <c r="F6230" s="11" t="s">
        <v>4638</v>
      </c>
      <c r="G6230" s="11" t="s">
        <v>67</v>
      </c>
      <c r="H6230" s="5" t="s">
        <v>38</v>
      </c>
      <c r="I6230" s="5" t="s">
        <v>39</v>
      </c>
      <c r="J6230" s="5" t="s">
        <v>40</v>
      </c>
      <c r="K6230" s="5" t="s">
        <v>41</v>
      </c>
      <c r="L6230" s="7">
        <v>44587.4846875</v>
      </c>
      <c r="M6230" s="7">
        <v>44587.521527777775</v>
      </c>
      <c r="N6230" s="8">
        <v>0.88416666659759358</v>
      </c>
      <c r="O6230" s="9">
        <v>0</v>
      </c>
      <c r="P6230" s="9">
        <v>29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25.640833331330214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2582473</v>
      </c>
      <c r="B6231" s="5">
        <v>1</v>
      </c>
      <c r="C6231" s="5" t="s">
        <v>33</v>
      </c>
      <c r="D6231" s="5" t="s">
        <v>74</v>
      </c>
      <c r="E6231" s="11" t="s">
        <v>79</v>
      </c>
      <c r="F6231" s="11" t="s">
        <v>566</v>
      </c>
      <c r="G6231" s="11" t="s">
        <v>92</v>
      </c>
      <c r="H6231" s="5" t="s">
        <v>82</v>
      </c>
      <c r="I6231" s="5" t="s">
        <v>83</v>
      </c>
      <c r="J6231" s="5" t="s">
        <v>40</v>
      </c>
      <c r="K6231" s="5" t="s">
        <v>41</v>
      </c>
      <c r="L6231" s="7">
        <v>44586.017361111109</v>
      </c>
      <c r="M6231" s="7">
        <v>44586.017511574071</v>
      </c>
      <c r="N6231" s="8">
        <v>3.611111082136631E-3</v>
      </c>
      <c r="O6231" s="9">
        <v>4</v>
      </c>
      <c r="P6231" s="9">
        <v>221</v>
      </c>
      <c r="Q6231" s="9">
        <v>0</v>
      </c>
      <c r="R6231" s="9">
        <v>0</v>
      </c>
      <c r="S6231" s="9">
        <v>0</v>
      </c>
      <c r="T6231" s="9">
        <v>0</v>
      </c>
      <c r="U6231" s="10">
        <v>1.4444444328546524E-2</v>
      </c>
      <c r="V6231" s="10">
        <v>0.79805554915219545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2582480</v>
      </c>
      <c r="B6232" s="5">
        <v>1</v>
      </c>
      <c r="C6232" s="5" t="s">
        <v>33</v>
      </c>
      <c r="D6232" s="5" t="s">
        <v>47</v>
      </c>
      <c r="E6232" s="11" t="s">
        <v>35</v>
      </c>
      <c r="F6232" s="11" t="s">
        <v>4639</v>
      </c>
      <c r="G6232" s="11" t="s">
        <v>37</v>
      </c>
      <c r="H6232" s="5" t="s">
        <v>38</v>
      </c>
      <c r="I6232" s="5" t="s">
        <v>39</v>
      </c>
      <c r="J6232" s="5" t="s">
        <v>40</v>
      </c>
      <c r="K6232" s="5" t="s">
        <v>41</v>
      </c>
      <c r="L6232" s="7">
        <v>44587.47320601852</v>
      </c>
      <c r="M6232" s="7">
        <v>44587.829861111109</v>
      </c>
      <c r="N6232" s="8">
        <v>8.55972222215496</v>
      </c>
      <c r="O6232" s="9">
        <v>0</v>
      </c>
      <c r="P6232" s="9">
        <v>193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1652.0263888759073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2582481</v>
      </c>
      <c r="B6233" s="5">
        <v>1</v>
      </c>
      <c r="C6233" s="5" t="s">
        <v>33</v>
      </c>
      <c r="D6233" s="5" t="s">
        <v>62</v>
      </c>
      <c r="E6233" s="11" t="s">
        <v>35</v>
      </c>
      <c r="F6233" s="11" t="s">
        <v>4640</v>
      </c>
      <c r="G6233" s="11" t="s">
        <v>67</v>
      </c>
      <c r="H6233" s="5" t="s">
        <v>38</v>
      </c>
      <c r="I6233" s="5" t="s">
        <v>39</v>
      </c>
      <c r="J6233" s="5" t="s">
        <v>40</v>
      </c>
      <c r="K6233" s="5" t="s">
        <v>41</v>
      </c>
      <c r="L6233" s="7">
        <v>44587.478437500002</v>
      </c>
      <c r="M6233" s="7">
        <v>44587.609722222223</v>
      </c>
      <c r="N6233" s="8">
        <v>3.1508333333185874</v>
      </c>
      <c r="O6233" s="9">
        <v>0</v>
      </c>
      <c r="P6233" s="9">
        <v>6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18.904999999911524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2582483</v>
      </c>
      <c r="B6234" s="5">
        <v>1</v>
      </c>
      <c r="C6234" s="5" t="s">
        <v>33</v>
      </c>
      <c r="D6234" s="5" t="s">
        <v>200</v>
      </c>
      <c r="E6234" s="11" t="s">
        <v>35</v>
      </c>
      <c r="F6234" s="11" t="s">
        <v>4641</v>
      </c>
      <c r="G6234" s="11" t="s">
        <v>76</v>
      </c>
      <c r="H6234" s="5" t="s">
        <v>38</v>
      </c>
      <c r="I6234" s="5" t="s">
        <v>39</v>
      </c>
      <c r="J6234" s="5" t="s">
        <v>40</v>
      </c>
      <c r="K6234" s="5" t="s">
        <v>41</v>
      </c>
      <c r="L6234" s="7">
        <v>44587.453148148146</v>
      </c>
      <c r="M6234" s="7">
        <v>44587.69027777778</v>
      </c>
      <c r="N6234" s="8">
        <v>5.691111111198552</v>
      </c>
      <c r="O6234" s="9">
        <v>0</v>
      </c>
      <c r="P6234" s="9">
        <v>16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91.057777779176831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2582485</v>
      </c>
      <c r="B6235" s="5">
        <v>1</v>
      </c>
      <c r="C6235" s="5" t="s">
        <v>33</v>
      </c>
      <c r="D6235" s="5" t="s">
        <v>95</v>
      </c>
      <c r="E6235" s="11" t="s">
        <v>35</v>
      </c>
      <c r="F6235" s="11" t="s">
        <v>4642</v>
      </c>
      <c r="G6235" s="11" t="s">
        <v>67</v>
      </c>
      <c r="H6235" s="5" t="s">
        <v>38</v>
      </c>
      <c r="I6235" s="5" t="s">
        <v>39</v>
      </c>
      <c r="J6235" s="5" t="s">
        <v>40</v>
      </c>
      <c r="K6235" s="5" t="s">
        <v>41</v>
      </c>
      <c r="L6235" s="7">
        <v>44587.488969907405</v>
      </c>
      <c r="M6235" s="7">
        <v>44587.883206018516</v>
      </c>
      <c r="N6235" s="8">
        <v>9.4616666666697711</v>
      </c>
      <c r="O6235" s="9">
        <v>0</v>
      </c>
      <c r="P6235" s="9">
        <v>121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1144.8616666670423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2582497</v>
      </c>
      <c r="B6236" s="5">
        <v>1</v>
      </c>
      <c r="C6236" s="5" t="s">
        <v>33</v>
      </c>
      <c r="D6236" s="5" t="s">
        <v>130</v>
      </c>
      <c r="E6236" s="11" t="s">
        <v>35</v>
      </c>
      <c r="F6236" s="11" t="s">
        <v>4643</v>
      </c>
      <c r="G6236" s="11" t="s">
        <v>37</v>
      </c>
      <c r="H6236" s="5" t="s">
        <v>38</v>
      </c>
      <c r="I6236" s="5" t="s">
        <v>39</v>
      </c>
      <c r="J6236" s="5" t="s">
        <v>40</v>
      </c>
      <c r="K6236" s="5" t="s">
        <v>41</v>
      </c>
      <c r="L6236" s="7">
        <v>44587.493078703701</v>
      </c>
      <c r="M6236" s="7">
        <v>44587.875</v>
      </c>
      <c r="N6236" s="8">
        <v>9.1661111111752689</v>
      </c>
      <c r="O6236" s="9">
        <v>0</v>
      </c>
      <c r="P6236" s="9">
        <v>172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1576.5711111221462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2582504</v>
      </c>
      <c r="B6237" s="5">
        <v>1</v>
      </c>
      <c r="C6237" s="5" t="s">
        <v>33</v>
      </c>
      <c r="D6237" s="5" t="s">
        <v>134</v>
      </c>
      <c r="E6237" s="11" t="s">
        <v>79</v>
      </c>
      <c r="F6237" s="11" t="s">
        <v>3527</v>
      </c>
      <c r="G6237" s="11" t="s">
        <v>81</v>
      </c>
      <c r="H6237" s="5" t="s">
        <v>82</v>
      </c>
      <c r="I6237" s="5" t="s">
        <v>83</v>
      </c>
      <c r="J6237" s="5" t="s">
        <v>40</v>
      </c>
      <c r="K6237" s="5" t="s">
        <v>41</v>
      </c>
      <c r="L6237" s="7">
        <v>44587.494340277779</v>
      </c>
      <c r="M6237" s="7">
        <v>44587.495636574073</v>
      </c>
      <c r="N6237" s="8">
        <v>3.1111111049540341E-2</v>
      </c>
      <c r="O6237" s="9">
        <v>1</v>
      </c>
      <c r="P6237" s="9">
        <v>9847</v>
      </c>
      <c r="Q6237" s="9">
        <v>0</v>
      </c>
      <c r="R6237" s="9">
        <v>0</v>
      </c>
      <c r="S6237" s="9">
        <v>0</v>
      </c>
      <c r="T6237" s="9">
        <v>0</v>
      </c>
      <c r="U6237" s="10">
        <v>3.1111111049540341E-2</v>
      </c>
      <c r="V6237" s="10">
        <v>306.35111050482374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2582505</v>
      </c>
      <c r="B6238" s="5">
        <v>1</v>
      </c>
      <c r="C6238" s="5" t="s">
        <v>33</v>
      </c>
      <c r="D6238" s="5" t="s">
        <v>68</v>
      </c>
      <c r="E6238" s="11" t="s">
        <v>35</v>
      </c>
      <c r="F6238" s="11" t="s">
        <v>4644</v>
      </c>
      <c r="G6238" s="11" t="s">
        <v>37</v>
      </c>
      <c r="H6238" s="5" t="s">
        <v>38</v>
      </c>
      <c r="I6238" s="5" t="s">
        <v>39</v>
      </c>
      <c r="J6238" s="5" t="s">
        <v>40</v>
      </c>
      <c r="K6238" s="5" t="s">
        <v>41</v>
      </c>
      <c r="L6238" s="7">
        <v>44587.49459490741</v>
      </c>
      <c r="M6238" s="7">
        <v>44587.727777777778</v>
      </c>
      <c r="N6238" s="8">
        <v>5.5963888888363726</v>
      </c>
      <c r="O6238" s="9">
        <v>0</v>
      </c>
      <c r="P6238" s="9">
        <v>10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55.963888888363726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2582516</v>
      </c>
      <c r="B6239" s="5">
        <v>1</v>
      </c>
      <c r="C6239" s="5" t="s">
        <v>33</v>
      </c>
      <c r="D6239" s="5" t="s">
        <v>71</v>
      </c>
      <c r="E6239" s="11" t="s">
        <v>35</v>
      </c>
      <c r="F6239" s="11" t="s">
        <v>4374</v>
      </c>
      <c r="G6239" s="11" t="s">
        <v>37</v>
      </c>
      <c r="H6239" s="5" t="s">
        <v>38</v>
      </c>
      <c r="I6239" s="5" t="s">
        <v>39</v>
      </c>
      <c r="J6239" s="5" t="s">
        <v>40</v>
      </c>
      <c r="K6239" s="5" t="s">
        <v>41</v>
      </c>
      <c r="L6239" s="7">
        <v>44587.496805555558</v>
      </c>
      <c r="M6239" s="7">
        <v>44587.879166666666</v>
      </c>
      <c r="N6239" s="8">
        <v>9.1766666665789671</v>
      </c>
      <c r="O6239" s="9">
        <v>0</v>
      </c>
      <c r="P6239" s="9">
        <v>2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18.353333333157934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2582519</v>
      </c>
      <c r="B6240" s="5">
        <v>1</v>
      </c>
      <c r="C6240" s="5" t="s">
        <v>33</v>
      </c>
      <c r="D6240" s="5" t="s">
        <v>34</v>
      </c>
      <c r="E6240" s="11" t="s">
        <v>35</v>
      </c>
      <c r="F6240" s="11" t="s">
        <v>4538</v>
      </c>
      <c r="G6240" s="11" t="s">
        <v>67</v>
      </c>
      <c r="H6240" s="5" t="s">
        <v>38</v>
      </c>
      <c r="I6240" s="5" t="s">
        <v>39</v>
      </c>
      <c r="J6240" s="5" t="s">
        <v>40</v>
      </c>
      <c r="K6240" s="5" t="s">
        <v>41</v>
      </c>
      <c r="L6240" s="7">
        <v>44587.497569444444</v>
      </c>
      <c r="M6240" s="7">
        <v>44587.54791666667</v>
      </c>
      <c r="N6240" s="8">
        <v>1.2083333334303461</v>
      </c>
      <c r="O6240" s="9">
        <v>0</v>
      </c>
      <c r="P6240" s="9">
        <v>120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145.00000001164153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2582523</v>
      </c>
      <c r="B6241" s="5">
        <v>1</v>
      </c>
      <c r="C6241" s="5" t="s">
        <v>33</v>
      </c>
      <c r="D6241" s="5" t="s">
        <v>148</v>
      </c>
      <c r="E6241" s="11" t="s">
        <v>35</v>
      </c>
      <c r="F6241" s="11" t="s">
        <v>4645</v>
      </c>
      <c r="G6241" s="11" t="s">
        <v>53</v>
      </c>
      <c r="H6241" s="5" t="s">
        <v>38</v>
      </c>
      <c r="I6241" s="5" t="s">
        <v>39</v>
      </c>
      <c r="J6241" s="5" t="s">
        <v>40</v>
      </c>
      <c r="K6241" s="5" t="s">
        <v>41</v>
      </c>
      <c r="L6241" s="7">
        <v>44587.470011574071</v>
      </c>
      <c r="M6241" s="7">
        <v>44587.624305555553</v>
      </c>
      <c r="N6241" s="8">
        <v>3.7030555555829778</v>
      </c>
      <c r="O6241" s="9">
        <v>0</v>
      </c>
      <c r="P6241" s="9">
        <v>94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348.08722222479992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2582526</v>
      </c>
      <c r="B6242" s="5">
        <v>1</v>
      </c>
      <c r="C6242" s="5" t="s">
        <v>33</v>
      </c>
      <c r="D6242" s="5" t="s">
        <v>51</v>
      </c>
      <c r="E6242" s="11" t="s">
        <v>35</v>
      </c>
      <c r="F6242" s="11" t="s">
        <v>4646</v>
      </c>
      <c r="G6242" s="11" t="s">
        <v>60</v>
      </c>
      <c r="H6242" s="5" t="s">
        <v>38</v>
      </c>
      <c r="I6242" s="5" t="s">
        <v>39</v>
      </c>
      <c r="J6242" s="5" t="s">
        <v>61</v>
      </c>
      <c r="K6242" s="5" t="s">
        <v>41</v>
      </c>
      <c r="L6242" s="7">
        <v>44587.495092592595</v>
      </c>
      <c r="M6242" s="7">
        <v>44587.727777777778</v>
      </c>
      <c r="N6242" s="8">
        <v>5.5844444443937391</v>
      </c>
      <c r="O6242" s="9">
        <v>0</v>
      </c>
      <c r="P6242" s="9">
        <v>488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2725.2088888641447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2582536</v>
      </c>
      <c r="B6243" s="5">
        <v>1</v>
      </c>
      <c r="C6243" s="5" t="s">
        <v>33</v>
      </c>
      <c r="D6243" s="5" t="s">
        <v>74</v>
      </c>
      <c r="E6243" s="11" t="s">
        <v>35</v>
      </c>
      <c r="F6243" s="11" t="s">
        <v>4647</v>
      </c>
      <c r="G6243" s="11" t="s">
        <v>53</v>
      </c>
      <c r="H6243" s="5" t="s">
        <v>38</v>
      </c>
      <c r="I6243" s="5" t="s">
        <v>39</v>
      </c>
      <c r="J6243" s="5" t="s">
        <v>40</v>
      </c>
      <c r="K6243" s="5" t="s">
        <v>41</v>
      </c>
      <c r="L6243" s="7">
        <v>44587.501296296294</v>
      </c>
      <c r="M6243" s="7">
        <v>44587.604861111111</v>
      </c>
      <c r="N6243" s="8">
        <v>2.4855555556132458</v>
      </c>
      <c r="O6243" s="9">
        <v>0</v>
      </c>
      <c r="P6243" s="9">
        <v>7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17.398888889292721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2582552</v>
      </c>
      <c r="B6244" s="5">
        <v>1</v>
      </c>
      <c r="C6244" s="5" t="s">
        <v>33</v>
      </c>
      <c r="D6244" s="5" t="s">
        <v>105</v>
      </c>
      <c r="E6244" s="11" t="s">
        <v>35</v>
      </c>
      <c r="F6244" s="11" t="s">
        <v>4648</v>
      </c>
      <c r="G6244" s="11" t="s">
        <v>37</v>
      </c>
      <c r="H6244" s="5" t="s">
        <v>38</v>
      </c>
      <c r="I6244" s="5" t="s">
        <v>39</v>
      </c>
      <c r="J6244" s="5" t="s">
        <v>40</v>
      </c>
      <c r="K6244" s="5" t="s">
        <v>41</v>
      </c>
      <c r="L6244" s="7">
        <v>44587.504305555558</v>
      </c>
      <c r="M6244" s="7">
        <v>44587.902488425927</v>
      </c>
      <c r="N6244" s="8">
        <v>9.5563888888573274</v>
      </c>
      <c r="O6244" s="9">
        <v>0</v>
      </c>
      <c r="P6244" s="9">
        <v>236</v>
      </c>
      <c r="Q6244" s="9">
        <v>0</v>
      </c>
      <c r="R6244" s="9">
        <v>0</v>
      </c>
      <c r="S6244" s="9">
        <v>0</v>
      </c>
      <c r="T6244" s="9">
        <v>0</v>
      </c>
      <c r="U6244" s="10">
        <v>0</v>
      </c>
      <c r="V6244" s="10">
        <v>2255.3077777703293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2582568</v>
      </c>
      <c r="B6245" s="5">
        <v>1</v>
      </c>
      <c r="C6245" s="5" t="s">
        <v>33</v>
      </c>
      <c r="D6245" s="5" t="s">
        <v>71</v>
      </c>
      <c r="E6245" s="11" t="s">
        <v>35</v>
      </c>
      <c r="F6245" s="11" t="s">
        <v>242</v>
      </c>
      <c r="G6245" s="11" t="s">
        <v>37</v>
      </c>
      <c r="H6245" s="5" t="s">
        <v>38</v>
      </c>
      <c r="I6245" s="5" t="s">
        <v>39</v>
      </c>
      <c r="J6245" s="5" t="s">
        <v>40</v>
      </c>
      <c r="K6245" s="5" t="s">
        <v>41</v>
      </c>
      <c r="L6245" s="7">
        <v>44587.371932870374</v>
      </c>
      <c r="M6245" s="7">
        <v>44587.75</v>
      </c>
      <c r="N6245" s="8">
        <v>9.0736111110309139</v>
      </c>
      <c r="O6245" s="9">
        <v>0</v>
      </c>
      <c r="P6245" s="9">
        <v>97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880.14027776999865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2582582</v>
      </c>
      <c r="B6246" s="5">
        <v>1</v>
      </c>
      <c r="C6246" s="5" t="s">
        <v>33</v>
      </c>
      <c r="D6246" s="5" t="s">
        <v>49</v>
      </c>
      <c r="E6246" s="11" t="s">
        <v>45</v>
      </c>
      <c r="F6246" s="11" t="s">
        <v>4357</v>
      </c>
      <c r="G6246" s="11" t="s">
        <v>37</v>
      </c>
      <c r="H6246" s="5" t="s">
        <v>38</v>
      </c>
      <c r="I6246" s="5" t="s">
        <v>39</v>
      </c>
      <c r="J6246" s="5" t="s">
        <v>40</v>
      </c>
      <c r="K6246" s="5" t="s">
        <v>41</v>
      </c>
      <c r="L6246" s="7">
        <v>44587.510474537034</v>
      </c>
      <c r="M6246" s="7">
        <v>44587.918946759259</v>
      </c>
      <c r="N6246" s="8">
        <v>9.8033333334024064</v>
      </c>
      <c r="O6246" s="9">
        <v>0</v>
      </c>
      <c r="P6246" s="9">
        <v>4</v>
      </c>
      <c r="Q6246" s="9">
        <v>0</v>
      </c>
      <c r="R6246" s="9">
        <v>0</v>
      </c>
      <c r="S6246" s="9">
        <v>0</v>
      </c>
      <c r="T6246" s="9">
        <v>0</v>
      </c>
      <c r="U6246" s="10">
        <v>0</v>
      </c>
      <c r="V6246" s="10">
        <v>39.213333333609626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2582584</v>
      </c>
      <c r="B6247" s="5">
        <v>1</v>
      </c>
      <c r="C6247" s="5" t="s">
        <v>33</v>
      </c>
      <c r="D6247" s="5" t="s">
        <v>105</v>
      </c>
      <c r="E6247" s="11" t="s">
        <v>35</v>
      </c>
      <c r="F6247" s="11" t="s">
        <v>4649</v>
      </c>
      <c r="G6247" s="11" t="s">
        <v>53</v>
      </c>
      <c r="H6247" s="5" t="s">
        <v>38</v>
      </c>
      <c r="I6247" s="5" t="s">
        <v>39</v>
      </c>
      <c r="J6247" s="5" t="s">
        <v>40</v>
      </c>
      <c r="K6247" s="5" t="s">
        <v>41</v>
      </c>
      <c r="L6247" s="7">
        <v>44587.510381944441</v>
      </c>
      <c r="M6247" s="7">
        <v>44587.702777777777</v>
      </c>
      <c r="N6247" s="8">
        <v>4.6175000000512227</v>
      </c>
      <c r="O6247" s="9">
        <v>0</v>
      </c>
      <c r="P6247" s="9">
        <v>37</v>
      </c>
      <c r="Q6247" s="9">
        <v>0</v>
      </c>
      <c r="R6247" s="9">
        <v>0</v>
      </c>
      <c r="S6247" s="9">
        <v>0</v>
      </c>
      <c r="T6247" s="9">
        <v>0</v>
      </c>
      <c r="U6247" s="10">
        <v>0</v>
      </c>
      <c r="V6247" s="10">
        <v>170.84750000189524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2582600</v>
      </c>
      <c r="B6248" s="5">
        <v>1</v>
      </c>
      <c r="C6248" s="5" t="s">
        <v>33</v>
      </c>
      <c r="D6248" s="5" t="s">
        <v>56</v>
      </c>
      <c r="E6248" s="11" t="s">
        <v>35</v>
      </c>
      <c r="F6248" s="11" t="s">
        <v>4078</v>
      </c>
      <c r="G6248" s="11" t="s">
        <v>64</v>
      </c>
      <c r="H6248" s="5" t="s">
        <v>38</v>
      </c>
      <c r="I6248" s="5" t="s">
        <v>39</v>
      </c>
      <c r="J6248" s="5" t="s">
        <v>40</v>
      </c>
      <c r="K6248" s="5" t="s">
        <v>41</v>
      </c>
      <c r="L6248" s="7">
        <v>44587.34479166667</v>
      </c>
      <c r="M6248" s="7">
        <v>44587.739583333336</v>
      </c>
      <c r="N6248" s="8">
        <v>9.4749999999767169</v>
      </c>
      <c r="O6248" s="9">
        <v>0</v>
      </c>
      <c r="P6248" s="9">
        <v>416</v>
      </c>
      <c r="Q6248" s="9">
        <v>0</v>
      </c>
      <c r="R6248" s="9">
        <v>0</v>
      </c>
      <c r="S6248" s="9">
        <v>0</v>
      </c>
      <c r="T6248" s="9">
        <v>0</v>
      </c>
      <c r="U6248" s="10">
        <v>0</v>
      </c>
      <c r="V6248" s="10">
        <v>3941.5999999903142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2582605</v>
      </c>
      <c r="B6249" s="5">
        <v>1</v>
      </c>
      <c r="C6249" s="5" t="s">
        <v>33</v>
      </c>
      <c r="D6249" s="5" t="s">
        <v>68</v>
      </c>
      <c r="E6249" s="11" t="s">
        <v>35</v>
      </c>
      <c r="F6249" s="11" t="s">
        <v>4650</v>
      </c>
      <c r="G6249" s="11" t="s">
        <v>67</v>
      </c>
      <c r="H6249" s="5" t="s">
        <v>38</v>
      </c>
      <c r="I6249" s="5" t="s">
        <v>39</v>
      </c>
      <c r="J6249" s="5" t="s">
        <v>40</v>
      </c>
      <c r="K6249" s="5" t="s">
        <v>41</v>
      </c>
      <c r="L6249" s="7">
        <v>44587.514490740738</v>
      </c>
      <c r="M6249" s="7">
        <v>44587.53402777778</v>
      </c>
      <c r="N6249" s="8">
        <v>0.46888888900866732</v>
      </c>
      <c r="O6249" s="9">
        <v>0</v>
      </c>
      <c r="P6249" s="9">
        <v>8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3.7511111120693386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2582606</v>
      </c>
      <c r="B6250" s="5">
        <v>1</v>
      </c>
      <c r="C6250" s="5" t="s">
        <v>33</v>
      </c>
      <c r="D6250" s="5" t="s">
        <v>112</v>
      </c>
      <c r="E6250" s="11" t="s">
        <v>35</v>
      </c>
      <c r="F6250" s="11" t="s">
        <v>4651</v>
      </c>
      <c r="G6250" s="11" t="s">
        <v>37</v>
      </c>
      <c r="H6250" s="5" t="s">
        <v>38</v>
      </c>
      <c r="I6250" s="5" t="s">
        <v>39</v>
      </c>
      <c r="J6250" s="5" t="s">
        <v>40</v>
      </c>
      <c r="K6250" s="5" t="s">
        <v>41</v>
      </c>
      <c r="L6250" s="7">
        <v>44587.514618055553</v>
      </c>
      <c r="M6250" s="7">
        <v>44587.90347222222</v>
      </c>
      <c r="N6250" s="8">
        <v>9.3325000000186265</v>
      </c>
      <c r="O6250" s="9">
        <v>0</v>
      </c>
      <c r="P6250" s="9">
        <v>12</v>
      </c>
      <c r="Q6250" s="9">
        <v>0</v>
      </c>
      <c r="R6250" s="9">
        <v>0</v>
      </c>
      <c r="S6250" s="9">
        <v>0</v>
      </c>
      <c r="T6250" s="9">
        <v>0</v>
      </c>
      <c r="U6250" s="10">
        <v>0</v>
      </c>
      <c r="V6250" s="10">
        <v>111.99000000022352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2582610</v>
      </c>
      <c r="B6251" s="5">
        <v>1</v>
      </c>
      <c r="C6251" s="5" t="s">
        <v>33</v>
      </c>
      <c r="D6251" s="5" t="s">
        <v>58</v>
      </c>
      <c r="E6251" s="11" t="s">
        <v>35</v>
      </c>
      <c r="F6251" s="11" t="s">
        <v>881</v>
      </c>
      <c r="G6251" s="11" t="s">
        <v>67</v>
      </c>
      <c r="H6251" s="5" t="s">
        <v>38</v>
      </c>
      <c r="I6251" s="5" t="s">
        <v>39</v>
      </c>
      <c r="J6251" s="5" t="s">
        <v>40</v>
      </c>
      <c r="K6251" s="5" t="s">
        <v>41</v>
      </c>
      <c r="L6251" s="7">
        <v>44587.5153125</v>
      </c>
      <c r="M6251" s="7">
        <v>44587.924826388888</v>
      </c>
      <c r="N6251" s="8">
        <v>9.8283333333092742</v>
      </c>
      <c r="O6251" s="9">
        <v>0</v>
      </c>
      <c r="P6251" s="9">
        <v>387</v>
      </c>
      <c r="Q6251" s="9">
        <v>0</v>
      </c>
      <c r="R6251" s="9">
        <v>0</v>
      </c>
      <c r="S6251" s="9">
        <v>0</v>
      </c>
      <c r="T6251" s="9">
        <v>0</v>
      </c>
      <c r="U6251" s="10">
        <v>0</v>
      </c>
      <c r="V6251" s="10">
        <v>3803.5649999906891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2582637</v>
      </c>
      <c r="B6252" s="5">
        <v>1</v>
      </c>
      <c r="C6252" s="5" t="s">
        <v>33</v>
      </c>
      <c r="D6252" s="5" t="s">
        <v>130</v>
      </c>
      <c r="E6252" s="11" t="s">
        <v>35</v>
      </c>
      <c r="F6252" s="11" t="s">
        <v>4652</v>
      </c>
      <c r="G6252" s="11" t="s">
        <v>60</v>
      </c>
      <c r="H6252" s="5" t="s">
        <v>38</v>
      </c>
      <c r="I6252" s="5" t="s">
        <v>39</v>
      </c>
      <c r="J6252" s="5" t="s">
        <v>61</v>
      </c>
      <c r="K6252" s="5" t="s">
        <v>41</v>
      </c>
      <c r="L6252" s="7">
        <v>44587.343993055554</v>
      </c>
      <c r="M6252" s="7">
        <v>44587.750405092593</v>
      </c>
      <c r="N6252" s="8">
        <v>9.7538888889248483</v>
      </c>
      <c r="O6252" s="9">
        <v>0</v>
      </c>
      <c r="P6252" s="9">
        <v>118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1150.9588888931321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2582643</v>
      </c>
      <c r="B6253" s="5">
        <v>1</v>
      </c>
      <c r="C6253" s="5" t="s">
        <v>33</v>
      </c>
      <c r="D6253" s="5" t="s">
        <v>68</v>
      </c>
      <c r="E6253" s="11" t="s">
        <v>35</v>
      </c>
      <c r="F6253" s="11" t="s">
        <v>2037</v>
      </c>
      <c r="G6253" s="11" t="s">
        <v>67</v>
      </c>
      <c r="H6253" s="5" t="s">
        <v>38</v>
      </c>
      <c r="I6253" s="5" t="s">
        <v>39</v>
      </c>
      <c r="J6253" s="5" t="s">
        <v>40</v>
      </c>
      <c r="K6253" s="5" t="s">
        <v>41</v>
      </c>
      <c r="L6253" s="7">
        <v>44587.523148148146</v>
      </c>
      <c r="M6253" s="7">
        <v>44587.711805555555</v>
      </c>
      <c r="N6253" s="8">
        <v>4.5277777778101154</v>
      </c>
      <c r="O6253" s="9">
        <v>0</v>
      </c>
      <c r="P6253" s="9">
        <v>220</v>
      </c>
      <c r="Q6253" s="9">
        <v>0</v>
      </c>
      <c r="R6253" s="9">
        <v>0</v>
      </c>
      <c r="S6253" s="9">
        <v>0</v>
      </c>
      <c r="T6253" s="9">
        <v>0</v>
      </c>
      <c r="U6253" s="10">
        <v>0</v>
      </c>
      <c r="V6253" s="10">
        <v>996.11111111822538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2582645</v>
      </c>
      <c r="B6254" s="5">
        <v>1</v>
      </c>
      <c r="C6254" s="5" t="s">
        <v>33</v>
      </c>
      <c r="D6254" s="5" t="s">
        <v>74</v>
      </c>
      <c r="E6254" s="11" t="s">
        <v>35</v>
      </c>
      <c r="F6254" s="11" t="s">
        <v>3339</v>
      </c>
      <c r="G6254" s="11" t="s">
        <v>92</v>
      </c>
      <c r="H6254" s="5" t="s">
        <v>38</v>
      </c>
      <c r="I6254" s="5" t="s">
        <v>39</v>
      </c>
      <c r="J6254" s="5" t="s">
        <v>40</v>
      </c>
      <c r="K6254" s="5" t="s">
        <v>41</v>
      </c>
      <c r="L6254" s="7">
        <v>44587.506365740737</v>
      </c>
      <c r="M6254" s="7">
        <v>44587.538194444445</v>
      </c>
      <c r="N6254" s="8">
        <v>0.76388888899236917</v>
      </c>
      <c r="O6254" s="9">
        <v>0</v>
      </c>
      <c r="P6254" s="9">
        <v>118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90.138888901099563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2582654</v>
      </c>
      <c r="B6255" s="5">
        <v>1</v>
      </c>
      <c r="C6255" s="5" t="s">
        <v>33</v>
      </c>
      <c r="D6255" s="5" t="s">
        <v>42</v>
      </c>
      <c r="E6255" s="11" t="s">
        <v>45</v>
      </c>
      <c r="F6255" s="11" t="s">
        <v>4653</v>
      </c>
      <c r="G6255" s="11" t="s">
        <v>76</v>
      </c>
      <c r="H6255" s="5" t="s">
        <v>38</v>
      </c>
      <c r="I6255" s="5" t="s">
        <v>39</v>
      </c>
      <c r="J6255" s="5" t="s">
        <v>40</v>
      </c>
      <c r="K6255" s="5" t="s">
        <v>41</v>
      </c>
      <c r="L6255" s="7">
        <v>44587.525416666664</v>
      </c>
      <c r="M6255" s="7">
        <v>44587.595138888886</v>
      </c>
      <c r="N6255" s="8">
        <v>1.6733333333395422</v>
      </c>
      <c r="O6255" s="9">
        <v>0</v>
      </c>
      <c r="P6255" s="9">
        <v>7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11.713333333376795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2582666</v>
      </c>
      <c r="B6256" s="5">
        <v>1</v>
      </c>
      <c r="C6256" s="5" t="s">
        <v>33</v>
      </c>
      <c r="D6256" s="5" t="s">
        <v>114</v>
      </c>
      <c r="E6256" s="11" t="s">
        <v>45</v>
      </c>
      <c r="F6256" s="11" t="s">
        <v>4654</v>
      </c>
      <c r="G6256" s="11" t="s">
        <v>37</v>
      </c>
      <c r="H6256" s="5" t="s">
        <v>38</v>
      </c>
      <c r="I6256" s="5" t="s">
        <v>39</v>
      </c>
      <c r="J6256" s="5" t="s">
        <v>40</v>
      </c>
      <c r="K6256" s="5" t="s">
        <v>41</v>
      </c>
      <c r="L6256" s="7">
        <v>44587.480138888888</v>
      </c>
      <c r="M6256" s="7">
        <v>44587.651388888888</v>
      </c>
      <c r="N6256" s="8">
        <v>4.1099999999860302</v>
      </c>
      <c r="O6256" s="9">
        <v>0</v>
      </c>
      <c r="P6256" s="9">
        <v>10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41.099999999860302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2582676</v>
      </c>
      <c r="B6257" s="5">
        <v>1</v>
      </c>
      <c r="C6257" s="5" t="s">
        <v>33</v>
      </c>
      <c r="D6257" s="5" t="s">
        <v>200</v>
      </c>
      <c r="E6257" s="11" t="s">
        <v>35</v>
      </c>
      <c r="F6257" s="11" t="s">
        <v>4655</v>
      </c>
      <c r="G6257" s="11" t="s">
        <v>67</v>
      </c>
      <c r="H6257" s="5" t="s">
        <v>38</v>
      </c>
      <c r="I6257" s="5" t="s">
        <v>39</v>
      </c>
      <c r="J6257" s="5" t="s">
        <v>40</v>
      </c>
      <c r="K6257" s="5" t="s">
        <v>41</v>
      </c>
      <c r="L6257" s="7">
        <v>44587.530972222223</v>
      </c>
      <c r="M6257" s="7">
        <v>44587.603472222225</v>
      </c>
      <c r="N6257" s="8">
        <v>1.7400000000488944</v>
      </c>
      <c r="O6257" s="9">
        <v>0</v>
      </c>
      <c r="P6257" s="9">
        <v>65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113.10000000317814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2582677</v>
      </c>
      <c r="B6258" s="5">
        <v>1</v>
      </c>
      <c r="C6258" s="5" t="s">
        <v>33</v>
      </c>
      <c r="D6258" s="5" t="s">
        <v>34</v>
      </c>
      <c r="E6258" s="11" t="s">
        <v>79</v>
      </c>
      <c r="F6258" s="11" t="s">
        <v>4656</v>
      </c>
      <c r="G6258" s="11" t="s">
        <v>515</v>
      </c>
      <c r="H6258" s="5" t="s">
        <v>82</v>
      </c>
      <c r="I6258" s="5" t="s">
        <v>39</v>
      </c>
      <c r="J6258" s="5" t="s">
        <v>40</v>
      </c>
      <c r="K6258" s="5" t="s">
        <v>41</v>
      </c>
      <c r="L6258" s="7">
        <v>44587.527037037034</v>
      </c>
      <c r="M6258" s="7">
        <v>44587.599780092591</v>
      </c>
      <c r="N6258" s="8">
        <v>1.7458333333488554</v>
      </c>
      <c r="O6258" s="9">
        <v>4</v>
      </c>
      <c r="P6258" s="9">
        <v>7230</v>
      </c>
      <c r="Q6258" s="9">
        <v>0</v>
      </c>
      <c r="R6258" s="9">
        <v>0</v>
      </c>
      <c r="S6258" s="9">
        <v>0</v>
      </c>
      <c r="T6258" s="9">
        <v>0</v>
      </c>
      <c r="U6258" s="10">
        <v>6.9833333333954215</v>
      </c>
      <c r="V6258" s="10">
        <v>12622.375000112224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2582682</v>
      </c>
      <c r="B6259" s="5">
        <v>1</v>
      </c>
      <c r="C6259" s="5" t="s">
        <v>33</v>
      </c>
      <c r="D6259" s="5" t="s">
        <v>95</v>
      </c>
      <c r="E6259" s="11" t="s">
        <v>45</v>
      </c>
      <c r="F6259" s="11" t="s">
        <v>4657</v>
      </c>
      <c r="G6259" s="11" t="s">
        <v>37</v>
      </c>
      <c r="H6259" s="5" t="s">
        <v>38</v>
      </c>
      <c r="I6259" s="5" t="s">
        <v>39</v>
      </c>
      <c r="J6259" s="5" t="s">
        <v>40</v>
      </c>
      <c r="K6259" s="5" t="s">
        <v>41</v>
      </c>
      <c r="L6259" s="7">
        <v>44587.531365740739</v>
      </c>
      <c r="M6259" s="7">
        <v>44587.93472222222</v>
      </c>
      <c r="N6259" s="8">
        <v>9.6805555555620231</v>
      </c>
      <c r="O6259" s="9">
        <v>0</v>
      </c>
      <c r="P6259" s="9">
        <v>807</v>
      </c>
      <c r="Q6259" s="9">
        <v>0</v>
      </c>
      <c r="R6259" s="9">
        <v>0</v>
      </c>
      <c r="S6259" s="9">
        <v>0</v>
      </c>
      <c r="T6259" s="9">
        <v>0</v>
      </c>
      <c r="U6259" s="10">
        <v>0</v>
      </c>
      <c r="V6259" s="10">
        <v>7812.2083333385526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2582689</v>
      </c>
      <c r="B6260" s="5">
        <v>1</v>
      </c>
      <c r="C6260" s="5" t="s">
        <v>33</v>
      </c>
      <c r="D6260" s="5" t="s">
        <v>71</v>
      </c>
      <c r="E6260" s="11" t="s">
        <v>35</v>
      </c>
      <c r="F6260" s="11" t="s">
        <v>4658</v>
      </c>
      <c r="G6260" s="11" t="s">
        <v>37</v>
      </c>
      <c r="H6260" s="5" t="s">
        <v>38</v>
      </c>
      <c r="I6260" s="5" t="s">
        <v>39</v>
      </c>
      <c r="J6260" s="5" t="s">
        <v>40</v>
      </c>
      <c r="K6260" s="5" t="s">
        <v>41</v>
      </c>
      <c r="L6260" s="7">
        <v>44587.334548611114</v>
      </c>
      <c r="M6260" s="7">
        <v>44587.731249999997</v>
      </c>
      <c r="N6260" s="8">
        <v>9.5208333331975155</v>
      </c>
      <c r="O6260" s="9">
        <v>0</v>
      </c>
      <c r="P6260" s="9">
        <v>95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904.47916665376397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2582698</v>
      </c>
      <c r="B6261" s="5">
        <v>1</v>
      </c>
      <c r="C6261" s="5" t="s">
        <v>33</v>
      </c>
      <c r="D6261" s="5" t="s">
        <v>34</v>
      </c>
      <c r="E6261" s="11" t="s">
        <v>248</v>
      </c>
      <c r="F6261" s="11" t="s">
        <v>4659</v>
      </c>
      <c r="G6261" s="11" t="s">
        <v>181</v>
      </c>
      <c r="H6261" s="5" t="s">
        <v>82</v>
      </c>
      <c r="I6261" s="5" t="s">
        <v>39</v>
      </c>
      <c r="J6261" s="5" t="s">
        <v>40</v>
      </c>
      <c r="K6261" s="5" t="s">
        <v>41</v>
      </c>
      <c r="L6261" s="7">
        <v>44587.516967592594</v>
      </c>
      <c r="M6261" s="7">
        <v>44587.610069444447</v>
      </c>
      <c r="N6261" s="8">
        <v>2.2344444444752298</v>
      </c>
      <c r="O6261" s="9">
        <v>2</v>
      </c>
      <c r="P6261" s="9">
        <v>1957</v>
      </c>
      <c r="Q6261" s="9">
        <v>0</v>
      </c>
      <c r="R6261" s="9">
        <v>0</v>
      </c>
      <c r="S6261" s="9">
        <v>0</v>
      </c>
      <c r="T6261" s="9">
        <v>0</v>
      </c>
      <c r="U6261" s="10">
        <v>4.4688888889504597</v>
      </c>
      <c r="V6261" s="10">
        <v>4372.8077778380248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2582698</v>
      </c>
      <c r="B6262" s="5">
        <v>2</v>
      </c>
      <c r="C6262" s="5" t="s">
        <v>33</v>
      </c>
      <c r="D6262" s="5" t="s">
        <v>34</v>
      </c>
      <c r="E6262" s="11" t="s">
        <v>248</v>
      </c>
      <c r="F6262" s="11" t="s">
        <v>4659</v>
      </c>
      <c r="G6262" s="11" t="s">
        <v>181</v>
      </c>
      <c r="H6262" s="5" t="s">
        <v>82</v>
      </c>
      <c r="I6262" s="5" t="s">
        <v>39</v>
      </c>
      <c r="J6262" s="5" t="s">
        <v>40</v>
      </c>
      <c r="K6262" s="5" t="s">
        <v>41</v>
      </c>
      <c r="L6262" s="7">
        <v>44587.516967592594</v>
      </c>
      <c r="M6262" s="7">
        <v>44587.66747685185</v>
      </c>
      <c r="N6262" s="8">
        <v>3.6122222221456468</v>
      </c>
      <c r="O6262" s="9">
        <v>2</v>
      </c>
      <c r="P6262" s="9">
        <v>860</v>
      </c>
      <c r="Q6262" s="9">
        <v>0</v>
      </c>
      <c r="R6262" s="9">
        <v>0</v>
      </c>
      <c r="S6262" s="9">
        <v>0</v>
      </c>
      <c r="T6262" s="9">
        <v>0</v>
      </c>
      <c r="U6262" s="10">
        <v>7.2244444442912936</v>
      </c>
      <c r="V6262" s="10">
        <v>3106.5111110452563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2582698</v>
      </c>
      <c r="B6263" s="5">
        <v>3</v>
      </c>
      <c r="C6263" s="5" t="s">
        <v>33</v>
      </c>
      <c r="D6263" s="5" t="s">
        <v>34</v>
      </c>
      <c r="E6263" s="11" t="s">
        <v>248</v>
      </c>
      <c r="F6263" s="11" t="s">
        <v>4660</v>
      </c>
      <c r="G6263" s="11" t="s">
        <v>181</v>
      </c>
      <c r="H6263" s="5" t="s">
        <v>82</v>
      </c>
      <c r="I6263" s="5" t="s">
        <v>39</v>
      </c>
      <c r="J6263" s="5" t="s">
        <v>40</v>
      </c>
      <c r="K6263" s="5" t="s">
        <v>41</v>
      </c>
      <c r="L6263" s="7">
        <v>44587.516967592594</v>
      </c>
      <c r="M6263" s="7">
        <v>44587.850868055553</v>
      </c>
      <c r="N6263" s="8">
        <v>8.0136111110332422</v>
      </c>
      <c r="O6263" s="9">
        <v>0</v>
      </c>
      <c r="P6263" s="9">
        <v>193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1546.6269444294157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2582715</v>
      </c>
      <c r="B6264" s="5">
        <v>1</v>
      </c>
      <c r="C6264" s="5" t="s">
        <v>33</v>
      </c>
      <c r="D6264" s="5" t="s">
        <v>105</v>
      </c>
      <c r="E6264" s="11" t="s">
        <v>35</v>
      </c>
      <c r="F6264" s="11" t="s">
        <v>2375</v>
      </c>
      <c r="G6264" s="11" t="s">
        <v>53</v>
      </c>
      <c r="H6264" s="5" t="s">
        <v>38</v>
      </c>
      <c r="I6264" s="5" t="s">
        <v>39</v>
      </c>
      <c r="J6264" s="5" t="s">
        <v>40</v>
      </c>
      <c r="K6264" s="5" t="s">
        <v>41</v>
      </c>
      <c r="L6264" s="7">
        <v>44587.539178240739</v>
      </c>
      <c r="M6264" s="7">
        <v>44587.9</v>
      </c>
      <c r="N6264" s="8">
        <v>8.6597222223063</v>
      </c>
      <c r="O6264" s="9">
        <v>0</v>
      </c>
      <c r="P6264" s="9">
        <v>161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1394.2152777913143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2582719</v>
      </c>
      <c r="B6265" s="5">
        <v>1</v>
      </c>
      <c r="C6265" s="5" t="s">
        <v>33</v>
      </c>
      <c r="D6265" s="5" t="s">
        <v>211</v>
      </c>
      <c r="E6265" s="11" t="s">
        <v>84</v>
      </c>
      <c r="F6265" s="11" t="s">
        <v>4661</v>
      </c>
      <c r="G6265" s="11" t="s">
        <v>191</v>
      </c>
      <c r="H6265" s="5" t="s">
        <v>82</v>
      </c>
      <c r="I6265" s="5" t="s">
        <v>39</v>
      </c>
      <c r="J6265" s="5" t="s">
        <v>40</v>
      </c>
      <c r="K6265" s="5" t="s">
        <v>192</v>
      </c>
      <c r="L6265" s="7">
        <v>44587.539895833332</v>
      </c>
      <c r="M6265" s="7">
        <v>44587.629861111112</v>
      </c>
      <c r="N6265" s="8">
        <v>2.159166666737292</v>
      </c>
      <c r="O6265" s="9">
        <v>0</v>
      </c>
      <c r="P6265" s="9">
        <v>481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1038.5591667006374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2582739</v>
      </c>
      <c r="B6266" s="5">
        <v>1</v>
      </c>
      <c r="C6266" s="5" t="s">
        <v>33</v>
      </c>
      <c r="D6266" s="5" t="s">
        <v>95</v>
      </c>
      <c r="E6266" s="11" t="s">
        <v>45</v>
      </c>
      <c r="F6266" s="11" t="s">
        <v>4662</v>
      </c>
      <c r="G6266" s="11" t="s">
        <v>37</v>
      </c>
      <c r="H6266" s="5" t="s">
        <v>38</v>
      </c>
      <c r="I6266" s="5" t="s">
        <v>39</v>
      </c>
      <c r="J6266" s="5" t="s">
        <v>40</v>
      </c>
      <c r="K6266" s="5" t="s">
        <v>41</v>
      </c>
      <c r="L6266" s="7">
        <v>44587.543379629627</v>
      </c>
      <c r="M6266" s="7">
        <v>44587.947824074072</v>
      </c>
      <c r="N6266" s="8">
        <v>9.7066666666651145</v>
      </c>
      <c r="O6266" s="9">
        <v>0</v>
      </c>
      <c r="P6266" s="9">
        <v>1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9.7066666666651145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2582744</v>
      </c>
      <c r="B6267" s="5">
        <v>1</v>
      </c>
      <c r="C6267" s="5" t="s">
        <v>33</v>
      </c>
      <c r="D6267" s="5" t="s">
        <v>49</v>
      </c>
      <c r="E6267" s="11" t="s">
        <v>35</v>
      </c>
      <c r="F6267" s="11" t="s">
        <v>4663</v>
      </c>
      <c r="G6267" s="11" t="s">
        <v>64</v>
      </c>
      <c r="H6267" s="5" t="s">
        <v>38</v>
      </c>
      <c r="I6267" s="5" t="s">
        <v>39</v>
      </c>
      <c r="J6267" s="5" t="s">
        <v>40</v>
      </c>
      <c r="K6267" s="5" t="s">
        <v>41</v>
      </c>
      <c r="L6267" s="7">
        <v>44587.297453703701</v>
      </c>
      <c r="M6267" s="7">
        <v>44587.544548611113</v>
      </c>
      <c r="N6267" s="8">
        <v>5.9302777778939344</v>
      </c>
      <c r="O6267" s="9">
        <v>0</v>
      </c>
      <c r="P6267" s="9">
        <v>238</v>
      </c>
      <c r="Q6267" s="9">
        <v>0</v>
      </c>
      <c r="R6267" s="9">
        <v>0</v>
      </c>
      <c r="S6267" s="9">
        <v>0</v>
      </c>
      <c r="T6267" s="9">
        <v>0</v>
      </c>
      <c r="U6267" s="10">
        <v>0</v>
      </c>
      <c r="V6267" s="10">
        <v>1411.4061111387564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2582744</v>
      </c>
      <c r="B6268" s="5">
        <v>2</v>
      </c>
      <c r="C6268" s="5" t="s">
        <v>33</v>
      </c>
      <c r="D6268" s="5" t="s">
        <v>49</v>
      </c>
      <c r="E6268" s="11" t="s">
        <v>35</v>
      </c>
      <c r="F6268" s="11" t="s">
        <v>1095</v>
      </c>
      <c r="G6268" s="11" t="s">
        <v>64</v>
      </c>
      <c r="H6268" s="5" t="s">
        <v>38</v>
      </c>
      <c r="I6268" s="5" t="s">
        <v>39</v>
      </c>
      <c r="J6268" s="5" t="s">
        <v>40</v>
      </c>
      <c r="K6268" s="5" t="s">
        <v>41</v>
      </c>
      <c r="L6268" s="7">
        <v>44587.297453703701</v>
      </c>
      <c r="M6268" s="7">
        <v>44587.666666666664</v>
      </c>
      <c r="N6268" s="8">
        <v>8.8611111111240461</v>
      </c>
      <c r="O6268" s="9">
        <v>0</v>
      </c>
      <c r="P6268" s="9">
        <v>208</v>
      </c>
      <c r="Q6268" s="9">
        <v>0</v>
      </c>
      <c r="R6268" s="9">
        <v>0</v>
      </c>
      <c r="S6268" s="9">
        <v>0</v>
      </c>
      <c r="T6268" s="9">
        <v>0</v>
      </c>
      <c r="U6268" s="10">
        <v>0</v>
      </c>
      <c r="V6268" s="10">
        <v>1843.1111111138016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2582748</v>
      </c>
      <c r="B6269" s="5">
        <v>1</v>
      </c>
      <c r="C6269" s="5" t="s">
        <v>33</v>
      </c>
      <c r="D6269" s="5" t="s">
        <v>68</v>
      </c>
      <c r="E6269" s="11" t="s">
        <v>35</v>
      </c>
      <c r="F6269" s="11" t="s">
        <v>4588</v>
      </c>
      <c r="G6269" s="11" t="s">
        <v>60</v>
      </c>
      <c r="H6269" s="5" t="s">
        <v>38</v>
      </c>
      <c r="I6269" s="5" t="s">
        <v>39</v>
      </c>
      <c r="J6269" s="5" t="s">
        <v>61</v>
      </c>
      <c r="K6269" s="5" t="s">
        <v>41</v>
      </c>
      <c r="L6269" s="7">
        <v>44587.543912037036</v>
      </c>
      <c r="M6269" s="7">
        <v>44587.751388888886</v>
      </c>
      <c r="N6269" s="8">
        <v>4.9794444444123656</v>
      </c>
      <c r="O6269" s="9">
        <v>0</v>
      </c>
      <c r="P6269" s="9">
        <v>10</v>
      </c>
      <c r="Q6269" s="9">
        <v>0</v>
      </c>
      <c r="R6269" s="9">
        <v>0</v>
      </c>
      <c r="S6269" s="9">
        <v>0</v>
      </c>
      <c r="T6269" s="9">
        <v>0</v>
      </c>
      <c r="U6269" s="10">
        <v>0</v>
      </c>
      <c r="V6269" s="10">
        <v>49.794444444123656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2582751</v>
      </c>
      <c r="B6270" s="5">
        <v>1</v>
      </c>
      <c r="C6270" s="5" t="s">
        <v>33</v>
      </c>
      <c r="D6270" s="5" t="s">
        <v>148</v>
      </c>
      <c r="E6270" s="11" t="s">
        <v>35</v>
      </c>
      <c r="F6270" s="11" t="s">
        <v>4664</v>
      </c>
      <c r="G6270" s="11" t="s">
        <v>37</v>
      </c>
      <c r="H6270" s="5" t="s">
        <v>38</v>
      </c>
      <c r="I6270" s="5" t="s">
        <v>39</v>
      </c>
      <c r="J6270" s="5" t="s">
        <v>40</v>
      </c>
      <c r="K6270" s="5" t="s">
        <v>41</v>
      </c>
      <c r="L6270" s="7">
        <v>44587.513113425928</v>
      </c>
      <c r="M6270" s="7">
        <v>44587.740277777775</v>
      </c>
      <c r="N6270" s="8">
        <v>5.4519444443285465</v>
      </c>
      <c r="O6270" s="9">
        <v>0</v>
      </c>
      <c r="P6270" s="9">
        <v>182</v>
      </c>
      <c r="Q6270" s="9">
        <v>0</v>
      </c>
      <c r="R6270" s="9">
        <v>0</v>
      </c>
      <c r="S6270" s="9">
        <v>0</v>
      </c>
      <c r="T6270" s="9">
        <v>0</v>
      </c>
      <c r="U6270" s="10">
        <v>0</v>
      </c>
      <c r="V6270" s="10">
        <v>992.25388886779547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2582761</v>
      </c>
      <c r="B6271" s="5">
        <v>1</v>
      </c>
      <c r="C6271" s="5" t="s">
        <v>33</v>
      </c>
      <c r="D6271" s="5" t="s">
        <v>105</v>
      </c>
      <c r="E6271" s="11" t="s">
        <v>35</v>
      </c>
      <c r="F6271" s="11" t="s">
        <v>3055</v>
      </c>
      <c r="G6271" s="11" t="s">
        <v>185</v>
      </c>
      <c r="H6271" s="5" t="s">
        <v>38</v>
      </c>
      <c r="I6271" s="5" t="s">
        <v>39</v>
      </c>
      <c r="J6271" s="5" t="s">
        <v>40</v>
      </c>
      <c r="K6271" s="5" t="s">
        <v>41</v>
      </c>
      <c r="L6271" s="7">
        <v>44587.5469212963</v>
      </c>
      <c r="M6271" s="7">
        <v>44587.73541666667</v>
      </c>
      <c r="N6271" s="8">
        <v>4.5238888888852671</v>
      </c>
      <c r="O6271" s="9">
        <v>0</v>
      </c>
      <c r="P6271" s="9">
        <v>226</v>
      </c>
      <c r="Q6271" s="9">
        <v>0</v>
      </c>
      <c r="R6271" s="9">
        <v>0</v>
      </c>
      <c r="S6271" s="9">
        <v>0</v>
      </c>
      <c r="T6271" s="9">
        <v>0</v>
      </c>
      <c r="U6271" s="10">
        <v>0</v>
      </c>
      <c r="V6271" s="10">
        <v>1022.3988888880704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2582770</v>
      </c>
      <c r="B6272" s="5">
        <v>1</v>
      </c>
      <c r="C6272" s="5" t="s">
        <v>33</v>
      </c>
      <c r="D6272" s="5" t="s">
        <v>65</v>
      </c>
      <c r="E6272" s="11" t="s">
        <v>35</v>
      </c>
      <c r="F6272" s="11" t="s">
        <v>4665</v>
      </c>
      <c r="G6272" s="11" t="s">
        <v>53</v>
      </c>
      <c r="H6272" s="5" t="s">
        <v>38</v>
      </c>
      <c r="I6272" s="5" t="s">
        <v>39</v>
      </c>
      <c r="J6272" s="5" t="s">
        <v>40</v>
      </c>
      <c r="K6272" s="5" t="s">
        <v>41</v>
      </c>
      <c r="L6272" s="7">
        <v>44587.548784722225</v>
      </c>
      <c r="M6272" s="7">
        <v>44587.943749999999</v>
      </c>
      <c r="N6272" s="8">
        <v>9.4791666665696539</v>
      </c>
      <c r="O6272" s="9">
        <v>0</v>
      </c>
      <c r="P6272" s="9">
        <v>325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3080.7291666351375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2582801</v>
      </c>
      <c r="B6273" s="5">
        <v>1</v>
      </c>
      <c r="C6273" s="5" t="s">
        <v>33</v>
      </c>
      <c r="D6273" s="5" t="s">
        <v>71</v>
      </c>
      <c r="E6273" s="11" t="s">
        <v>35</v>
      </c>
      <c r="F6273" s="11" t="s">
        <v>4666</v>
      </c>
      <c r="G6273" s="11" t="s">
        <v>67</v>
      </c>
      <c r="H6273" s="5" t="s">
        <v>38</v>
      </c>
      <c r="I6273" s="5" t="s">
        <v>39</v>
      </c>
      <c r="J6273" s="5" t="s">
        <v>40</v>
      </c>
      <c r="K6273" s="5" t="s">
        <v>41</v>
      </c>
      <c r="L6273" s="7">
        <v>44587.555497685185</v>
      </c>
      <c r="M6273" s="7">
        <v>44587.753472222219</v>
      </c>
      <c r="N6273" s="8">
        <v>4.7513888888061047</v>
      </c>
      <c r="O6273" s="9">
        <v>0</v>
      </c>
      <c r="P6273" s="9">
        <v>511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2427.9597221799195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2582803</v>
      </c>
      <c r="B6274" s="5">
        <v>1</v>
      </c>
      <c r="C6274" s="5" t="s">
        <v>33</v>
      </c>
      <c r="D6274" s="5" t="s">
        <v>93</v>
      </c>
      <c r="E6274" s="11" t="s">
        <v>760</v>
      </c>
      <c r="F6274" s="11" t="s">
        <v>428</v>
      </c>
      <c r="G6274" s="11" t="s">
        <v>762</v>
      </c>
      <c r="H6274" s="5" t="s">
        <v>38</v>
      </c>
      <c r="I6274" s="5" t="s">
        <v>39</v>
      </c>
      <c r="J6274" s="5" t="s">
        <v>40</v>
      </c>
      <c r="K6274" s="5" t="s">
        <v>41</v>
      </c>
      <c r="L6274" s="7">
        <v>44587.55574074074</v>
      </c>
      <c r="M6274" s="7">
        <v>44587.697916666664</v>
      </c>
      <c r="N6274" s="8">
        <v>3.4122222221922129</v>
      </c>
      <c r="O6274" s="9">
        <v>0</v>
      </c>
      <c r="P6274" s="9">
        <v>7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23.885555555345491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2582804</v>
      </c>
      <c r="B6275" s="5">
        <v>1</v>
      </c>
      <c r="C6275" s="5" t="s">
        <v>33</v>
      </c>
      <c r="D6275" s="5" t="s">
        <v>74</v>
      </c>
      <c r="E6275" s="11" t="s">
        <v>35</v>
      </c>
      <c r="F6275" s="11" t="s">
        <v>964</v>
      </c>
      <c r="G6275" s="11" t="s">
        <v>53</v>
      </c>
      <c r="H6275" s="5" t="s">
        <v>38</v>
      </c>
      <c r="I6275" s="5" t="s">
        <v>39</v>
      </c>
      <c r="J6275" s="5" t="s">
        <v>40</v>
      </c>
      <c r="K6275" s="5" t="s">
        <v>41</v>
      </c>
      <c r="L6275" s="7">
        <v>44587.552928240744</v>
      </c>
      <c r="M6275" s="7">
        <v>44587.59097222222</v>
      </c>
      <c r="N6275" s="8">
        <v>0.91305555542930961</v>
      </c>
      <c r="O6275" s="9">
        <v>0</v>
      </c>
      <c r="P6275" s="9">
        <v>112</v>
      </c>
      <c r="Q6275" s="9">
        <v>0</v>
      </c>
      <c r="R6275" s="9">
        <v>0</v>
      </c>
      <c r="S6275" s="9">
        <v>0</v>
      </c>
      <c r="T6275" s="9">
        <v>0</v>
      </c>
      <c r="U6275" s="10">
        <v>0</v>
      </c>
      <c r="V6275" s="10">
        <v>102.26222220808268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2582817</v>
      </c>
      <c r="B6276" s="5">
        <v>1</v>
      </c>
      <c r="C6276" s="5" t="s">
        <v>33</v>
      </c>
      <c r="D6276" s="5" t="s">
        <v>105</v>
      </c>
      <c r="E6276" s="11" t="s">
        <v>35</v>
      </c>
      <c r="F6276" s="11" t="s">
        <v>4667</v>
      </c>
      <c r="G6276" s="11" t="s">
        <v>101</v>
      </c>
      <c r="H6276" s="5" t="s">
        <v>38</v>
      </c>
      <c r="I6276" s="5" t="s">
        <v>39</v>
      </c>
      <c r="J6276" s="5" t="s">
        <v>40</v>
      </c>
      <c r="K6276" s="5" t="s">
        <v>41</v>
      </c>
      <c r="L6276" s="7">
        <v>44587.560567129629</v>
      </c>
      <c r="M6276" s="7">
        <v>44587.836111111108</v>
      </c>
      <c r="N6276" s="8">
        <v>6.6130555554991588</v>
      </c>
      <c r="O6276" s="9">
        <v>0</v>
      </c>
      <c r="P6276" s="9">
        <v>379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2506.3480555341812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2582830</v>
      </c>
      <c r="B6277" s="5">
        <v>1</v>
      </c>
      <c r="C6277" s="5" t="s">
        <v>33</v>
      </c>
      <c r="D6277" s="5" t="s">
        <v>108</v>
      </c>
      <c r="E6277" s="11" t="s">
        <v>35</v>
      </c>
      <c r="F6277" s="11" t="s">
        <v>4668</v>
      </c>
      <c r="G6277" s="11" t="s">
        <v>53</v>
      </c>
      <c r="H6277" s="5" t="s">
        <v>38</v>
      </c>
      <c r="I6277" s="5" t="s">
        <v>39</v>
      </c>
      <c r="J6277" s="5" t="s">
        <v>40</v>
      </c>
      <c r="K6277" s="5" t="s">
        <v>41</v>
      </c>
      <c r="L6277" s="7">
        <v>44587.512592592589</v>
      </c>
      <c r="M6277" s="7">
        <v>44587.606944444444</v>
      </c>
      <c r="N6277" s="8">
        <v>2.2644444445031695</v>
      </c>
      <c r="O6277" s="9">
        <v>0</v>
      </c>
      <c r="P6277" s="9">
        <v>1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2.2644444445031695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2582831</v>
      </c>
      <c r="B6278" s="5">
        <v>1</v>
      </c>
      <c r="C6278" s="5" t="s">
        <v>33</v>
      </c>
      <c r="D6278" s="5" t="s">
        <v>93</v>
      </c>
      <c r="E6278" s="11" t="s">
        <v>45</v>
      </c>
      <c r="F6278" s="11" t="s">
        <v>4669</v>
      </c>
      <c r="G6278" s="11" t="s">
        <v>37</v>
      </c>
      <c r="H6278" s="5" t="s">
        <v>38</v>
      </c>
      <c r="I6278" s="5" t="s">
        <v>39</v>
      </c>
      <c r="J6278" s="5" t="s">
        <v>40</v>
      </c>
      <c r="K6278" s="5" t="s">
        <v>41</v>
      </c>
      <c r="L6278" s="7">
        <v>44587.564375000002</v>
      </c>
      <c r="M6278" s="7">
        <v>44587.781944444447</v>
      </c>
      <c r="N6278" s="8">
        <v>5.2216666666790843</v>
      </c>
      <c r="O6278" s="9">
        <v>0</v>
      </c>
      <c r="P6278" s="9">
        <v>1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5.2216666666790843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2582843</v>
      </c>
      <c r="B6279" s="5">
        <v>1</v>
      </c>
      <c r="C6279" s="5" t="s">
        <v>33</v>
      </c>
      <c r="D6279" s="5" t="s">
        <v>93</v>
      </c>
      <c r="E6279" s="11" t="s">
        <v>35</v>
      </c>
      <c r="F6279" s="11" t="s">
        <v>4638</v>
      </c>
      <c r="G6279" s="11" t="s">
        <v>67</v>
      </c>
      <c r="H6279" s="5" t="s">
        <v>38</v>
      </c>
      <c r="I6279" s="5" t="s">
        <v>39</v>
      </c>
      <c r="J6279" s="5" t="s">
        <v>40</v>
      </c>
      <c r="K6279" s="5" t="s">
        <v>41</v>
      </c>
      <c r="L6279" s="7">
        <v>44587.567986111113</v>
      </c>
      <c r="M6279" s="7">
        <v>44587.624212962961</v>
      </c>
      <c r="N6279" s="8">
        <v>1.3494444443495013</v>
      </c>
      <c r="O6279" s="9">
        <v>0</v>
      </c>
      <c r="P6279" s="9">
        <v>1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1.3494444443495013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2582845</v>
      </c>
      <c r="B6280" s="5">
        <v>1</v>
      </c>
      <c r="C6280" s="5" t="s">
        <v>33</v>
      </c>
      <c r="D6280" s="5" t="s">
        <v>58</v>
      </c>
      <c r="E6280" s="11" t="s">
        <v>45</v>
      </c>
      <c r="F6280" s="11" t="s">
        <v>4497</v>
      </c>
      <c r="G6280" s="11" t="s">
        <v>67</v>
      </c>
      <c r="H6280" s="5" t="s">
        <v>38</v>
      </c>
      <c r="I6280" s="5" t="s">
        <v>39</v>
      </c>
      <c r="J6280" s="5" t="s">
        <v>40</v>
      </c>
      <c r="K6280" s="5" t="s">
        <v>41</v>
      </c>
      <c r="L6280" s="7">
        <v>44587.571296296293</v>
      </c>
      <c r="M6280" s="7">
        <v>44587.814930555556</v>
      </c>
      <c r="N6280" s="8">
        <v>5.8472222223063</v>
      </c>
      <c r="O6280" s="9">
        <v>0</v>
      </c>
      <c r="P6280" s="9">
        <v>211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1233.7638889066293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2582847</v>
      </c>
      <c r="B6281" s="5">
        <v>1</v>
      </c>
      <c r="C6281" s="5" t="s">
        <v>33</v>
      </c>
      <c r="D6281" s="5" t="s">
        <v>112</v>
      </c>
      <c r="E6281" s="11" t="s">
        <v>35</v>
      </c>
      <c r="F6281" s="11" t="s">
        <v>4670</v>
      </c>
      <c r="G6281" s="11" t="s">
        <v>37</v>
      </c>
      <c r="H6281" s="5" t="s">
        <v>38</v>
      </c>
      <c r="I6281" s="5" t="s">
        <v>39</v>
      </c>
      <c r="J6281" s="5" t="s">
        <v>40</v>
      </c>
      <c r="K6281" s="5" t="s">
        <v>41</v>
      </c>
      <c r="L6281" s="7">
        <v>44587.568703703706</v>
      </c>
      <c r="M6281" s="7">
        <v>44587.958333333336</v>
      </c>
      <c r="N6281" s="8">
        <v>9.3511111111147329</v>
      </c>
      <c r="O6281" s="9">
        <v>0</v>
      </c>
      <c r="P6281" s="9">
        <v>208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1945.0311111118644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2582877</v>
      </c>
      <c r="B6282" s="5">
        <v>1</v>
      </c>
      <c r="C6282" s="5" t="s">
        <v>33</v>
      </c>
      <c r="D6282" s="5" t="s">
        <v>65</v>
      </c>
      <c r="E6282" s="11" t="s">
        <v>79</v>
      </c>
      <c r="F6282" s="11" t="s">
        <v>1670</v>
      </c>
      <c r="G6282" s="11" t="s">
        <v>101</v>
      </c>
      <c r="H6282" s="5" t="s">
        <v>82</v>
      </c>
      <c r="I6282" s="5" t="s">
        <v>39</v>
      </c>
      <c r="J6282" s="5" t="s">
        <v>40</v>
      </c>
      <c r="K6282" s="5" t="s">
        <v>41</v>
      </c>
      <c r="L6282" s="7">
        <v>44587.537581018521</v>
      </c>
      <c r="M6282" s="7">
        <v>44587.583333333336</v>
      </c>
      <c r="N6282" s="8">
        <v>1.0980555555433966</v>
      </c>
      <c r="O6282" s="9">
        <v>0</v>
      </c>
      <c r="P6282" s="9">
        <v>2136</v>
      </c>
      <c r="Q6282" s="9">
        <v>0</v>
      </c>
      <c r="R6282" s="9">
        <v>0</v>
      </c>
      <c r="S6282" s="9">
        <v>0</v>
      </c>
      <c r="T6282" s="9">
        <v>0</v>
      </c>
      <c r="U6282" s="10">
        <v>0</v>
      </c>
      <c r="V6282" s="10">
        <v>2345.4466666406952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2582883</v>
      </c>
      <c r="B6283" s="5">
        <v>1</v>
      </c>
      <c r="C6283" s="5" t="s">
        <v>33</v>
      </c>
      <c r="D6283" s="5" t="s">
        <v>56</v>
      </c>
      <c r="E6283" s="11" t="s">
        <v>35</v>
      </c>
      <c r="F6283" s="11" t="s">
        <v>3964</v>
      </c>
      <c r="G6283" s="11" t="s">
        <v>37</v>
      </c>
      <c r="H6283" s="5" t="s">
        <v>38</v>
      </c>
      <c r="I6283" s="5" t="s">
        <v>39</v>
      </c>
      <c r="J6283" s="5" t="s">
        <v>40</v>
      </c>
      <c r="K6283" s="5" t="s">
        <v>41</v>
      </c>
      <c r="L6283" s="7">
        <v>44587.469722222224</v>
      </c>
      <c r="M6283" s="7">
        <v>44587.847916666666</v>
      </c>
      <c r="N6283" s="8">
        <v>9.0766666666022502</v>
      </c>
      <c r="O6283" s="9">
        <v>0</v>
      </c>
      <c r="P6283" s="9">
        <v>153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1388.7299999901443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2582886</v>
      </c>
      <c r="B6284" s="5">
        <v>1</v>
      </c>
      <c r="C6284" s="5" t="s">
        <v>33</v>
      </c>
      <c r="D6284" s="5" t="s">
        <v>200</v>
      </c>
      <c r="E6284" s="11" t="s">
        <v>35</v>
      </c>
      <c r="F6284" s="11" t="s">
        <v>2180</v>
      </c>
      <c r="G6284" s="11" t="s">
        <v>60</v>
      </c>
      <c r="H6284" s="5" t="s">
        <v>38</v>
      </c>
      <c r="I6284" s="5" t="s">
        <v>39</v>
      </c>
      <c r="J6284" s="5" t="s">
        <v>61</v>
      </c>
      <c r="K6284" s="5" t="s">
        <v>41</v>
      </c>
      <c r="L6284" s="7">
        <v>44587.576817129629</v>
      </c>
      <c r="M6284" s="7">
        <v>44587.976990740739</v>
      </c>
      <c r="N6284" s="8">
        <v>9.6041666666278616</v>
      </c>
      <c r="O6284" s="9">
        <v>0</v>
      </c>
      <c r="P6284" s="9">
        <v>140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1344.5833333279006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2582906</v>
      </c>
      <c r="B6285" s="5">
        <v>1</v>
      </c>
      <c r="C6285" s="5" t="s">
        <v>33</v>
      </c>
      <c r="D6285" s="5" t="s">
        <v>71</v>
      </c>
      <c r="E6285" s="11" t="s">
        <v>35</v>
      </c>
      <c r="F6285" s="11" t="s">
        <v>4671</v>
      </c>
      <c r="G6285" s="11" t="s">
        <v>53</v>
      </c>
      <c r="H6285" s="5" t="s">
        <v>38</v>
      </c>
      <c r="I6285" s="5" t="s">
        <v>39</v>
      </c>
      <c r="J6285" s="5" t="s">
        <v>40</v>
      </c>
      <c r="K6285" s="5" t="s">
        <v>41</v>
      </c>
      <c r="L6285" s="7">
        <v>44587.583124999997</v>
      </c>
      <c r="M6285" s="7">
        <v>44587.811805555553</v>
      </c>
      <c r="N6285" s="8">
        <v>5.4883333333418705</v>
      </c>
      <c r="O6285" s="9">
        <v>0</v>
      </c>
      <c r="P6285" s="9">
        <v>437</v>
      </c>
      <c r="Q6285" s="9">
        <v>0</v>
      </c>
      <c r="R6285" s="9">
        <v>0</v>
      </c>
      <c r="S6285" s="9">
        <v>0</v>
      </c>
      <c r="T6285" s="9">
        <v>0</v>
      </c>
      <c r="U6285" s="10">
        <v>0</v>
      </c>
      <c r="V6285" s="10">
        <v>2398.4016666703974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2582914</v>
      </c>
      <c r="B6286" s="5">
        <v>1</v>
      </c>
      <c r="C6286" s="5" t="s">
        <v>33</v>
      </c>
      <c r="D6286" s="5" t="s">
        <v>58</v>
      </c>
      <c r="E6286" s="11" t="s">
        <v>466</v>
      </c>
      <c r="F6286" s="11" t="s">
        <v>4104</v>
      </c>
      <c r="G6286" s="11" t="s">
        <v>468</v>
      </c>
      <c r="H6286" s="5" t="s">
        <v>469</v>
      </c>
      <c r="I6286" s="5" t="s">
        <v>39</v>
      </c>
      <c r="J6286" s="5" t="s">
        <v>40</v>
      </c>
      <c r="K6286" s="5" t="s">
        <v>41</v>
      </c>
      <c r="L6286" s="7">
        <v>44587.584143518521</v>
      </c>
      <c r="M6286" s="7">
        <v>44587.592928240738</v>
      </c>
      <c r="N6286" s="8">
        <v>0.21083333319984376</v>
      </c>
      <c r="O6286" s="9">
        <v>72</v>
      </c>
      <c r="P6286" s="9">
        <v>4166</v>
      </c>
      <c r="Q6286" s="9">
        <v>0</v>
      </c>
      <c r="R6286" s="9">
        <v>0</v>
      </c>
      <c r="S6286" s="9">
        <v>0</v>
      </c>
      <c r="T6286" s="9">
        <v>0</v>
      </c>
      <c r="U6286" s="10">
        <v>15.179999990388751</v>
      </c>
      <c r="V6286" s="10">
        <v>878.33166611054912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2582914</v>
      </c>
      <c r="B6287" s="5">
        <v>2</v>
      </c>
      <c r="C6287" s="5" t="s">
        <v>33</v>
      </c>
      <c r="D6287" s="5" t="s">
        <v>58</v>
      </c>
      <c r="E6287" s="11" t="s">
        <v>466</v>
      </c>
      <c r="F6287" s="11" t="s">
        <v>4108</v>
      </c>
      <c r="G6287" s="11" t="s">
        <v>468</v>
      </c>
      <c r="H6287" s="5" t="s">
        <v>469</v>
      </c>
      <c r="I6287" s="5" t="s">
        <v>39</v>
      </c>
      <c r="J6287" s="5" t="s">
        <v>40</v>
      </c>
      <c r="K6287" s="5" t="s">
        <v>41</v>
      </c>
      <c r="L6287" s="7">
        <v>44587.584143518521</v>
      </c>
      <c r="M6287" s="7">
        <v>44587.592986111114</v>
      </c>
      <c r="N6287" s="8">
        <v>0.21222222223877907</v>
      </c>
      <c r="O6287" s="9">
        <v>33</v>
      </c>
      <c r="P6287" s="9">
        <v>244</v>
      </c>
      <c r="Q6287" s="9">
        <v>0</v>
      </c>
      <c r="R6287" s="9">
        <v>0</v>
      </c>
      <c r="S6287" s="9">
        <v>0</v>
      </c>
      <c r="T6287" s="9">
        <v>0</v>
      </c>
      <c r="U6287" s="10">
        <v>7.0033333338797092</v>
      </c>
      <c r="V6287" s="10">
        <v>51.782222226262093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2582914</v>
      </c>
      <c r="B6288" s="5">
        <v>3</v>
      </c>
      <c r="C6288" s="5" t="s">
        <v>33</v>
      </c>
      <c r="D6288" s="5" t="s">
        <v>58</v>
      </c>
      <c r="E6288" s="11" t="s">
        <v>466</v>
      </c>
      <c r="F6288" s="11" t="s">
        <v>1460</v>
      </c>
      <c r="G6288" s="11" t="s">
        <v>468</v>
      </c>
      <c r="H6288" s="5" t="s">
        <v>469</v>
      </c>
      <c r="I6288" s="5" t="s">
        <v>39</v>
      </c>
      <c r="J6288" s="5" t="s">
        <v>40</v>
      </c>
      <c r="K6288" s="5" t="s">
        <v>41</v>
      </c>
      <c r="L6288" s="7">
        <v>44587.584143518521</v>
      </c>
      <c r="M6288" s="7">
        <v>44587.593055555553</v>
      </c>
      <c r="N6288" s="8">
        <v>0.21388888877118006</v>
      </c>
      <c r="O6288" s="9">
        <v>8</v>
      </c>
      <c r="P6288" s="9">
        <v>3802</v>
      </c>
      <c r="Q6288" s="9">
        <v>0</v>
      </c>
      <c r="R6288" s="9">
        <v>0</v>
      </c>
      <c r="S6288" s="9">
        <v>0</v>
      </c>
      <c r="T6288" s="9">
        <v>0</v>
      </c>
      <c r="U6288" s="10">
        <v>1.7111111101694405</v>
      </c>
      <c r="V6288" s="10">
        <v>813.2055551080266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2582914</v>
      </c>
      <c r="B6289" s="5">
        <v>4</v>
      </c>
      <c r="C6289" s="5" t="s">
        <v>33</v>
      </c>
      <c r="D6289" s="5" t="s">
        <v>58</v>
      </c>
      <c r="E6289" s="11" t="s">
        <v>466</v>
      </c>
      <c r="F6289" s="11" t="s">
        <v>4672</v>
      </c>
      <c r="G6289" s="11" t="s">
        <v>468</v>
      </c>
      <c r="H6289" s="5" t="s">
        <v>469</v>
      </c>
      <c r="I6289" s="5" t="s">
        <v>39</v>
      </c>
      <c r="J6289" s="5" t="s">
        <v>40</v>
      </c>
      <c r="K6289" s="5" t="s">
        <v>41</v>
      </c>
      <c r="L6289" s="7">
        <v>44587.584143518521</v>
      </c>
      <c r="M6289" s="7">
        <v>44587.593217592592</v>
      </c>
      <c r="N6289" s="8">
        <v>0.21777777769602835</v>
      </c>
      <c r="O6289" s="9">
        <v>1</v>
      </c>
      <c r="P6289" s="9">
        <v>1190</v>
      </c>
      <c r="Q6289" s="9">
        <v>0</v>
      </c>
      <c r="R6289" s="9">
        <v>0</v>
      </c>
      <c r="S6289" s="9">
        <v>0</v>
      </c>
      <c r="T6289" s="9">
        <v>0</v>
      </c>
      <c r="U6289" s="10">
        <v>0.21777777769602835</v>
      </c>
      <c r="V6289" s="10">
        <v>259.15555545827374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2582914</v>
      </c>
      <c r="B6290" s="5">
        <v>5</v>
      </c>
      <c r="C6290" s="5" t="s">
        <v>33</v>
      </c>
      <c r="D6290" s="5" t="s">
        <v>58</v>
      </c>
      <c r="E6290" s="11" t="s">
        <v>466</v>
      </c>
      <c r="F6290" s="11" t="s">
        <v>4673</v>
      </c>
      <c r="G6290" s="11" t="s">
        <v>468</v>
      </c>
      <c r="H6290" s="5" t="s">
        <v>469</v>
      </c>
      <c r="I6290" s="5" t="s">
        <v>39</v>
      </c>
      <c r="J6290" s="5" t="s">
        <v>40</v>
      </c>
      <c r="K6290" s="5" t="s">
        <v>41</v>
      </c>
      <c r="L6290" s="7">
        <v>44587.584143518521</v>
      </c>
      <c r="M6290" s="7">
        <v>44587.593287037038</v>
      </c>
      <c r="N6290" s="8">
        <v>0.21944444440305233</v>
      </c>
      <c r="O6290" s="9">
        <v>1</v>
      </c>
      <c r="P6290" s="9">
        <v>0</v>
      </c>
      <c r="Q6290" s="9">
        <v>0</v>
      </c>
      <c r="R6290" s="9">
        <v>0</v>
      </c>
      <c r="S6290" s="9">
        <v>0</v>
      </c>
      <c r="T6290" s="9">
        <v>0</v>
      </c>
      <c r="U6290" s="10">
        <v>0.21944444440305233</v>
      </c>
      <c r="V6290" s="10">
        <v>0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2582922</v>
      </c>
      <c r="B6291" s="5">
        <v>1</v>
      </c>
      <c r="C6291" s="5" t="s">
        <v>33</v>
      </c>
      <c r="D6291" s="5" t="s">
        <v>65</v>
      </c>
      <c r="E6291" s="11" t="s">
        <v>35</v>
      </c>
      <c r="F6291" s="11" t="s">
        <v>3787</v>
      </c>
      <c r="G6291" s="11" t="s">
        <v>37</v>
      </c>
      <c r="H6291" s="5" t="s">
        <v>38</v>
      </c>
      <c r="I6291" s="5" t="s">
        <v>39</v>
      </c>
      <c r="J6291" s="5" t="s">
        <v>40</v>
      </c>
      <c r="K6291" s="5" t="s">
        <v>41</v>
      </c>
      <c r="L6291" s="7">
        <v>44587.575752314813</v>
      </c>
      <c r="M6291" s="7">
        <v>44587.955069444448</v>
      </c>
      <c r="N6291" s="8">
        <v>9.1036111112334765</v>
      </c>
      <c r="O6291" s="9">
        <v>0</v>
      </c>
      <c r="P6291" s="9">
        <v>476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4333.3188889471348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2582925</v>
      </c>
      <c r="B6292" s="5">
        <v>1</v>
      </c>
      <c r="C6292" s="5" t="s">
        <v>33</v>
      </c>
      <c r="D6292" s="5" t="s">
        <v>56</v>
      </c>
      <c r="E6292" s="11" t="s">
        <v>35</v>
      </c>
      <c r="F6292" s="11" t="s">
        <v>4333</v>
      </c>
      <c r="G6292" s="11" t="s">
        <v>67</v>
      </c>
      <c r="H6292" s="5" t="s">
        <v>38</v>
      </c>
      <c r="I6292" s="5" t="s">
        <v>39</v>
      </c>
      <c r="J6292" s="5" t="s">
        <v>40</v>
      </c>
      <c r="K6292" s="5" t="s">
        <v>41</v>
      </c>
      <c r="L6292" s="7">
        <v>44587.586493055554</v>
      </c>
      <c r="M6292" s="7">
        <v>44587.975115740737</v>
      </c>
      <c r="N6292" s="8">
        <v>9.3269444443867542</v>
      </c>
      <c r="O6292" s="9">
        <v>0</v>
      </c>
      <c r="P6292" s="9">
        <v>151</v>
      </c>
      <c r="Q6292" s="9">
        <v>0</v>
      </c>
      <c r="R6292" s="9">
        <v>0</v>
      </c>
      <c r="S6292" s="9">
        <v>0</v>
      </c>
      <c r="T6292" s="9">
        <v>0</v>
      </c>
      <c r="U6292" s="10">
        <v>0</v>
      </c>
      <c r="V6292" s="10">
        <v>1408.3686111023999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2582932</v>
      </c>
      <c r="B6293" s="5">
        <v>1</v>
      </c>
      <c r="C6293" s="5" t="s">
        <v>33</v>
      </c>
      <c r="D6293" s="5" t="s">
        <v>68</v>
      </c>
      <c r="E6293" s="11" t="s">
        <v>35</v>
      </c>
      <c r="F6293" s="11" t="s">
        <v>4553</v>
      </c>
      <c r="G6293" s="11" t="s">
        <v>67</v>
      </c>
      <c r="H6293" s="5" t="s">
        <v>38</v>
      </c>
      <c r="I6293" s="5" t="s">
        <v>39</v>
      </c>
      <c r="J6293" s="5" t="s">
        <v>40</v>
      </c>
      <c r="K6293" s="5" t="s">
        <v>41</v>
      </c>
      <c r="L6293" s="7">
        <v>44587.587800925925</v>
      </c>
      <c r="M6293" s="7">
        <v>44587.89166666667</v>
      </c>
      <c r="N6293" s="8">
        <v>7.2927777778822929</v>
      </c>
      <c r="O6293" s="9">
        <v>0</v>
      </c>
      <c r="P6293" s="9">
        <v>343</v>
      </c>
      <c r="Q6293" s="9">
        <v>0</v>
      </c>
      <c r="R6293" s="9">
        <v>0</v>
      </c>
      <c r="S6293" s="9">
        <v>0</v>
      </c>
      <c r="T6293" s="9">
        <v>0</v>
      </c>
      <c r="U6293" s="10">
        <v>0</v>
      </c>
      <c r="V6293" s="10">
        <v>2501.4227778136265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2582936</v>
      </c>
      <c r="B6294" s="5">
        <v>1</v>
      </c>
      <c r="C6294" s="5" t="s">
        <v>33</v>
      </c>
      <c r="D6294" s="5" t="s">
        <v>110</v>
      </c>
      <c r="E6294" s="11" t="s">
        <v>35</v>
      </c>
      <c r="F6294" s="11" t="s">
        <v>4674</v>
      </c>
      <c r="G6294" s="11" t="s">
        <v>37</v>
      </c>
      <c r="H6294" s="5" t="s">
        <v>38</v>
      </c>
      <c r="I6294" s="5" t="s">
        <v>39</v>
      </c>
      <c r="J6294" s="5" t="s">
        <v>40</v>
      </c>
      <c r="K6294" s="5" t="s">
        <v>41</v>
      </c>
      <c r="L6294" s="7">
        <v>44587.502754629626</v>
      </c>
      <c r="M6294" s="7">
        <v>44587.905335648145</v>
      </c>
      <c r="N6294" s="8">
        <v>9.6619444444659166</v>
      </c>
      <c r="O6294" s="9">
        <v>0</v>
      </c>
      <c r="P6294" s="9">
        <v>103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995.18027777998941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2582957</v>
      </c>
      <c r="B6295" s="5">
        <v>1</v>
      </c>
      <c r="C6295" s="5" t="s">
        <v>33</v>
      </c>
      <c r="D6295" s="5" t="s">
        <v>44</v>
      </c>
      <c r="E6295" s="11" t="s">
        <v>35</v>
      </c>
      <c r="F6295" s="11" t="s">
        <v>4583</v>
      </c>
      <c r="G6295" s="11" t="s">
        <v>53</v>
      </c>
      <c r="H6295" s="5" t="s">
        <v>38</v>
      </c>
      <c r="I6295" s="5" t="s">
        <v>39</v>
      </c>
      <c r="J6295" s="5" t="s">
        <v>40</v>
      </c>
      <c r="K6295" s="5" t="s">
        <v>41</v>
      </c>
      <c r="L6295" s="7">
        <v>44587.593229166669</v>
      </c>
      <c r="M6295" s="7">
        <v>44587.710416666669</v>
      </c>
      <c r="N6295" s="8">
        <v>2.8125</v>
      </c>
      <c r="O6295" s="9">
        <v>0</v>
      </c>
      <c r="P6295" s="9">
        <v>122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343.125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2582967</v>
      </c>
      <c r="B6296" s="5">
        <v>1</v>
      </c>
      <c r="C6296" s="5" t="s">
        <v>33</v>
      </c>
      <c r="D6296" s="5" t="s">
        <v>211</v>
      </c>
      <c r="E6296" s="11" t="s">
        <v>35</v>
      </c>
      <c r="F6296" s="11" t="s">
        <v>4002</v>
      </c>
      <c r="G6296" s="11" t="s">
        <v>37</v>
      </c>
      <c r="H6296" s="5" t="s">
        <v>38</v>
      </c>
      <c r="I6296" s="5" t="s">
        <v>39</v>
      </c>
      <c r="J6296" s="5" t="s">
        <v>40</v>
      </c>
      <c r="K6296" s="5" t="s">
        <v>41</v>
      </c>
      <c r="L6296" s="7">
        <v>44587.593807870369</v>
      </c>
      <c r="M6296" s="7">
        <v>44587.698611111111</v>
      </c>
      <c r="N6296" s="8">
        <v>2.5152777777984738</v>
      </c>
      <c r="O6296" s="9">
        <v>0</v>
      </c>
      <c r="P6296" s="9">
        <v>6</v>
      </c>
      <c r="Q6296" s="9">
        <v>0</v>
      </c>
      <c r="R6296" s="9">
        <v>0</v>
      </c>
      <c r="S6296" s="9">
        <v>0</v>
      </c>
      <c r="T6296" s="9">
        <v>0</v>
      </c>
      <c r="U6296" s="10">
        <v>0</v>
      </c>
      <c r="V6296" s="10">
        <v>15.091666666790843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2582980</v>
      </c>
      <c r="B6297" s="5">
        <v>1</v>
      </c>
      <c r="C6297" s="5" t="s">
        <v>33</v>
      </c>
      <c r="D6297" s="5" t="s">
        <v>62</v>
      </c>
      <c r="E6297" s="11" t="s">
        <v>35</v>
      </c>
      <c r="F6297" s="11" t="s">
        <v>4554</v>
      </c>
      <c r="G6297" s="11" t="s">
        <v>101</v>
      </c>
      <c r="H6297" s="5" t="s">
        <v>38</v>
      </c>
      <c r="I6297" s="5" t="s">
        <v>39</v>
      </c>
      <c r="J6297" s="5" t="s">
        <v>40</v>
      </c>
      <c r="K6297" s="5" t="s">
        <v>41</v>
      </c>
      <c r="L6297" s="7">
        <v>44587.595983796295</v>
      </c>
      <c r="M6297" s="7">
        <v>44587.740972222222</v>
      </c>
      <c r="N6297" s="8">
        <v>3.4797222222550772</v>
      </c>
      <c r="O6297" s="9">
        <v>0</v>
      </c>
      <c r="P6297" s="9">
        <v>8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27.837777778040618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2582988</v>
      </c>
      <c r="B6298" s="5">
        <v>1</v>
      </c>
      <c r="C6298" s="5" t="s">
        <v>33</v>
      </c>
      <c r="D6298" s="5" t="s">
        <v>65</v>
      </c>
      <c r="E6298" s="11" t="s">
        <v>35</v>
      </c>
      <c r="F6298" s="11" t="s">
        <v>4675</v>
      </c>
      <c r="G6298" s="11" t="s">
        <v>37</v>
      </c>
      <c r="H6298" s="5" t="s">
        <v>38</v>
      </c>
      <c r="I6298" s="5" t="s">
        <v>39</v>
      </c>
      <c r="J6298" s="5" t="s">
        <v>40</v>
      </c>
      <c r="K6298" s="5" t="s">
        <v>41</v>
      </c>
      <c r="L6298" s="7">
        <v>44587.597511574073</v>
      </c>
      <c r="M6298" s="7">
        <v>44587.992071759261</v>
      </c>
      <c r="N6298" s="8">
        <v>9.4694444445194677</v>
      </c>
      <c r="O6298" s="9">
        <v>0</v>
      </c>
      <c r="P6298" s="9">
        <v>416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3939.2888889200985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2582991</v>
      </c>
      <c r="B6299" s="5">
        <v>1</v>
      </c>
      <c r="C6299" s="5" t="s">
        <v>33</v>
      </c>
      <c r="D6299" s="5" t="s">
        <v>130</v>
      </c>
      <c r="E6299" s="11" t="s">
        <v>79</v>
      </c>
      <c r="F6299" s="11" t="s">
        <v>4676</v>
      </c>
      <c r="G6299" s="11" t="s">
        <v>101</v>
      </c>
      <c r="H6299" s="5" t="s">
        <v>82</v>
      </c>
      <c r="I6299" s="5" t="s">
        <v>39</v>
      </c>
      <c r="J6299" s="5" t="s">
        <v>40</v>
      </c>
      <c r="K6299" s="5" t="s">
        <v>41</v>
      </c>
      <c r="L6299" s="7">
        <v>44587.593923611108</v>
      </c>
      <c r="M6299" s="7">
        <v>44587.611111111109</v>
      </c>
      <c r="N6299" s="8">
        <v>0.4125000000349246</v>
      </c>
      <c r="O6299" s="9">
        <v>27</v>
      </c>
      <c r="P6299" s="9">
        <v>4783</v>
      </c>
      <c r="Q6299" s="9">
        <v>0</v>
      </c>
      <c r="R6299" s="9">
        <v>0</v>
      </c>
      <c r="S6299" s="9">
        <v>0</v>
      </c>
      <c r="T6299" s="9">
        <v>0</v>
      </c>
      <c r="U6299" s="10">
        <v>11.137500000942964</v>
      </c>
      <c r="V6299" s="10">
        <v>1972.9875001670443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2582992</v>
      </c>
      <c r="B6300" s="5">
        <v>1</v>
      </c>
      <c r="C6300" s="5" t="s">
        <v>33</v>
      </c>
      <c r="D6300" s="5" t="s">
        <v>58</v>
      </c>
      <c r="E6300" s="11" t="s">
        <v>35</v>
      </c>
      <c r="F6300" s="11" t="s">
        <v>4677</v>
      </c>
      <c r="G6300" s="11" t="s">
        <v>64</v>
      </c>
      <c r="H6300" s="5" t="s">
        <v>38</v>
      </c>
      <c r="I6300" s="5" t="s">
        <v>39</v>
      </c>
      <c r="J6300" s="5" t="s">
        <v>40</v>
      </c>
      <c r="K6300" s="5" t="s">
        <v>41</v>
      </c>
      <c r="L6300" s="7">
        <v>44587.598854166667</v>
      </c>
      <c r="M6300" s="7">
        <v>44587.779166666667</v>
      </c>
      <c r="N6300" s="8">
        <v>4.3275000000139698</v>
      </c>
      <c r="O6300" s="9">
        <v>0</v>
      </c>
      <c r="P6300" s="9">
        <v>95</v>
      </c>
      <c r="Q6300" s="9">
        <v>0</v>
      </c>
      <c r="R6300" s="9">
        <v>0</v>
      </c>
      <c r="S6300" s="9">
        <v>0</v>
      </c>
      <c r="T6300" s="9">
        <v>0</v>
      </c>
      <c r="U6300" s="10">
        <v>0</v>
      </c>
      <c r="V6300" s="10">
        <v>411.11250000132713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2583000</v>
      </c>
      <c r="B6301" s="5">
        <v>1</v>
      </c>
      <c r="C6301" s="5" t="s">
        <v>33</v>
      </c>
      <c r="D6301" s="5" t="s">
        <v>95</v>
      </c>
      <c r="E6301" s="11" t="s">
        <v>35</v>
      </c>
      <c r="F6301" s="11" t="s">
        <v>3724</v>
      </c>
      <c r="G6301" s="11" t="s">
        <v>37</v>
      </c>
      <c r="H6301" s="5" t="s">
        <v>38</v>
      </c>
      <c r="I6301" s="5" t="s">
        <v>39</v>
      </c>
      <c r="J6301" s="5" t="s">
        <v>40</v>
      </c>
      <c r="K6301" s="5" t="s">
        <v>41</v>
      </c>
      <c r="L6301" s="7">
        <v>44587.601435185185</v>
      </c>
      <c r="M6301" s="7">
        <v>44587.994953703703</v>
      </c>
      <c r="N6301" s="8">
        <v>9.4444444444379769</v>
      </c>
      <c r="O6301" s="9">
        <v>0</v>
      </c>
      <c r="P6301" s="9">
        <v>175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1652.777777776646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2583007</v>
      </c>
      <c r="B6302" s="5">
        <v>1</v>
      </c>
      <c r="C6302" s="5" t="s">
        <v>33</v>
      </c>
      <c r="D6302" s="5" t="s">
        <v>62</v>
      </c>
      <c r="E6302" s="11" t="s">
        <v>45</v>
      </c>
      <c r="F6302" s="11" t="s">
        <v>4678</v>
      </c>
      <c r="G6302" s="11" t="s">
        <v>53</v>
      </c>
      <c r="H6302" s="5" t="s">
        <v>38</v>
      </c>
      <c r="I6302" s="5" t="s">
        <v>39</v>
      </c>
      <c r="J6302" s="5" t="s">
        <v>40</v>
      </c>
      <c r="K6302" s="5" t="s">
        <v>41</v>
      </c>
      <c r="L6302" s="7">
        <v>44587.602523148147</v>
      </c>
      <c r="M6302" s="7">
        <v>44587.72152777778</v>
      </c>
      <c r="N6302" s="8">
        <v>2.8561111111775972</v>
      </c>
      <c r="O6302" s="9">
        <v>0</v>
      </c>
      <c r="P6302" s="9">
        <v>9</v>
      </c>
      <c r="Q6302" s="9">
        <v>0</v>
      </c>
      <c r="R6302" s="9">
        <v>0</v>
      </c>
      <c r="S6302" s="9">
        <v>0</v>
      </c>
      <c r="T6302" s="9">
        <v>0</v>
      </c>
      <c r="U6302" s="10">
        <v>0</v>
      </c>
      <c r="V6302" s="10">
        <v>25.705000000598375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2583010</v>
      </c>
      <c r="B6303" s="5">
        <v>1</v>
      </c>
      <c r="C6303" s="5" t="s">
        <v>33</v>
      </c>
      <c r="D6303" s="5" t="s">
        <v>93</v>
      </c>
      <c r="E6303" s="11" t="s">
        <v>35</v>
      </c>
      <c r="F6303" s="11" t="s">
        <v>4679</v>
      </c>
      <c r="G6303" s="11" t="s">
        <v>37</v>
      </c>
      <c r="H6303" s="5" t="s">
        <v>38</v>
      </c>
      <c r="I6303" s="5" t="s">
        <v>39</v>
      </c>
      <c r="J6303" s="5" t="s">
        <v>40</v>
      </c>
      <c r="K6303" s="5" t="s">
        <v>41</v>
      </c>
      <c r="L6303" s="7">
        <v>44587.603298611109</v>
      </c>
      <c r="M6303" s="7">
        <v>44587.998449074075</v>
      </c>
      <c r="N6303" s="8">
        <v>9.4836111111799255</v>
      </c>
      <c r="O6303" s="9">
        <v>0</v>
      </c>
      <c r="P6303" s="9">
        <v>18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170.70500000123866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2583017</v>
      </c>
      <c r="B6304" s="5">
        <v>1</v>
      </c>
      <c r="C6304" s="5" t="s">
        <v>33</v>
      </c>
      <c r="D6304" s="5" t="s">
        <v>95</v>
      </c>
      <c r="E6304" s="11" t="s">
        <v>84</v>
      </c>
      <c r="F6304" s="11" t="s">
        <v>4680</v>
      </c>
      <c r="G6304" s="11" t="s">
        <v>67</v>
      </c>
      <c r="H6304" s="5" t="s">
        <v>38</v>
      </c>
      <c r="I6304" s="5" t="s">
        <v>39</v>
      </c>
      <c r="J6304" s="5" t="s">
        <v>40</v>
      </c>
      <c r="K6304" s="5" t="s">
        <v>41</v>
      </c>
      <c r="L6304" s="7">
        <v>44587.604386574072</v>
      </c>
      <c r="M6304" s="7">
        <v>44587.637256944443</v>
      </c>
      <c r="N6304" s="8">
        <v>0.78888888889923692</v>
      </c>
      <c r="O6304" s="9">
        <v>0</v>
      </c>
      <c r="P6304" s="9">
        <v>1761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1389.2333333515562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2583029</v>
      </c>
      <c r="B6305" s="5">
        <v>1</v>
      </c>
      <c r="C6305" s="5" t="s">
        <v>33</v>
      </c>
      <c r="D6305" s="5" t="s">
        <v>105</v>
      </c>
      <c r="E6305" s="11" t="s">
        <v>35</v>
      </c>
      <c r="F6305" s="11" t="s">
        <v>3796</v>
      </c>
      <c r="G6305" s="11" t="s">
        <v>53</v>
      </c>
      <c r="H6305" s="5" t="s">
        <v>38</v>
      </c>
      <c r="I6305" s="5" t="s">
        <v>39</v>
      </c>
      <c r="J6305" s="5" t="s">
        <v>40</v>
      </c>
      <c r="K6305" s="5" t="s">
        <v>41</v>
      </c>
      <c r="L6305" s="7">
        <v>44587.338831018518</v>
      </c>
      <c r="M6305" s="7">
        <v>44587.739583333336</v>
      </c>
      <c r="N6305" s="8">
        <v>9.6180555556202307</v>
      </c>
      <c r="O6305" s="9">
        <v>0</v>
      </c>
      <c r="P6305" s="9">
        <v>139</v>
      </c>
      <c r="Q6305" s="9">
        <v>0</v>
      </c>
      <c r="R6305" s="9">
        <v>0</v>
      </c>
      <c r="S6305" s="9">
        <v>0</v>
      </c>
      <c r="T6305" s="9">
        <v>0</v>
      </c>
      <c r="U6305" s="10">
        <v>0</v>
      </c>
      <c r="V6305" s="10">
        <v>1336.9097222312121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2583030</v>
      </c>
      <c r="B6306" s="5">
        <v>1</v>
      </c>
      <c r="C6306" s="5" t="s">
        <v>33</v>
      </c>
      <c r="D6306" s="5" t="s">
        <v>58</v>
      </c>
      <c r="E6306" s="11" t="s">
        <v>45</v>
      </c>
      <c r="F6306" s="11" t="s">
        <v>1018</v>
      </c>
      <c r="G6306" s="11" t="s">
        <v>67</v>
      </c>
      <c r="H6306" s="5" t="s">
        <v>38</v>
      </c>
      <c r="I6306" s="5" t="s">
        <v>39</v>
      </c>
      <c r="J6306" s="5" t="s">
        <v>40</v>
      </c>
      <c r="K6306" s="5" t="s">
        <v>41</v>
      </c>
      <c r="L6306" s="7">
        <v>44587.60869212963</v>
      </c>
      <c r="M6306" s="7">
        <v>44587.896631944444</v>
      </c>
      <c r="N6306" s="8">
        <v>6.9105555555433966</v>
      </c>
      <c r="O6306" s="9">
        <v>0</v>
      </c>
      <c r="P6306" s="9">
        <v>451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3116.6605555500719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2583034</v>
      </c>
      <c r="B6307" s="5">
        <v>1</v>
      </c>
      <c r="C6307" s="5" t="s">
        <v>33</v>
      </c>
      <c r="D6307" s="5" t="s">
        <v>130</v>
      </c>
      <c r="E6307" s="11" t="s">
        <v>45</v>
      </c>
      <c r="F6307" s="11" t="s">
        <v>4681</v>
      </c>
      <c r="G6307" s="11" t="s">
        <v>37</v>
      </c>
      <c r="H6307" s="5" t="s">
        <v>38</v>
      </c>
      <c r="I6307" s="5" t="s">
        <v>39</v>
      </c>
      <c r="J6307" s="5" t="s">
        <v>40</v>
      </c>
      <c r="K6307" s="5" t="s">
        <v>41</v>
      </c>
      <c r="L6307" s="7">
        <v>44587.609768518516</v>
      </c>
      <c r="M6307" s="7">
        <v>44587.979166666664</v>
      </c>
      <c r="N6307" s="8">
        <v>8.8655555555596948</v>
      </c>
      <c r="O6307" s="9">
        <v>0</v>
      </c>
      <c r="P6307" s="9">
        <v>100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886.55555555596948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2583036</v>
      </c>
      <c r="B6308" s="5">
        <v>1</v>
      </c>
      <c r="C6308" s="5" t="s">
        <v>33</v>
      </c>
      <c r="D6308" s="5" t="s">
        <v>130</v>
      </c>
      <c r="E6308" s="11" t="s">
        <v>35</v>
      </c>
      <c r="F6308" s="11" t="s">
        <v>2574</v>
      </c>
      <c r="G6308" s="11" t="s">
        <v>37</v>
      </c>
      <c r="H6308" s="5" t="s">
        <v>38</v>
      </c>
      <c r="I6308" s="5" t="s">
        <v>39</v>
      </c>
      <c r="J6308" s="5" t="s">
        <v>40</v>
      </c>
      <c r="K6308" s="5" t="s">
        <v>41</v>
      </c>
      <c r="L6308" s="7">
        <v>44587.609953703701</v>
      </c>
      <c r="M6308" s="7">
        <v>44587.779872685183</v>
      </c>
      <c r="N6308" s="8">
        <v>4.0780555555829778</v>
      </c>
      <c r="O6308" s="9">
        <v>0</v>
      </c>
      <c r="P6308" s="9">
        <v>441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1798.4225000120932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2583041</v>
      </c>
      <c r="B6309" s="5">
        <v>1</v>
      </c>
      <c r="C6309" s="5" t="s">
        <v>33</v>
      </c>
      <c r="D6309" s="5" t="s">
        <v>62</v>
      </c>
      <c r="E6309" s="11" t="s">
        <v>35</v>
      </c>
      <c r="F6309" s="11" t="s">
        <v>4448</v>
      </c>
      <c r="G6309" s="11" t="s">
        <v>101</v>
      </c>
      <c r="H6309" s="5" t="s">
        <v>38</v>
      </c>
      <c r="I6309" s="5" t="s">
        <v>39</v>
      </c>
      <c r="J6309" s="5" t="s">
        <v>40</v>
      </c>
      <c r="K6309" s="5" t="s">
        <v>41</v>
      </c>
      <c r="L6309" s="7">
        <v>44587.610659722224</v>
      </c>
      <c r="M6309" s="7">
        <v>44587.916666666664</v>
      </c>
      <c r="N6309" s="8">
        <v>7.3441666665603407</v>
      </c>
      <c r="O6309" s="9">
        <v>0</v>
      </c>
      <c r="P6309" s="9">
        <v>16</v>
      </c>
      <c r="Q6309" s="9">
        <v>0</v>
      </c>
      <c r="R6309" s="9">
        <v>0</v>
      </c>
      <c r="S6309" s="9">
        <v>0</v>
      </c>
      <c r="T6309" s="9">
        <v>0</v>
      </c>
      <c r="U6309" s="10">
        <v>0</v>
      </c>
      <c r="V6309" s="10">
        <v>117.50666666496545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2583051</v>
      </c>
      <c r="B6310" s="5">
        <v>1</v>
      </c>
      <c r="C6310" s="5" t="s">
        <v>33</v>
      </c>
      <c r="D6310" s="5" t="s">
        <v>71</v>
      </c>
      <c r="E6310" s="11" t="s">
        <v>35</v>
      </c>
      <c r="F6310" s="11" t="s">
        <v>4492</v>
      </c>
      <c r="G6310" s="11" t="s">
        <v>67</v>
      </c>
      <c r="H6310" s="5" t="s">
        <v>38</v>
      </c>
      <c r="I6310" s="5" t="s">
        <v>39</v>
      </c>
      <c r="J6310" s="5" t="s">
        <v>40</v>
      </c>
      <c r="K6310" s="5" t="s">
        <v>41</v>
      </c>
      <c r="L6310" s="7">
        <v>44587.613680555558</v>
      </c>
      <c r="M6310" s="7">
        <v>44587.792361111111</v>
      </c>
      <c r="N6310" s="8">
        <v>4.2883333332720213</v>
      </c>
      <c r="O6310" s="9">
        <v>0</v>
      </c>
      <c r="P6310" s="9">
        <v>263</v>
      </c>
      <c r="Q6310" s="9">
        <v>0</v>
      </c>
      <c r="R6310" s="9">
        <v>0</v>
      </c>
      <c r="S6310" s="9">
        <v>0</v>
      </c>
      <c r="T6310" s="9">
        <v>0</v>
      </c>
      <c r="U6310" s="10">
        <v>0</v>
      </c>
      <c r="V6310" s="10">
        <v>1127.8316666505416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2583053</v>
      </c>
      <c r="B6311" s="5">
        <v>1</v>
      </c>
      <c r="C6311" s="5" t="s">
        <v>33</v>
      </c>
      <c r="D6311" s="5" t="s">
        <v>112</v>
      </c>
      <c r="E6311" s="11" t="s">
        <v>35</v>
      </c>
      <c r="F6311" s="11" t="s">
        <v>4558</v>
      </c>
      <c r="G6311" s="11" t="s">
        <v>67</v>
      </c>
      <c r="H6311" s="5" t="s">
        <v>38</v>
      </c>
      <c r="I6311" s="5" t="s">
        <v>39</v>
      </c>
      <c r="J6311" s="5" t="s">
        <v>40</v>
      </c>
      <c r="K6311" s="5" t="s">
        <v>41</v>
      </c>
      <c r="L6311" s="7">
        <v>44587.613842592589</v>
      </c>
      <c r="M6311" s="7">
        <v>44587.854861111111</v>
      </c>
      <c r="N6311" s="8">
        <v>5.784444444521796</v>
      </c>
      <c r="O6311" s="9">
        <v>0</v>
      </c>
      <c r="P6311" s="9">
        <v>176</v>
      </c>
      <c r="Q6311" s="9">
        <v>0</v>
      </c>
      <c r="R6311" s="9">
        <v>0</v>
      </c>
      <c r="S6311" s="9">
        <v>0</v>
      </c>
      <c r="T6311" s="9">
        <v>0</v>
      </c>
      <c r="U6311" s="10">
        <v>0</v>
      </c>
      <c r="V6311" s="10">
        <v>1018.0622222358361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2583062</v>
      </c>
      <c r="B6312" s="5">
        <v>1</v>
      </c>
      <c r="C6312" s="5" t="s">
        <v>33</v>
      </c>
      <c r="D6312" s="5" t="s">
        <v>56</v>
      </c>
      <c r="E6312" s="11" t="s">
        <v>35</v>
      </c>
      <c r="F6312" s="11" t="s">
        <v>118</v>
      </c>
      <c r="G6312" s="11" t="s">
        <v>64</v>
      </c>
      <c r="H6312" s="5" t="s">
        <v>38</v>
      </c>
      <c r="I6312" s="5" t="s">
        <v>39</v>
      </c>
      <c r="J6312" s="5" t="s">
        <v>40</v>
      </c>
      <c r="K6312" s="5" t="s">
        <v>41</v>
      </c>
      <c r="L6312" s="7">
        <v>44587.382465277777</v>
      </c>
      <c r="M6312" s="7">
        <v>44587.757638888892</v>
      </c>
      <c r="N6312" s="8">
        <v>9.0041666667675599</v>
      </c>
      <c r="O6312" s="9">
        <v>0</v>
      </c>
      <c r="P6312" s="9">
        <v>143</v>
      </c>
      <c r="Q6312" s="9">
        <v>0</v>
      </c>
      <c r="R6312" s="9">
        <v>0</v>
      </c>
      <c r="S6312" s="9">
        <v>0</v>
      </c>
      <c r="T6312" s="9">
        <v>0</v>
      </c>
      <c r="U6312" s="10">
        <v>0</v>
      </c>
      <c r="V6312" s="10">
        <v>1287.5958333477611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2583069</v>
      </c>
      <c r="B6313" s="5">
        <v>1</v>
      </c>
      <c r="C6313" s="5" t="s">
        <v>33</v>
      </c>
      <c r="D6313" s="5" t="s">
        <v>62</v>
      </c>
      <c r="E6313" s="11" t="s">
        <v>35</v>
      </c>
      <c r="F6313" s="11" t="s">
        <v>2178</v>
      </c>
      <c r="G6313" s="11" t="s">
        <v>37</v>
      </c>
      <c r="H6313" s="5" t="s">
        <v>38</v>
      </c>
      <c r="I6313" s="5" t="s">
        <v>39</v>
      </c>
      <c r="J6313" s="5" t="s">
        <v>40</v>
      </c>
      <c r="K6313" s="5" t="s">
        <v>41</v>
      </c>
      <c r="L6313" s="7">
        <v>44587.609525462962</v>
      </c>
      <c r="M6313" s="7">
        <v>44587.904953703706</v>
      </c>
      <c r="N6313" s="8">
        <v>7.090277777868323</v>
      </c>
      <c r="O6313" s="9">
        <v>0</v>
      </c>
      <c r="P6313" s="9">
        <v>70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496.31944445078261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2583074</v>
      </c>
      <c r="B6314" s="5">
        <v>1</v>
      </c>
      <c r="C6314" s="5" t="s">
        <v>33</v>
      </c>
      <c r="D6314" s="5" t="s">
        <v>68</v>
      </c>
      <c r="E6314" s="11" t="s">
        <v>35</v>
      </c>
      <c r="F6314" s="11" t="s">
        <v>4682</v>
      </c>
      <c r="G6314" s="11" t="s">
        <v>97</v>
      </c>
      <c r="H6314" s="5" t="s">
        <v>38</v>
      </c>
      <c r="I6314" s="5" t="s">
        <v>39</v>
      </c>
      <c r="J6314" s="5" t="s">
        <v>40</v>
      </c>
      <c r="K6314" s="5" t="s">
        <v>41</v>
      </c>
      <c r="L6314" s="7">
        <v>44587.617951388886</v>
      </c>
      <c r="M6314" s="7">
        <v>44587.73333333333</v>
      </c>
      <c r="N6314" s="8">
        <v>2.7691666666651145</v>
      </c>
      <c r="O6314" s="9">
        <v>0</v>
      </c>
      <c r="P6314" s="9">
        <v>268</v>
      </c>
      <c r="Q6314" s="9">
        <v>0</v>
      </c>
      <c r="R6314" s="9">
        <v>0</v>
      </c>
      <c r="S6314" s="9">
        <v>0</v>
      </c>
      <c r="T6314" s="9">
        <v>0</v>
      </c>
      <c r="U6314" s="10">
        <v>0</v>
      </c>
      <c r="V6314" s="10">
        <v>742.13666666625068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2583085</v>
      </c>
      <c r="B6315" s="5">
        <v>1</v>
      </c>
      <c r="C6315" s="5" t="s">
        <v>33</v>
      </c>
      <c r="D6315" s="5" t="s">
        <v>112</v>
      </c>
      <c r="E6315" s="11" t="s">
        <v>35</v>
      </c>
      <c r="F6315" s="11" t="s">
        <v>658</v>
      </c>
      <c r="G6315" s="11" t="s">
        <v>37</v>
      </c>
      <c r="H6315" s="5" t="s">
        <v>38</v>
      </c>
      <c r="I6315" s="5" t="s">
        <v>39</v>
      </c>
      <c r="J6315" s="5" t="s">
        <v>40</v>
      </c>
      <c r="K6315" s="5" t="s">
        <v>41</v>
      </c>
      <c r="L6315" s="7">
        <v>44587.619583333333</v>
      </c>
      <c r="M6315" s="7">
        <v>44588.020428240743</v>
      </c>
      <c r="N6315" s="8">
        <v>9.620277777838055</v>
      </c>
      <c r="O6315" s="9">
        <v>0</v>
      </c>
      <c r="P6315" s="9">
        <v>260</v>
      </c>
      <c r="Q6315" s="9">
        <v>0</v>
      </c>
      <c r="R6315" s="9">
        <v>0</v>
      </c>
      <c r="S6315" s="9">
        <v>0</v>
      </c>
      <c r="T6315" s="9">
        <v>0</v>
      </c>
      <c r="U6315" s="10">
        <v>0</v>
      </c>
      <c r="V6315" s="10">
        <v>2501.2722222378943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2583093</v>
      </c>
      <c r="B6316" s="5">
        <v>1</v>
      </c>
      <c r="C6316" s="5" t="s">
        <v>33</v>
      </c>
      <c r="D6316" s="5" t="s">
        <v>112</v>
      </c>
      <c r="E6316" s="11" t="s">
        <v>35</v>
      </c>
      <c r="F6316" s="11" t="s">
        <v>4504</v>
      </c>
      <c r="G6316" s="11" t="s">
        <v>37</v>
      </c>
      <c r="H6316" s="5" t="s">
        <v>38</v>
      </c>
      <c r="I6316" s="5" t="s">
        <v>39</v>
      </c>
      <c r="J6316" s="5" t="s">
        <v>40</v>
      </c>
      <c r="K6316" s="5" t="s">
        <v>41</v>
      </c>
      <c r="L6316" s="7">
        <v>44587.432523148149</v>
      </c>
      <c r="M6316" s="7">
        <v>44587.823530092595</v>
      </c>
      <c r="N6316" s="8">
        <v>9.3841666667140089</v>
      </c>
      <c r="O6316" s="9">
        <v>0</v>
      </c>
      <c r="P6316" s="9">
        <v>9</v>
      </c>
      <c r="Q6316" s="9">
        <v>0</v>
      </c>
      <c r="R6316" s="9">
        <v>0</v>
      </c>
      <c r="S6316" s="9">
        <v>0</v>
      </c>
      <c r="T6316" s="9">
        <v>0</v>
      </c>
      <c r="U6316" s="10">
        <v>0</v>
      </c>
      <c r="V6316" s="10">
        <v>84.45750000042608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2583107</v>
      </c>
      <c r="B6317" s="5">
        <v>1</v>
      </c>
      <c r="C6317" s="5" t="s">
        <v>33</v>
      </c>
      <c r="D6317" s="5" t="s">
        <v>49</v>
      </c>
      <c r="E6317" s="11" t="s">
        <v>35</v>
      </c>
      <c r="F6317" s="11" t="s">
        <v>4683</v>
      </c>
      <c r="G6317" s="11" t="s">
        <v>64</v>
      </c>
      <c r="H6317" s="5" t="s">
        <v>38</v>
      </c>
      <c r="I6317" s="5" t="s">
        <v>39</v>
      </c>
      <c r="J6317" s="5" t="s">
        <v>40</v>
      </c>
      <c r="K6317" s="5" t="s">
        <v>41</v>
      </c>
      <c r="L6317" s="7">
        <v>44587.626840277779</v>
      </c>
      <c r="M6317" s="7">
        <v>44587.899305555555</v>
      </c>
      <c r="N6317" s="8">
        <v>6.5391666666255333</v>
      </c>
      <c r="O6317" s="9">
        <v>0</v>
      </c>
      <c r="P6317" s="9">
        <v>27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176.5574999988894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2583113</v>
      </c>
      <c r="B6318" s="5">
        <v>1</v>
      </c>
      <c r="C6318" s="5" t="s">
        <v>33</v>
      </c>
      <c r="D6318" s="5" t="s">
        <v>71</v>
      </c>
      <c r="E6318" s="11" t="s">
        <v>35</v>
      </c>
      <c r="F6318" s="11" t="s">
        <v>4684</v>
      </c>
      <c r="G6318" s="11" t="s">
        <v>101</v>
      </c>
      <c r="H6318" s="5" t="s">
        <v>38</v>
      </c>
      <c r="I6318" s="5" t="s">
        <v>39</v>
      </c>
      <c r="J6318" s="5" t="s">
        <v>40</v>
      </c>
      <c r="K6318" s="5" t="s">
        <v>41</v>
      </c>
      <c r="L6318" s="7">
        <v>44587.627916666665</v>
      </c>
      <c r="M6318" s="7">
        <v>44587.821527777778</v>
      </c>
      <c r="N6318" s="8">
        <v>4.6466666667256504</v>
      </c>
      <c r="O6318" s="9">
        <v>0</v>
      </c>
      <c r="P6318" s="9">
        <v>31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144.04666666849516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2583117</v>
      </c>
      <c r="B6319" s="5">
        <v>1</v>
      </c>
      <c r="C6319" s="5" t="s">
        <v>33</v>
      </c>
      <c r="D6319" s="5" t="s">
        <v>105</v>
      </c>
      <c r="E6319" s="11" t="s">
        <v>35</v>
      </c>
      <c r="F6319" s="11" t="s">
        <v>4685</v>
      </c>
      <c r="G6319" s="11" t="s">
        <v>185</v>
      </c>
      <c r="H6319" s="5" t="s">
        <v>38</v>
      </c>
      <c r="I6319" s="5" t="s">
        <v>39</v>
      </c>
      <c r="J6319" s="5" t="s">
        <v>40</v>
      </c>
      <c r="K6319" s="5" t="s">
        <v>41</v>
      </c>
      <c r="L6319" s="7">
        <v>44587.495578703703</v>
      </c>
      <c r="M6319" s="7">
        <v>44587.793749999997</v>
      </c>
      <c r="N6319" s="8">
        <v>7.1561111110495403</v>
      </c>
      <c r="O6319" s="9">
        <v>0</v>
      </c>
      <c r="P6319" s="9">
        <v>145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1037.6361111021833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2583119</v>
      </c>
      <c r="B6320" s="5">
        <v>1</v>
      </c>
      <c r="C6320" s="5" t="s">
        <v>33</v>
      </c>
      <c r="D6320" s="5" t="s">
        <v>105</v>
      </c>
      <c r="E6320" s="11" t="s">
        <v>35</v>
      </c>
      <c r="F6320" s="11" t="s">
        <v>1577</v>
      </c>
      <c r="G6320" s="11" t="s">
        <v>37</v>
      </c>
      <c r="H6320" s="5" t="s">
        <v>38</v>
      </c>
      <c r="I6320" s="5" t="s">
        <v>39</v>
      </c>
      <c r="J6320" s="5" t="s">
        <v>40</v>
      </c>
      <c r="K6320" s="5" t="s">
        <v>41</v>
      </c>
      <c r="L6320" s="7">
        <v>44587.487835648149</v>
      </c>
      <c r="M6320" s="7">
        <v>44587.893078703702</v>
      </c>
      <c r="N6320" s="8">
        <v>9.7258333332720213</v>
      </c>
      <c r="O6320" s="9">
        <v>0</v>
      </c>
      <c r="P6320" s="9">
        <v>136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1322.7133333249949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2583121</v>
      </c>
      <c r="B6321" s="5">
        <v>1</v>
      </c>
      <c r="C6321" s="5" t="s">
        <v>33</v>
      </c>
      <c r="D6321" s="5" t="s">
        <v>93</v>
      </c>
      <c r="E6321" s="11" t="s">
        <v>35</v>
      </c>
      <c r="F6321" s="11" t="s">
        <v>4638</v>
      </c>
      <c r="G6321" s="11" t="s">
        <v>37</v>
      </c>
      <c r="H6321" s="5" t="s">
        <v>38</v>
      </c>
      <c r="I6321" s="5" t="s">
        <v>39</v>
      </c>
      <c r="J6321" s="5" t="s">
        <v>40</v>
      </c>
      <c r="K6321" s="5" t="s">
        <v>41</v>
      </c>
      <c r="L6321" s="7">
        <v>44587.62976851852</v>
      </c>
      <c r="M6321" s="7">
        <v>44587.995138888888</v>
      </c>
      <c r="N6321" s="8">
        <v>8.7688888888224028</v>
      </c>
      <c r="O6321" s="9">
        <v>0</v>
      </c>
      <c r="P6321" s="9">
        <v>29</v>
      </c>
      <c r="Q6321" s="9">
        <v>0</v>
      </c>
      <c r="R6321" s="9">
        <v>0</v>
      </c>
      <c r="S6321" s="9">
        <v>0</v>
      </c>
      <c r="T6321" s="9">
        <v>0</v>
      </c>
      <c r="U6321" s="10">
        <v>0</v>
      </c>
      <c r="V6321" s="10">
        <v>254.29777777584968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2583129</v>
      </c>
      <c r="B6322" s="5">
        <v>1</v>
      </c>
      <c r="C6322" s="5" t="s">
        <v>33</v>
      </c>
      <c r="D6322" s="5" t="s">
        <v>42</v>
      </c>
      <c r="E6322" s="11" t="s">
        <v>79</v>
      </c>
      <c r="F6322" s="11" t="s">
        <v>4686</v>
      </c>
      <c r="G6322" s="11" t="s">
        <v>5821</v>
      </c>
      <c r="H6322" s="5" t="s">
        <v>82</v>
      </c>
      <c r="I6322" s="5" t="s">
        <v>83</v>
      </c>
      <c r="J6322" s="5" t="s">
        <v>5822</v>
      </c>
      <c r="K6322" s="5" t="s">
        <v>41</v>
      </c>
      <c r="L6322" s="7">
        <v>44573.387141203704</v>
      </c>
      <c r="M6322" s="7">
        <v>44573.388680555552</v>
      </c>
      <c r="N6322" s="8">
        <v>3.6944444349501282E-2</v>
      </c>
      <c r="O6322" s="9">
        <v>10</v>
      </c>
      <c r="P6322" s="9">
        <v>380</v>
      </c>
      <c r="Q6322" s="9">
        <v>0</v>
      </c>
      <c r="R6322" s="9">
        <v>0</v>
      </c>
      <c r="S6322" s="9">
        <v>0</v>
      </c>
      <c r="T6322" s="9">
        <v>0</v>
      </c>
      <c r="U6322" s="10">
        <v>0.36944444349501282</v>
      </c>
      <c r="V6322" s="10">
        <v>14.038888852810487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2583146</v>
      </c>
      <c r="B6323" s="5">
        <v>1</v>
      </c>
      <c r="C6323" s="5" t="s">
        <v>33</v>
      </c>
      <c r="D6323" s="5" t="s">
        <v>114</v>
      </c>
      <c r="E6323" s="11" t="s">
        <v>89</v>
      </c>
      <c r="F6323" s="11" t="s">
        <v>4687</v>
      </c>
      <c r="G6323" s="11" t="s">
        <v>53</v>
      </c>
      <c r="H6323" s="5" t="s">
        <v>38</v>
      </c>
      <c r="I6323" s="5" t="s">
        <v>39</v>
      </c>
      <c r="J6323" s="5" t="s">
        <v>40</v>
      </c>
      <c r="K6323" s="5" t="s">
        <v>41</v>
      </c>
      <c r="L6323" s="7">
        <v>44587.63480324074</v>
      </c>
      <c r="M6323" s="7">
        <v>44587.706250000003</v>
      </c>
      <c r="N6323" s="8">
        <v>1.714722222299315</v>
      </c>
      <c r="O6323" s="9">
        <v>0</v>
      </c>
      <c r="P6323" s="9">
        <v>20</v>
      </c>
      <c r="Q6323" s="9">
        <v>0</v>
      </c>
      <c r="R6323" s="9">
        <v>0</v>
      </c>
      <c r="S6323" s="9">
        <v>0</v>
      </c>
      <c r="T6323" s="9">
        <v>0</v>
      </c>
      <c r="U6323" s="10">
        <v>0</v>
      </c>
      <c r="V6323" s="10">
        <v>34.294444445986301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2583153</v>
      </c>
      <c r="B6324" s="5">
        <v>1</v>
      </c>
      <c r="C6324" s="5" t="s">
        <v>33</v>
      </c>
      <c r="D6324" s="5" t="s">
        <v>200</v>
      </c>
      <c r="E6324" s="11" t="s">
        <v>35</v>
      </c>
      <c r="F6324" s="11" t="s">
        <v>4655</v>
      </c>
      <c r="G6324" s="11" t="s">
        <v>37</v>
      </c>
      <c r="H6324" s="5" t="s">
        <v>38</v>
      </c>
      <c r="I6324" s="5" t="s">
        <v>39</v>
      </c>
      <c r="J6324" s="5" t="s">
        <v>40</v>
      </c>
      <c r="K6324" s="5" t="s">
        <v>41</v>
      </c>
      <c r="L6324" s="7">
        <v>44587.636643518519</v>
      </c>
      <c r="M6324" s="7">
        <v>44588.023055555554</v>
      </c>
      <c r="N6324" s="8">
        <v>9.2738888888270594</v>
      </c>
      <c r="O6324" s="9">
        <v>0</v>
      </c>
      <c r="P6324" s="9">
        <v>70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649.17222221789416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2583156</v>
      </c>
      <c r="B6325" s="5">
        <v>1</v>
      </c>
      <c r="C6325" s="5" t="s">
        <v>33</v>
      </c>
      <c r="D6325" s="5" t="s">
        <v>56</v>
      </c>
      <c r="E6325" s="11" t="s">
        <v>79</v>
      </c>
      <c r="F6325" s="11" t="s">
        <v>4688</v>
      </c>
      <c r="G6325" s="11" t="s">
        <v>81</v>
      </c>
      <c r="H6325" s="5" t="s">
        <v>82</v>
      </c>
      <c r="I6325" s="5" t="s">
        <v>83</v>
      </c>
      <c r="J6325" s="5" t="s">
        <v>40</v>
      </c>
      <c r="K6325" s="5" t="s">
        <v>41</v>
      </c>
      <c r="L6325" s="7">
        <v>44587.638171296298</v>
      </c>
      <c r="M6325" s="7">
        <v>44587.63958333333</v>
      </c>
      <c r="N6325" s="8">
        <v>3.3888888778164983E-2</v>
      </c>
      <c r="O6325" s="9">
        <v>143</v>
      </c>
      <c r="P6325" s="9">
        <v>6901</v>
      </c>
      <c r="Q6325" s="9">
        <v>0</v>
      </c>
      <c r="R6325" s="9">
        <v>0</v>
      </c>
      <c r="S6325" s="9">
        <v>0</v>
      </c>
      <c r="T6325" s="9">
        <v>0</v>
      </c>
      <c r="U6325" s="10">
        <v>4.8461110952775925</v>
      </c>
      <c r="V6325" s="10">
        <v>233.86722145811655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2583157</v>
      </c>
      <c r="B6326" s="5">
        <v>1</v>
      </c>
      <c r="C6326" s="5" t="s">
        <v>33</v>
      </c>
      <c r="D6326" s="5" t="s">
        <v>130</v>
      </c>
      <c r="E6326" s="11" t="s">
        <v>35</v>
      </c>
      <c r="F6326" s="11" t="s">
        <v>4689</v>
      </c>
      <c r="G6326" s="11" t="s">
        <v>60</v>
      </c>
      <c r="H6326" s="5" t="s">
        <v>38</v>
      </c>
      <c r="I6326" s="5" t="s">
        <v>39</v>
      </c>
      <c r="J6326" s="5" t="s">
        <v>61</v>
      </c>
      <c r="K6326" s="5" t="s">
        <v>41</v>
      </c>
      <c r="L6326" s="7">
        <v>44587.63790509259</v>
      </c>
      <c r="M6326" s="7">
        <v>44587.90625</v>
      </c>
      <c r="N6326" s="8">
        <v>6.44027777784504</v>
      </c>
      <c r="O6326" s="9">
        <v>0</v>
      </c>
      <c r="P6326" s="9">
        <v>1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6.44027777784504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2583162</v>
      </c>
      <c r="B6327" s="5">
        <v>1</v>
      </c>
      <c r="C6327" s="5" t="s">
        <v>33</v>
      </c>
      <c r="D6327" s="5" t="s">
        <v>134</v>
      </c>
      <c r="E6327" s="11" t="s">
        <v>45</v>
      </c>
      <c r="F6327" s="11" t="s">
        <v>4690</v>
      </c>
      <c r="G6327" s="11" t="s">
        <v>37</v>
      </c>
      <c r="H6327" s="5" t="s">
        <v>38</v>
      </c>
      <c r="I6327" s="5" t="s">
        <v>39</v>
      </c>
      <c r="J6327" s="5" t="s">
        <v>40</v>
      </c>
      <c r="K6327" s="5" t="s">
        <v>41</v>
      </c>
      <c r="L6327" s="7">
        <v>44587.571481481478</v>
      </c>
      <c r="M6327" s="7">
        <v>44587.761805555558</v>
      </c>
      <c r="N6327" s="8">
        <v>4.5677777779055759</v>
      </c>
      <c r="O6327" s="9">
        <v>0</v>
      </c>
      <c r="P6327" s="9">
        <v>289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1320.0877778147114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2583163</v>
      </c>
      <c r="B6328" s="5">
        <v>1</v>
      </c>
      <c r="C6328" s="5" t="s">
        <v>33</v>
      </c>
      <c r="D6328" s="5" t="s">
        <v>65</v>
      </c>
      <c r="E6328" s="11" t="s">
        <v>35</v>
      </c>
      <c r="F6328" s="11" t="s">
        <v>4691</v>
      </c>
      <c r="G6328" s="11" t="s">
        <v>64</v>
      </c>
      <c r="H6328" s="5" t="s">
        <v>38</v>
      </c>
      <c r="I6328" s="5" t="s">
        <v>39</v>
      </c>
      <c r="J6328" s="5" t="s">
        <v>40</v>
      </c>
      <c r="K6328" s="5" t="s">
        <v>41</v>
      </c>
      <c r="L6328" s="7">
        <v>44587.638344907406</v>
      </c>
      <c r="M6328" s="7">
        <v>44587.911111111112</v>
      </c>
      <c r="N6328" s="8">
        <v>6.5463888889644295</v>
      </c>
      <c r="O6328" s="9">
        <v>0</v>
      </c>
      <c r="P6328" s="9">
        <v>5</v>
      </c>
      <c r="Q6328" s="9">
        <v>0</v>
      </c>
      <c r="R6328" s="9">
        <v>0</v>
      </c>
      <c r="S6328" s="9">
        <v>0</v>
      </c>
      <c r="T6328" s="9">
        <v>0</v>
      </c>
      <c r="U6328" s="10">
        <v>0</v>
      </c>
      <c r="V6328" s="10">
        <v>32.731944444822147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2583181</v>
      </c>
      <c r="B6329" s="5">
        <v>1</v>
      </c>
      <c r="C6329" s="5" t="s">
        <v>33</v>
      </c>
      <c r="D6329" s="5" t="s">
        <v>58</v>
      </c>
      <c r="E6329" s="11" t="s">
        <v>45</v>
      </c>
      <c r="F6329" s="11" t="s">
        <v>4325</v>
      </c>
      <c r="G6329" s="11" t="s">
        <v>67</v>
      </c>
      <c r="H6329" s="5" t="s">
        <v>38</v>
      </c>
      <c r="I6329" s="5" t="s">
        <v>39</v>
      </c>
      <c r="J6329" s="5" t="s">
        <v>40</v>
      </c>
      <c r="K6329" s="5" t="s">
        <v>41</v>
      </c>
      <c r="L6329" s="7">
        <v>44587.645243055558</v>
      </c>
      <c r="M6329" s="7">
        <v>44588.03125</v>
      </c>
      <c r="N6329" s="8">
        <v>9.2641666666022502</v>
      </c>
      <c r="O6329" s="9">
        <v>0</v>
      </c>
      <c r="P6329" s="9">
        <v>315</v>
      </c>
      <c r="Q6329" s="9">
        <v>0</v>
      </c>
      <c r="R6329" s="9">
        <v>0</v>
      </c>
      <c r="S6329" s="9">
        <v>0</v>
      </c>
      <c r="T6329" s="9">
        <v>0</v>
      </c>
      <c r="U6329" s="10">
        <v>0</v>
      </c>
      <c r="V6329" s="10">
        <v>2918.2124999797088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2583188</v>
      </c>
      <c r="B6330" s="5">
        <v>1</v>
      </c>
      <c r="C6330" s="5" t="s">
        <v>33</v>
      </c>
      <c r="D6330" s="5" t="s">
        <v>148</v>
      </c>
      <c r="E6330" s="11" t="s">
        <v>35</v>
      </c>
      <c r="F6330" s="11" t="s">
        <v>4692</v>
      </c>
      <c r="G6330" s="11" t="s">
        <v>37</v>
      </c>
      <c r="H6330" s="5" t="s">
        <v>38</v>
      </c>
      <c r="I6330" s="5" t="s">
        <v>39</v>
      </c>
      <c r="J6330" s="5" t="s">
        <v>40</v>
      </c>
      <c r="K6330" s="5" t="s">
        <v>41</v>
      </c>
      <c r="L6330" s="7">
        <v>44587.646203703705</v>
      </c>
      <c r="M6330" s="7">
        <v>44587.82708333333</v>
      </c>
      <c r="N6330" s="8">
        <v>4.3411111109890044</v>
      </c>
      <c r="O6330" s="9">
        <v>0</v>
      </c>
      <c r="P6330" s="9">
        <v>24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104.1866666637361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2583204</v>
      </c>
      <c r="B6331" s="5">
        <v>1</v>
      </c>
      <c r="C6331" s="5" t="s">
        <v>33</v>
      </c>
      <c r="D6331" s="5" t="s">
        <v>211</v>
      </c>
      <c r="E6331" s="11" t="s">
        <v>35</v>
      </c>
      <c r="F6331" s="11" t="s">
        <v>4693</v>
      </c>
      <c r="G6331" s="11" t="s">
        <v>97</v>
      </c>
      <c r="H6331" s="5" t="s">
        <v>38</v>
      </c>
      <c r="I6331" s="5" t="s">
        <v>39</v>
      </c>
      <c r="J6331" s="5" t="s">
        <v>40</v>
      </c>
      <c r="K6331" s="5" t="s">
        <v>41</v>
      </c>
      <c r="L6331" s="7">
        <v>44587.64880787037</v>
      </c>
      <c r="M6331" s="7">
        <v>44588.050694444442</v>
      </c>
      <c r="N6331" s="8">
        <v>9.6452777777449228</v>
      </c>
      <c r="O6331" s="9">
        <v>0</v>
      </c>
      <c r="P6331" s="9">
        <v>61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588.36194444244029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2583213</v>
      </c>
      <c r="B6332" s="5">
        <v>1</v>
      </c>
      <c r="C6332" s="5" t="s">
        <v>33</v>
      </c>
      <c r="D6332" s="5" t="s">
        <v>74</v>
      </c>
      <c r="E6332" s="11" t="s">
        <v>35</v>
      </c>
      <c r="F6332" s="11" t="s">
        <v>964</v>
      </c>
      <c r="G6332" s="11" t="s">
        <v>53</v>
      </c>
      <c r="H6332" s="5" t="s">
        <v>38</v>
      </c>
      <c r="I6332" s="5" t="s">
        <v>39</v>
      </c>
      <c r="J6332" s="5" t="s">
        <v>40</v>
      </c>
      <c r="K6332" s="5" t="s">
        <v>41</v>
      </c>
      <c r="L6332" s="7">
        <v>44587.650717592594</v>
      </c>
      <c r="M6332" s="7">
        <v>44587.718055555553</v>
      </c>
      <c r="N6332" s="8">
        <v>1.6161111110122874</v>
      </c>
      <c r="O6332" s="9">
        <v>0</v>
      </c>
      <c r="P6332" s="9">
        <v>112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181.00444443337619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2583217</v>
      </c>
      <c r="B6333" s="5">
        <v>1</v>
      </c>
      <c r="C6333" s="5" t="s">
        <v>33</v>
      </c>
      <c r="D6333" s="5" t="s">
        <v>58</v>
      </c>
      <c r="E6333" s="11" t="s">
        <v>35</v>
      </c>
      <c r="F6333" s="11" t="s">
        <v>4630</v>
      </c>
      <c r="G6333" s="11" t="s">
        <v>67</v>
      </c>
      <c r="H6333" s="5" t="s">
        <v>38</v>
      </c>
      <c r="I6333" s="5" t="s">
        <v>39</v>
      </c>
      <c r="J6333" s="5" t="s">
        <v>40</v>
      </c>
      <c r="K6333" s="5" t="s">
        <v>41</v>
      </c>
      <c r="L6333" s="7">
        <v>44587.65111111111</v>
      </c>
      <c r="M6333" s="7">
        <v>44587.666666666664</v>
      </c>
      <c r="N6333" s="8">
        <v>0.37333333329297602</v>
      </c>
      <c r="O6333" s="9">
        <v>0</v>
      </c>
      <c r="P6333" s="9">
        <v>347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129.54666665266268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2583224</v>
      </c>
      <c r="B6334" s="5">
        <v>1</v>
      </c>
      <c r="C6334" s="5" t="s">
        <v>33</v>
      </c>
      <c r="D6334" s="5" t="s">
        <v>56</v>
      </c>
      <c r="E6334" s="11" t="s">
        <v>35</v>
      </c>
      <c r="F6334" s="11" t="s">
        <v>4555</v>
      </c>
      <c r="G6334" s="11" t="s">
        <v>67</v>
      </c>
      <c r="H6334" s="5" t="s">
        <v>38</v>
      </c>
      <c r="I6334" s="5" t="s">
        <v>39</v>
      </c>
      <c r="J6334" s="5" t="s">
        <v>40</v>
      </c>
      <c r="K6334" s="5" t="s">
        <v>41</v>
      </c>
      <c r="L6334" s="7">
        <v>44587.653726851851</v>
      </c>
      <c r="M6334" s="7">
        <v>44587.752083333333</v>
      </c>
      <c r="N6334" s="8">
        <v>2.3605555555550382</v>
      </c>
      <c r="O6334" s="9">
        <v>0</v>
      </c>
      <c r="P6334" s="9">
        <v>315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743.57499999983702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2583225</v>
      </c>
      <c r="B6335" s="5">
        <v>1</v>
      </c>
      <c r="C6335" s="5" t="s">
        <v>33</v>
      </c>
      <c r="D6335" s="5" t="s">
        <v>62</v>
      </c>
      <c r="E6335" s="11" t="s">
        <v>35</v>
      </c>
      <c r="F6335" s="11" t="s">
        <v>4546</v>
      </c>
      <c r="G6335" s="11" t="s">
        <v>37</v>
      </c>
      <c r="H6335" s="5" t="s">
        <v>38</v>
      </c>
      <c r="I6335" s="5" t="s">
        <v>39</v>
      </c>
      <c r="J6335" s="5" t="s">
        <v>40</v>
      </c>
      <c r="K6335" s="5" t="s">
        <v>41</v>
      </c>
      <c r="L6335" s="7">
        <v>44587.655011574076</v>
      </c>
      <c r="M6335" s="7">
        <v>44588.052604166667</v>
      </c>
      <c r="N6335" s="8">
        <v>9.5422222221968696</v>
      </c>
      <c r="O6335" s="9">
        <v>0</v>
      </c>
      <c r="P6335" s="9">
        <v>87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830.17333333112765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2583228</v>
      </c>
      <c r="B6336" s="5">
        <v>1</v>
      </c>
      <c r="C6336" s="5" t="s">
        <v>33</v>
      </c>
      <c r="D6336" s="5" t="s">
        <v>68</v>
      </c>
      <c r="E6336" s="11" t="s">
        <v>35</v>
      </c>
      <c r="F6336" s="11" t="s">
        <v>4694</v>
      </c>
      <c r="G6336" s="11" t="s">
        <v>37</v>
      </c>
      <c r="H6336" s="5" t="s">
        <v>38</v>
      </c>
      <c r="I6336" s="5" t="s">
        <v>39</v>
      </c>
      <c r="J6336" s="5" t="s">
        <v>40</v>
      </c>
      <c r="K6336" s="5" t="s">
        <v>41</v>
      </c>
      <c r="L6336" s="7">
        <v>44587.655810185184</v>
      </c>
      <c r="M6336" s="7">
        <v>44588.054861111108</v>
      </c>
      <c r="N6336" s="8">
        <v>9.5772222221712582</v>
      </c>
      <c r="O6336" s="9">
        <v>0</v>
      </c>
      <c r="P6336" s="9">
        <v>105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1005.6083333279821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2583253</v>
      </c>
      <c r="B6337" s="5">
        <v>1</v>
      </c>
      <c r="C6337" s="5" t="s">
        <v>33</v>
      </c>
      <c r="D6337" s="5" t="s">
        <v>211</v>
      </c>
      <c r="E6337" s="11" t="s">
        <v>35</v>
      </c>
      <c r="F6337" s="11" t="s">
        <v>4695</v>
      </c>
      <c r="G6337" s="11" t="s">
        <v>37</v>
      </c>
      <c r="H6337" s="5" t="s">
        <v>38</v>
      </c>
      <c r="I6337" s="5" t="s">
        <v>39</v>
      </c>
      <c r="J6337" s="5" t="s">
        <v>40</v>
      </c>
      <c r="K6337" s="5" t="s">
        <v>41</v>
      </c>
      <c r="L6337" s="7">
        <v>44587.660532407404</v>
      </c>
      <c r="M6337" s="7">
        <v>44588.049305555556</v>
      </c>
      <c r="N6337" s="8">
        <v>9.3305555556435138</v>
      </c>
      <c r="O6337" s="9">
        <v>0</v>
      </c>
      <c r="P6337" s="9">
        <v>160</v>
      </c>
      <c r="Q6337" s="9">
        <v>0</v>
      </c>
      <c r="R6337" s="9">
        <v>0</v>
      </c>
      <c r="S6337" s="9">
        <v>0</v>
      </c>
      <c r="T6337" s="9">
        <v>0</v>
      </c>
      <c r="U6337" s="10">
        <v>0</v>
      </c>
      <c r="V6337" s="10">
        <v>1492.8888889029622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2583256</v>
      </c>
      <c r="B6338" s="5">
        <v>1</v>
      </c>
      <c r="C6338" s="5" t="s">
        <v>33</v>
      </c>
      <c r="D6338" s="5" t="s">
        <v>74</v>
      </c>
      <c r="E6338" s="11" t="s">
        <v>35</v>
      </c>
      <c r="F6338" s="11" t="s">
        <v>4696</v>
      </c>
      <c r="G6338" s="11" t="s">
        <v>92</v>
      </c>
      <c r="H6338" s="5" t="s">
        <v>38</v>
      </c>
      <c r="I6338" s="5" t="s">
        <v>39</v>
      </c>
      <c r="J6338" s="5" t="s">
        <v>40</v>
      </c>
      <c r="K6338" s="5" t="s">
        <v>41</v>
      </c>
      <c r="L6338" s="7">
        <v>44587.662453703706</v>
      </c>
      <c r="M6338" s="7">
        <v>44587.729861111111</v>
      </c>
      <c r="N6338" s="8">
        <v>1.6177777777193114</v>
      </c>
      <c r="O6338" s="9">
        <v>0</v>
      </c>
      <c r="P6338" s="9">
        <v>81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131.03999999526422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2583273</v>
      </c>
      <c r="B6339" s="5">
        <v>1</v>
      </c>
      <c r="C6339" s="5" t="s">
        <v>33</v>
      </c>
      <c r="D6339" s="5" t="s">
        <v>108</v>
      </c>
      <c r="E6339" s="11" t="s">
        <v>35</v>
      </c>
      <c r="F6339" s="11" t="s">
        <v>4697</v>
      </c>
      <c r="G6339" s="11" t="s">
        <v>67</v>
      </c>
      <c r="H6339" s="5" t="s">
        <v>38</v>
      </c>
      <c r="I6339" s="5" t="s">
        <v>39</v>
      </c>
      <c r="J6339" s="5" t="s">
        <v>40</v>
      </c>
      <c r="K6339" s="5" t="s">
        <v>41</v>
      </c>
      <c r="L6339" s="7">
        <v>44587.667118055557</v>
      </c>
      <c r="M6339" s="7">
        <v>44587.71597222222</v>
      </c>
      <c r="N6339" s="8">
        <v>1.1724999999278225</v>
      </c>
      <c r="O6339" s="9">
        <v>0</v>
      </c>
      <c r="P6339" s="9">
        <v>240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281.3999999826774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2583275</v>
      </c>
      <c r="B6340" s="5">
        <v>1</v>
      </c>
      <c r="C6340" s="5" t="s">
        <v>33</v>
      </c>
      <c r="D6340" s="5" t="s">
        <v>42</v>
      </c>
      <c r="E6340" s="11" t="s">
        <v>35</v>
      </c>
      <c r="F6340" s="11" t="s">
        <v>4698</v>
      </c>
      <c r="G6340" s="11" t="s">
        <v>76</v>
      </c>
      <c r="H6340" s="5" t="s">
        <v>38</v>
      </c>
      <c r="I6340" s="5" t="s">
        <v>39</v>
      </c>
      <c r="J6340" s="5" t="s">
        <v>40</v>
      </c>
      <c r="K6340" s="5" t="s">
        <v>41</v>
      </c>
      <c r="L6340" s="7">
        <v>44587.644386574073</v>
      </c>
      <c r="M6340" s="7">
        <v>44587.90347222222</v>
      </c>
      <c r="N6340" s="8">
        <v>6.21805555553874</v>
      </c>
      <c r="O6340" s="9">
        <v>0</v>
      </c>
      <c r="P6340" s="9">
        <v>86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534.75277777633164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2583281</v>
      </c>
      <c r="B6341" s="5">
        <v>1</v>
      </c>
      <c r="C6341" s="5" t="s">
        <v>33</v>
      </c>
      <c r="D6341" s="5" t="s">
        <v>200</v>
      </c>
      <c r="E6341" s="11" t="s">
        <v>35</v>
      </c>
      <c r="F6341" s="11" t="s">
        <v>4699</v>
      </c>
      <c r="G6341" s="11" t="s">
        <v>37</v>
      </c>
      <c r="H6341" s="5" t="s">
        <v>38</v>
      </c>
      <c r="I6341" s="5" t="s">
        <v>39</v>
      </c>
      <c r="J6341" s="5" t="s">
        <v>40</v>
      </c>
      <c r="K6341" s="5" t="s">
        <v>41</v>
      </c>
      <c r="L6341" s="7">
        <v>44587.566250000003</v>
      </c>
      <c r="M6341" s="7">
        <v>44587.861111111109</v>
      </c>
      <c r="N6341" s="8">
        <v>7.0766666665440425</v>
      </c>
      <c r="O6341" s="9">
        <v>0</v>
      </c>
      <c r="P6341" s="9">
        <v>410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2901.4333332830574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2583284</v>
      </c>
      <c r="B6342" s="5">
        <v>1</v>
      </c>
      <c r="C6342" s="5" t="s">
        <v>33</v>
      </c>
      <c r="D6342" s="5" t="s">
        <v>134</v>
      </c>
      <c r="E6342" s="11" t="s">
        <v>35</v>
      </c>
      <c r="F6342" s="11" t="s">
        <v>4700</v>
      </c>
      <c r="G6342" s="11" t="s">
        <v>60</v>
      </c>
      <c r="H6342" s="5" t="s">
        <v>38</v>
      </c>
      <c r="I6342" s="5" t="s">
        <v>39</v>
      </c>
      <c r="J6342" s="5" t="s">
        <v>61</v>
      </c>
      <c r="K6342" s="5" t="s">
        <v>41</v>
      </c>
      <c r="L6342" s="7">
        <v>44587.669293981482</v>
      </c>
      <c r="M6342" s="7">
        <v>44588.043055555558</v>
      </c>
      <c r="N6342" s="8">
        <v>8.970277777814772</v>
      </c>
      <c r="O6342" s="9">
        <v>0</v>
      </c>
      <c r="P6342" s="9">
        <v>7</v>
      </c>
      <c r="Q6342" s="9">
        <v>0</v>
      </c>
      <c r="R6342" s="9">
        <v>0</v>
      </c>
      <c r="S6342" s="9">
        <v>0</v>
      </c>
      <c r="T6342" s="9">
        <v>0</v>
      </c>
      <c r="U6342" s="10">
        <v>0</v>
      </c>
      <c r="V6342" s="10">
        <v>62.791944444703404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2583298</v>
      </c>
      <c r="B6343" s="5">
        <v>1</v>
      </c>
      <c r="C6343" s="5" t="s">
        <v>33</v>
      </c>
      <c r="D6343" s="5" t="s">
        <v>130</v>
      </c>
      <c r="E6343" s="11" t="s">
        <v>35</v>
      </c>
      <c r="F6343" s="11" t="s">
        <v>4701</v>
      </c>
      <c r="G6343" s="11" t="s">
        <v>53</v>
      </c>
      <c r="H6343" s="5" t="s">
        <v>38</v>
      </c>
      <c r="I6343" s="5" t="s">
        <v>39</v>
      </c>
      <c r="J6343" s="5" t="s">
        <v>40</v>
      </c>
      <c r="K6343" s="5" t="s">
        <v>41</v>
      </c>
      <c r="L6343" s="7">
        <v>44587.671215277776</v>
      </c>
      <c r="M6343" s="7">
        <v>44587.795138888891</v>
      </c>
      <c r="N6343" s="8">
        <v>2.9741666667396203</v>
      </c>
      <c r="O6343" s="9">
        <v>0</v>
      </c>
      <c r="P6343" s="9">
        <v>479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1424.6258333682781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2583303</v>
      </c>
      <c r="B6344" s="5">
        <v>1</v>
      </c>
      <c r="C6344" s="5" t="s">
        <v>33</v>
      </c>
      <c r="D6344" s="5" t="s">
        <v>108</v>
      </c>
      <c r="E6344" s="11" t="s">
        <v>35</v>
      </c>
      <c r="F6344" s="11" t="s">
        <v>4501</v>
      </c>
      <c r="G6344" s="11" t="s">
        <v>67</v>
      </c>
      <c r="H6344" s="5" t="s">
        <v>38</v>
      </c>
      <c r="I6344" s="5" t="s">
        <v>39</v>
      </c>
      <c r="J6344" s="5" t="s">
        <v>40</v>
      </c>
      <c r="K6344" s="5" t="s">
        <v>41</v>
      </c>
      <c r="L6344" s="7">
        <v>44587.600034722222</v>
      </c>
      <c r="M6344" s="7">
        <v>44587.843055555553</v>
      </c>
      <c r="N6344" s="8">
        <v>5.8324999999604188</v>
      </c>
      <c r="O6344" s="9">
        <v>0</v>
      </c>
      <c r="P6344" s="9">
        <v>411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2397.1574999837321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2583311</v>
      </c>
      <c r="B6345" s="5">
        <v>1</v>
      </c>
      <c r="C6345" s="5" t="s">
        <v>33</v>
      </c>
      <c r="D6345" s="5" t="s">
        <v>71</v>
      </c>
      <c r="E6345" s="11" t="s">
        <v>35</v>
      </c>
      <c r="F6345" s="11" t="s">
        <v>4702</v>
      </c>
      <c r="G6345" s="11" t="s">
        <v>76</v>
      </c>
      <c r="H6345" s="5" t="s">
        <v>38</v>
      </c>
      <c r="I6345" s="5" t="s">
        <v>39</v>
      </c>
      <c r="J6345" s="5" t="s">
        <v>40</v>
      </c>
      <c r="K6345" s="5" t="s">
        <v>41</v>
      </c>
      <c r="L6345" s="7">
        <v>44587.675324074073</v>
      </c>
      <c r="M6345" s="7">
        <v>44587.776388888888</v>
      </c>
      <c r="N6345" s="8">
        <v>2.4255555555573665</v>
      </c>
      <c r="O6345" s="9">
        <v>0</v>
      </c>
      <c r="P6345" s="9">
        <v>337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817.4122222228325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2583314</v>
      </c>
      <c r="B6346" s="5">
        <v>1</v>
      </c>
      <c r="C6346" s="5" t="s">
        <v>33</v>
      </c>
      <c r="D6346" s="5" t="s">
        <v>56</v>
      </c>
      <c r="E6346" s="11" t="s">
        <v>35</v>
      </c>
      <c r="F6346" s="11" t="s">
        <v>4567</v>
      </c>
      <c r="G6346" s="11" t="s">
        <v>37</v>
      </c>
      <c r="H6346" s="5" t="s">
        <v>38</v>
      </c>
      <c r="I6346" s="5" t="s">
        <v>39</v>
      </c>
      <c r="J6346" s="5" t="s">
        <v>40</v>
      </c>
      <c r="K6346" s="5" t="s">
        <v>41</v>
      </c>
      <c r="L6346" s="7">
        <v>44587.675833333335</v>
      </c>
      <c r="M6346" s="7">
        <v>44588.082974537036</v>
      </c>
      <c r="N6346" s="8">
        <v>9.7713888888247311</v>
      </c>
      <c r="O6346" s="9">
        <v>0</v>
      </c>
      <c r="P6346" s="9">
        <v>12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117.25666666589677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2583317</v>
      </c>
      <c r="B6347" s="5">
        <v>1</v>
      </c>
      <c r="C6347" s="5" t="s">
        <v>33</v>
      </c>
      <c r="D6347" s="5" t="s">
        <v>49</v>
      </c>
      <c r="E6347" s="11" t="s">
        <v>35</v>
      </c>
      <c r="F6347" s="11" t="s">
        <v>4703</v>
      </c>
      <c r="G6347" s="11" t="s">
        <v>37</v>
      </c>
      <c r="H6347" s="5" t="s">
        <v>38</v>
      </c>
      <c r="I6347" s="5" t="s">
        <v>39</v>
      </c>
      <c r="J6347" s="5" t="s">
        <v>40</v>
      </c>
      <c r="K6347" s="5" t="s">
        <v>41</v>
      </c>
      <c r="L6347" s="7">
        <v>44587.676365740743</v>
      </c>
      <c r="M6347" s="7">
        <v>44587.930555555555</v>
      </c>
      <c r="N6347" s="8">
        <v>6.1005555554875173</v>
      </c>
      <c r="O6347" s="9">
        <v>0</v>
      </c>
      <c r="P6347" s="9">
        <v>2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12.201111110975035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2583319</v>
      </c>
      <c r="B6348" s="5">
        <v>1</v>
      </c>
      <c r="C6348" s="5" t="s">
        <v>33</v>
      </c>
      <c r="D6348" s="5" t="s">
        <v>130</v>
      </c>
      <c r="E6348" s="11" t="s">
        <v>35</v>
      </c>
      <c r="F6348" s="11" t="s">
        <v>4541</v>
      </c>
      <c r="G6348" s="11" t="s">
        <v>67</v>
      </c>
      <c r="H6348" s="5" t="s">
        <v>38</v>
      </c>
      <c r="I6348" s="5" t="s">
        <v>39</v>
      </c>
      <c r="J6348" s="5" t="s">
        <v>40</v>
      </c>
      <c r="K6348" s="5" t="s">
        <v>41</v>
      </c>
      <c r="L6348" s="7">
        <v>44587.676678240743</v>
      </c>
      <c r="M6348" s="7">
        <v>44587.770833333336</v>
      </c>
      <c r="N6348" s="8">
        <v>2.2597222222248092</v>
      </c>
      <c r="O6348" s="9">
        <v>0</v>
      </c>
      <c r="P6348" s="9">
        <v>199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449.68472222273704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2583327</v>
      </c>
      <c r="B6349" s="5">
        <v>1</v>
      </c>
      <c r="C6349" s="5" t="s">
        <v>33</v>
      </c>
      <c r="D6349" s="5" t="s">
        <v>108</v>
      </c>
      <c r="E6349" s="11" t="s">
        <v>35</v>
      </c>
      <c r="F6349" s="11" t="s">
        <v>4704</v>
      </c>
      <c r="G6349" s="11" t="s">
        <v>67</v>
      </c>
      <c r="H6349" s="5" t="s">
        <v>38</v>
      </c>
      <c r="I6349" s="5" t="s">
        <v>39</v>
      </c>
      <c r="J6349" s="5" t="s">
        <v>40</v>
      </c>
      <c r="K6349" s="5" t="s">
        <v>41</v>
      </c>
      <c r="L6349" s="7">
        <v>44587.677442129629</v>
      </c>
      <c r="M6349" s="7">
        <v>44587.743750000001</v>
      </c>
      <c r="N6349" s="8">
        <v>1.5913888889481314</v>
      </c>
      <c r="O6349" s="9">
        <v>0</v>
      </c>
      <c r="P6349" s="9">
        <v>288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458.32000001706183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2583336</v>
      </c>
      <c r="B6350" s="5">
        <v>1</v>
      </c>
      <c r="C6350" s="5" t="s">
        <v>33</v>
      </c>
      <c r="D6350" s="5" t="s">
        <v>34</v>
      </c>
      <c r="E6350" s="11" t="s">
        <v>84</v>
      </c>
      <c r="F6350" s="11" t="s">
        <v>4705</v>
      </c>
      <c r="G6350" s="11" t="s">
        <v>67</v>
      </c>
      <c r="H6350" s="5" t="s">
        <v>38</v>
      </c>
      <c r="I6350" s="5" t="s">
        <v>39</v>
      </c>
      <c r="J6350" s="5" t="s">
        <v>40</v>
      </c>
      <c r="K6350" s="5" t="s">
        <v>41</v>
      </c>
      <c r="L6350" s="7">
        <v>44587.648402777777</v>
      </c>
      <c r="M6350" s="7">
        <v>44587.748611111114</v>
      </c>
      <c r="N6350" s="8">
        <v>2.4050000000861473</v>
      </c>
      <c r="O6350" s="9">
        <v>0</v>
      </c>
      <c r="P6350" s="9">
        <v>829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1993.7450000714161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2583340</v>
      </c>
      <c r="B6351" s="5">
        <v>1</v>
      </c>
      <c r="C6351" s="5" t="s">
        <v>33</v>
      </c>
      <c r="D6351" s="5" t="s">
        <v>49</v>
      </c>
      <c r="E6351" s="11" t="s">
        <v>45</v>
      </c>
      <c r="F6351" s="11" t="s">
        <v>4706</v>
      </c>
      <c r="G6351" s="11" t="s">
        <v>60</v>
      </c>
      <c r="H6351" s="5" t="s">
        <v>38</v>
      </c>
      <c r="I6351" s="5" t="s">
        <v>39</v>
      </c>
      <c r="J6351" s="5" t="s">
        <v>61</v>
      </c>
      <c r="K6351" s="5" t="s">
        <v>41</v>
      </c>
      <c r="L6351" s="7">
        <v>44587.679780092592</v>
      </c>
      <c r="M6351" s="7">
        <v>44588.056250000001</v>
      </c>
      <c r="N6351" s="8">
        <v>9.0352777778171003</v>
      </c>
      <c r="O6351" s="9">
        <v>0</v>
      </c>
      <c r="P6351" s="9">
        <v>110</v>
      </c>
      <c r="Q6351" s="9">
        <v>0</v>
      </c>
      <c r="R6351" s="9">
        <v>0</v>
      </c>
      <c r="S6351" s="9">
        <v>0</v>
      </c>
      <c r="T6351" s="9">
        <v>0</v>
      </c>
      <c r="U6351" s="10">
        <v>0</v>
      </c>
      <c r="V6351" s="10">
        <v>993.88055555988103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2583352</v>
      </c>
      <c r="B6352" s="5">
        <v>1</v>
      </c>
      <c r="C6352" s="5" t="s">
        <v>33</v>
      </c>
      <c r="D6352" s="5" t="s">
        <v>42</v>
      </c>
      <c r="E6352" s="11" t="s">
        <v>79</v>
      </c>
      <c r="F6352" s="11" t="s">
        <v>4707</v>
      </c>
      <c r="G6352" s="11" t="s">
        <v>1481</v>
      </c>
      <c r="H6352" s="5" t="s">
        <v>82</v>
      </c>
      <c r="I6352" s="5" t="s">
        <v>83</v>
      </c>
      <c r="J6352" s="5" t="s">
        <v>40</v>
      </c>
      <c r="K6352" s="5" t="s">
        <v>41</v>
      </c>
      <c r="L6352" s="7">
        <v>44585.751481481479</v>
      </c>
      <c r="M6352" s="7">
        <v>44585.753055555557</v>
      </c>
      <c r="N6352" s="8">
        <v>3.7777777877636254E-2</v>
      </c>
      <c r="O6352" s="9">
        <v>38</v>
      </c>
      <c r="P6352" s="9">
        <v>20</v>
      </c>
      <c r="Q6352" s="9">
        <v>0</v>
      </c>
      <c r="R6352" s="9">
        <v>0</v>
      </c>
      <c r="S6352" s="9">
        <v>0</v>
      </c>
      <c r="T6352" s="9">
        <v>0</v>
      </c>
      <c r="U6352" s="10">
        <v>1.4355555593501776</v>
      </c>
      <c r="V6352" s="10">
        <v>0.75555555755272508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2583354</v>
      </c>
      <c r="B6353" s="5">
        <v>1</v>
      </c>
      <c r="C6353" s="5" t="s">
        <v>33</v>
      </c>
      <c r="D6353" s="5" t="s">
        <v>58</v>
      </c>
      <c r="E6353" s="11" t="s">
        <v>45</v>
      </c>
      <c r="F6353" s="11" t="s">
        <v>4708</v>
      </c>
      <c r="G6353" s="11" t="s">
        <v>37</v>
      </c>
      <c r="H6353" s="5" t="s">
        <v>38</v>
      </c>
      <c r="I6353" s="5" t="s">
        <v>39</v>
      </c>
      <c r="J6353" s="5" t="s">
        <v>40</v>
      </c>
      <c r="K6353" s="5" t="s">
        <v>41</v>
      </c>
      <c r="L6353" s="7">
        <v>44587.682604166665</v>
      </c>
      <c r="M6353" s="7">
        <v>44588.087187500001</v>
      </c>
      <c r="N6353" s="8">
        <v>9.7100000000791624</v>
      </c>
      <c r="O6353" s="9">
        <v>0</v>
      </c>
      <c r="P6353" s="9">
        <v>466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4524.8600000368897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2583363</v>
      </c>
      <c r="B6354" s="5">
        <v>1</v>
      </c>
      <c r="C6354" s="5" t="s">
        <v>33</v>
      </c>
      <c r="D6354" s="5" t="s">
        <v>112</v>
      </c>
      <c r="E6354" s="11" t="s">
        <v>35</v>
      </c>
      <c r="F6354" s="11" t="s">
        <v>4565</v>
      </c>
      <c r="G6354" s="11" t="s">
        <v>67</v>
      </c>
      <c r="H6354" s="5" t="s">
        <v>38</v>
      </c>
      <c r="I6354" s="5" t="s">
        <v>39</v>
      </c>
      <c r="J6354" s="5" t="s">
        <v>40</v>
      </c>
      <c r="K6354" s="5" t="s">
        <v>41</v>
      </c>
      <c r="L6354" s="7">
        <v>44587.685729166667</v>
      </c>
      <c r="M6354" s="7">
        <v>44588.022222222222</v>
      </c>
      <c r="N6354" s="8">
        <v>8.0758333333069459</v>
      </c>
      <c r="O6354" s="9">
        <v>0</v>
      </c>
      <c r="P6354" s="9">
        <v>176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1421.3466666620225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2583365</v>
      </c>
      <c r="B6355" s="5">
        <v>1</v>
      </c>
      <c r="C6355" s="5" t="s">
        <v>33</v>
      </c>
      <c r="D6355" s="5" t="s">
        <v>68</v>
      </c>
      <c r="E6355" s="11" t="s">
        <v>35</v>
      </c>
      <c r="F6355" s="11" t="s">
        <v>4709</v>
      </c>
      <c r="G6355" s="11" t="s">
        <v>67</v>
      </c>
      <c r="H6355" s="5" t="s">
        <v>38</v>
      </c>
      <c r="I6355" s="5" t="s">
        <v>39</v>
      </c>
      <c r="J6355" s="5" t="s">
        <v>40</v>
      </c>
      <c r="K6355" s="5" t="s">
        <v>41</v>
      </c>
      <c r="L6355" s="7">
        <v>44587.686099537037</v>
      </c>
      <c r="M6355" s="7">
        <v>44587.742361111108</v>
      </c>
      <c r="N6355" s="8">
        <v>1.3502777777030133</v>
      </c>
      <c r="O6355" s="9">
        <v>0</v>
      </c>
      <c r="P6355" s="9">
        <v>311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419.93638886563713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2583367</v>
      </c>
      <c r="B6356" s="5">
        <v>1</v>
      </c>
      <c r="C6356" s="5" t="s">
        <v>33</v>
      </c>
      <c r="D6356" s="5" t="s">
        <v>51</v>
      </c>
      <c r="E6356" s="11" t="s">
        <v>35</v>
      </c>
      <c r="F6356" s="11" t="s">
        <v>4530</v>
      </c>
      <c r="G6356" s="11" t="s">
        <v>60</v>
      </c>
      <c r="H6356" s="5" t="s">
        <v>38</v>
      </c>
      <c r="I6356" s="5" t="s">
        <v>39</v>
      </c>
      <c r="J6356" s="5" t="s">
        <v>61</v>
      </c>
      <c r="K6356" s="5" t="s">
        <v>41</v>
      </c>
      <c r="L6356" s="7">
        <v>44587.686273148145</v>
      </c>
      <c r="M6356" s="7">
        <v>44587.745138888888</v>
      </c>
      <c r="N6356" s="8">
        <v>1.4127777778194286</v>
      </c>
      <c r="O6356" s="9">
        <v>0</v>
      </c>
      <c r="P6356" s="9">
        <v>165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233.10833334020572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2583373</v>
      </c>
      <c r="B6357" s="5">
        <v>1</v>
      </c>
      <c r="C6357" s="5" t="s">
        <v>33</v>
      </c>
      <c r="D6357" s="5" t="s">
        <v>108</v>
      </c>
      <c r="E6357" s="11" t="s">
        <v>35</v>
      </c>
      <c r="F6357" s="11" t="s">
        <v>4404</v>
      </c>
      <c r="G6357" s="11" t="s">
        <v>67</v>
      </c>
      <c r="H6357" s="5" t="s">
        <v>38</v>
      </c>
      <c r="I6357" s="5" t="s">
        <v>39</v>
      </c>
      <c r="J6357" s="5" t="s">
        <v>40</v>
      </c>
      <c r="K6357" s="5" t="s">
        <v>41</v>
      </c>
      <c r="L6357" s="7">
        <v>44587.687326388892</v>
      </c>
      <c r="M6357" s="7">
        <v>44587.700694444444</v>
      </c>
      <c r="N6357" s="8">
        <v>0.32083333324408159</v>
      </c>
      <c r="O6357" s="9">
        <v>0</v>
      </c>
      <c r="P6357" s="9">
        <v>189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60.63749998313142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2583380</v>
      </c>
      <c r="B6358" s="5">
        <v>1</v>
      </c>
      <c r="C6358" s="5" t="s">
        <v>33</v>
      </c>
      <c r="D6358" s="5" t="s">
        <v>105</v>
      </c>
      <c r="E6358" s="11" t="s">
        <v>35</v>
      </c>
      <c r="F6358" s="11" t="s">
        <v>4328</v>
      </c>
      <c r="G6358" s="11" t="s">
        <v>60</v>
      </c>
      <c r="H6358" s="5" t="s">
        <v>38</v>
      </c>
      <c r="I6358" s="5" t="s">
        <v>39</v>
      </c>
      <c r="J6358" s="5" t="s">
        <v>61</v>
      </c>
      <c r="K6358" s="5" t="s">
        <v>41</v>
      </c>
      <c r="L6358" s="7">
        <v>44587.688298611109</v>
      </c>
      <c r="M6358" s="7">
        <v>44588.022916666669</v>
      </c>
      <c r="N6358" s="8">
        <v>8.0308333334396593</v>
      </c>
      <c r="O6358" s="9">
        <v>0</v>
      </c>
      <c r="P6358" s="9">
        <v>66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530.03500000701752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2583386</v>
      </c>
      <c r="B6359" s="5">
        <v>1</v>
      </c>
      <c r="C6359" s="5" t="s">
        <v>33</v>
      </c>
      <c r="D6359" s="5" t="s">
        <v>58</v>
      </c>
      <c r="E6359" s="11" t="s">
        <v>35</v>
      </c>
      <c r="F6359" s="11" t="s">
        <v>4630</v>
      </c>
      <c r="G6359" s="11" t="s">
        <v>67</v>
      </c>
      <c r="H6359" s="5" t="s">
        <v>38</v>
      </c>
      <c r="I6359" s="5" t="s">
        <v>39</v>
      </c>
      <c r="J6359" s="5" t="s">
        <v>40</v>
      </c>
      <c r="K6359" s="5" t="s">
        <v>41</v>
      </c>
      <c r="L6359" s="7">
        <v>44587.688946759263</v>
      </c>
      <c r="M6359" s="7">
        <v>44587.839583333334</v>
      </c>
      <c r="N6359" s="8">
        <v>3.6152777777169831</v>
      </c>
      <c r="O6359" s="9">
        <v>0</v>
      </c>
      <c r="P6359" s="9">
        <v>347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1254.5013888677931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2583399</v>
      </c>
      <c r="B6360" s="5">
        <v>1</v>
      </c>
      <c r="C6360" s="5" t="s">
        <v>33</v>
      </c>
      <c r="D6360" s="5" t="s">
        <v>58</v>
      </c>
      <c r="E6360" s="11" t="s">
        <v>35</v>
      </c>
      <c r="F6360" s="11" t="s">
        <v>4710</v>
      </c>
      <c r="G6360" s="11" t="s">
        <v>37</v>
      </c>
      <c r="H6360" s="5" t="s">
        <v>38</v>
      </c>
      <c r="I6360" s="5" t="s">
        <v>39</v>
      </c>
      <c r="J6360" s="5" t="s">
        <v>40</v>
      </c>
      <c r="K6360" s="5" t="s">
        <v>41</v>
      </c>
      <c r="L6360" s="7">
        <v>44587.659641203703</v>
      </c>
      <c r="M6360" s="7">
        <v>44588.067337962966</v>
      </c>
      <c r="N6360" s="8">
        <v>9.7847222223063</v>
      </c>
      <c r="O6360" s="9">
        <v>0</v>
      </c>
      <c r="P6360" s="9">
        <v>48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469.6666666707024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2583402</v>
      </c>
      <c r="B6361" s="5">
        <v>1</v>
      </c>
      <c r="C6361" s="5" t="s">
        <v>33</v>
      </c>
      <c r="D6361" s="5" t="s">
        <v>130</v>
      </c>
      <c r="E6361" s="11" t="s">
        <v>35</v>
      </c>
      <c r="F6361" s="11" t="s">
        <v>4576</v>
      </c>
      <c r="G6361" s="11" t="s">
        <v>101</v>
      </c>
      <c r="H6361" s="5" t="s">
        <v>38</v>
      </c>
      <c r="I6361" s="5" t="s">
        <v>39</v>
      </c>
      <c r="J6361" s="5" t="s">
        <v>40</v>
      </c>
      <c r="K6361" s="5" t="s">
        <v>41</v>
      </c>
      <c r="L6361" s="7">
        <v>44587.69153935185</v>
      </c>
      <c r="M6361" s="7">
        <v>44587.911805555559</v>
      </c>
      <c r="N6361" s="8">
        <v>5.2863888890133239</v>
      </c>
      <c r="O6361" s="9">
        <v>0</v>
      </c>
      <c r="P6361" s="9">
        <v>247</v>
      </c>
      <c r="Q6361" s="9">
        <v>0</v>
      </c>
      <c r="R6361" s="9">
        <v>0</v>
      </c>
      <c r="S6361" s="9">
        <v>0</v>
      </c>
      <c r="T6361" s="9">
        <v>0</v>
      </c>
      <c r="U6361" s="10">
        <v>0</v>
      </c>
      <c r="V6361" s="10">
        <v>1305.738055586291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2583403</v>
      </c>
      <c r="B6362" s="5">
        <v>1</v>
      </c>
      <c r="C6362" s="5" t="s">
        <v>33</v>
      </c>
      <c r="D6362" s="5" t="s">
        <v>51</v>
      </c>
      <c r="E6362" s="11" t="s">
        <v>35</v>
      </c>
      <c r="F6362" s="11" t="s">
        <v>4575</v>
      </c>
      <c r="G6362" s="11" t="s">
        <v>67</v>
      </c>
      <c r="H6362" s="5" t="s">
        <v>38</v>
      </c>
      <c r="I6362" s="5" t="s">
        <v>39</v>
      </c>
      <c r="J6362" s="5" t="s">
        <v>40</v>
      </c>
      <c r="K6362" s="5" t="s">
        <v>41</v>
      </c>
      <c r="L6362" s="7">
        <v>44587.691712962966</v>
      </c>
      <c r="M6362" s="7">
        <v>44587.928472222222</v>
      </c>
      <c r="N6362" s="8">
        <v>5.6822222221526317</v>
      </c>
      <c r="O6362" s="9">
        <v>0</v>
      </c>
      <c r="P6362" s="9">
        <v>142</v>
      </c>
      <c r="Q6362" s="9">
        <v>0</v>
      </c>
      <c r="R6362" s="9">
        <v>0</v>
      </c>
      <c r="S6362" s="9">
        <v>0</v>
      </c>
      <c r="T6362" s="9">
        <v>0</v>
      </c>
      <c r="U6362" s="10">
        <v>0</v>
      </c>
      <c r="V6362" s="10">
        <v>806.87555554567371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2583407</v>
      </c>
      <c r="B6363" s="5">
        <v>1</v>
      </c>
      <c r="C6363" s="5" t="s">
        <v>33</v>
      </c>
      <c r="D6363" s="5" t="s">
        <v>114</v>
      </c>
      <c r="E6363" s="11" t="s">
        <v>35</v>
      </c>
      <c r="F6363" s="11" t="s">
        <v>4711</v>
      </c>
      <c r="G6363" s="11" t="s">
        <v>37</v>
      </c>
      <c r="H6363" s="5" t="s">
        <v>38</v>
      </c>
      <c r="I6363" s="5" t="s">
        <v>39</v>
      </c>
      <c r="J6363" s="5" t="s">
        <v>40</v>
      </c>
      <c r="K6363" s="5" t="s">
        <v>41</v>
      </c>
      <c r="L6363" s="7">
        <v>44587.692407407405</v>
      </c>
      <c r="M6363" s="7">
        <v>44588.093055555553</v>
      </c>
      <c r="N6363" s="8">
        <v>9.6155555555596948</v>
      </c>
      <c r="O6363" s="9">
        <v>0</v>
      </c>
      <c r="P6363" s="9">
        <v>18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173.08000000007451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2583421</v>
      </c>
      <c r="B6364" s="5">
        <v>1</v>
      </c>
      <c r="C6364" s="5" t="s">
        <v>33</v>
      </c>
      <c r="D6364" s="5" t="s">
        <v>114</v>
      </c>
      <c r="E6364" s="11" t="s">
        <v>89</v>
      </c>
      <c r="F6364" s="11" t="s">
        <v>4712</v>
      </c>
      <c r="G6364" s="11" t="s">
        <v>53</v>
      </c>
      <c r="H6364" s="5" t="s">
        <v>38</v>
      </c>
      <c r="I6364" s="5" t="s">
        <v>39</v>
      </c>
      <c r="J6364" s="5" t="s">
        <v>40</v>
      </c>
      <c r="K6364" s="5" t="s">
        <v>41</v>
      </c>
      <c r="L6364" s="7">
        <v>44587.592546296299</v>
      </c>
      <c r="M6364" s="7">
        <v>44587.72152777778</v>
      </c>
      <c r="N6364" s="8">
        <v>3.0955555555410683</v>
      </c>
      <c r="O6364" s="9">
        <v>0</v>
      </c>
      <c r="P6364" s="9">
        <v>1699</v>
      </c>
      <c r="Q6364" s="9">
        <v>0</v>
      </c>
      <c r="R6364" s="9">
        <v>0</v>
      </c>
      <c r="S6364" s="9">
        <v>0</v>
      </c>
      <c r="T6364" s="9">
        <v>0</v>
      </c>
      <c r="U6364" s="10">
        <v>0</v>
      </c>
      <c r="V6364" s="10">
        <v>5259.3488888642751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2583427</v>
      </c>
      <c r="B6365" s="5">
        <v>1</v>
      </c>
      <c r="C6365" s="5" t="s">
        <v>33</v>
      </c>
      <c r="D6365" s="5" t="s">
        <v>49</v>
      </c>
      <c r="E6365" s="11" t="s">
        <v>79</v>
      </c>
      <c r="F6365" s="11" t="s">
        <v>1353</v>
      </c>
      <c r="G6365" s="11" t="s">
        <v>76</v>
      </c>
      <c r="H6365" s="5" t="s">
        <v>82</v>
      </c>
      <c r="I6365" s="5" t="s">
        <v>39</v>
      </c>
      <c r="J6365" s="5" t="s">
        <v>40</v>
      </c>
      <c r="K6365" s="5" t="s">
        <v>41</v>
      </c>
      <c r="L6365" s="7">
        <v>44587.679189814815</v>
      </c>
      <c r="M6365" s="7">
        <v>44587.836585648147</v>
      </c>
      <c r="N6365" s="8">
        <v>3.7774999999674037</v>
      </c>
      <c r="O6365" s="9">
        <v>4</v>
      </c>
      <c r="P6365" s="9">
        <v>615</v>
      </c>
      <c r="Q6365" s="9">
        <v>0</v>
      </c>
      <c r="R6365" s="9">
        <v>0</v>
      </c>
      <c r="S6365" s="9">
        <v>0</v>
      </c>
      <c r="T6365" s="9">
        <v>0</v>
      </c>
      <c r="U6365" s="10">
        <v>15.109999999869615</v>
      </c>
      <c r="V6365" s="10">
        <v>2323.1624999799533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2583429</v>
      </c>
      <c r="B6366" s="5">
        <v>1</v>
      </c>
      <c r="C6366" s="5" t="s">
        <v>33</v>
      </c>
      <c r="D6366" s="5" t="s">
        <v>51</v>
      </c>
      <c r="E6366" s="11" t="s">
        <v>35</v>
      </c>
      <c r="F6366" s="11" t="s">
        <v>4713</v>
      </c>
      <c r="G6366" s="11" t="s">
        <v>60</v>
      </c>
      <c r="H6366" s="5" t="s">
        <v>38</v>
      </c>
      <c r="I6366" s="5" t="s">
        <v>39</v>
      </c>
      <c r="J6366" s="5" t="s">
        <v>61</v>
      </c>
      <c r="K6366" s="5" t="s">
        <v>41</v>
      </c>
      <c r="L6366" s="7">
        <v>44587.694560185184</v>
      </c>
      <c r="M6366" s="7">
        <v>44587.706701388888</v>
      </c>
      <c r="N6366" s="8">
        <v>0.29138888890156522</v>
      </c>
      <c r="O6366" s="9">
        <v>0</v>
      </c>
      <c r="P6366" s="9">
        <v>309</v>
      </c>
      <c r="Q6366" s="9">
        <v>0</v>
      </c>
      <c r="R6366" s="9">
        <v>0</v>
      </c>
      <c r="S6366" s="9">
        <v>0</v>
      </c>
      <c r="T6366" s="9">
        <v>0</v>
      </c>
      <c r="U6366" s="10">
        <v>0</v>
      </c>
      <c r="V6366" s="10">
        <v>90.039166670583654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2583437</v>
      </c>
      <c r="B6367" s="5">
        <v>1</v>
      </c>
      <c r="C6367" s="5" t="s">
        <v>33</v>
      </c>
      <c r="D6367" s="5" t="s">
        <v>71</v>
      </c>
      <c r="E6367" s="11" t="s">
        <v>35</v>
      </c>
      <c r="F6367" s="11" t="s">
        <v>4461</v>
      </c>
      <c r="G6367" s="11" t="s">
        <v>101</v>
      </c>
      <c r="H6367" s="5" t="s">
        <v>38</v>
      </c>
      <c r="I6367" s="5" t="s">
        <v>39</v>
      </c>
      <c r="J6367" s="5" t="s">
        <v>40</v>
      </c>
      <c r="K6367" s="5" t="s">
        <v>41</v>
      </c>
      <c r="L6367" s="7">
        <v>44587.697696759256</v>
      </c>
      <c r="M6367" s="7">
        <v>44587.749305555553</v>
      </c>
      <c r="N6367" s="8">
        <v>1.2386111111263745</v>
      </c>
      <c r="O6367" s="9">
        <v>0</v>
      </c>
      <c r="P6367" s="9">
        <v>126</v>
      </c>
      <c r="Q6367" s="9">
        <v>0</v>
      </c>
      <c r="R6367" s="9">
        <v>0</v>
      </c>
      <c r="S6367" s="9">
        <v>0</v>
      </c>
      <c r="T6367" s="9">
        <v>0</v>
      </c>
      <c r="U6367" s="10">
        <v>0</v>
      </c>
      <c r="V6367" s="10">
        <v>156.06500000192318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2583442</v>
      </c>
      <c r="B6368" s="5">
        <v>1</v>
      </c>
      <c r="C6368" s="5" t="s">
        <v>33</v>
      </c>
      <c r="D6368" s="5" t="s">
        <v>56</v>
      </c>
      <c r="E6368" s="11" t="s">
        <v>79</v>
      </c>
      <c r="F6368" s="11" t="s">
        <v>2476</v>
      </c>
      <c r="G6368" s="11" t="s">
        <v>101</v>
      </c>
      <c r="H6368" s="5" t="s">
        <v>82</v>
      </c>
      <c r="I6368" s="5" t="s">
        <v>39</v>
      </c>
      <c r="J6368" s="5" t="s">
        <v>40</v>
      </c>
      <c r="K6368" s="5" t="s">
        <v>41</v>
      </c>
      <c r="L6368" s="7">
        <v>44587.698460648149</v>
      </c>
      <c r="M6368" s="7">
        <v>44588.090775462966</v>
      </c>
      <c r="N6368" s="8">
        <v>9.4155555556062609</v>
      </c>
      <c r="O6368" s="9">
        <v>16</v>
      </c>
      <c r="P6368" s="9">
        <v>5</v>
      </c>
      <c r="Q6368" s="9">
        <v>0</v>
      </c>
      <c r="R6368" s="9">
        <v>0</v>
      </c>
      <c r="S6368" s="9">
        <v>0</v>
      </c>
      <c r="T6368" s="9">
        <v>0</v>
      </c>
      <c r="U6368" s="10">
        <v>150.64888888970017</v>
      </c>
      <c r="V6368" s="10">
        <v>47.077777778031304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2583470</v>
      </c>
      <c r="B6369" s="5">
        <v>1</v>
      </c>
      <c r="C6369" s="5" t="s">
        <v>33</v>
      </c>
      <c r="D6369" s="5" t="s">
        <v>114</v>
      </c>
      <c r="E6369" s="11" t="s">
        <v>35</v>
      </c>
      <c r="F6369" s="11" t="s">
        <v>4714</v>
      </c>
      <c r="G6369" s="11" t="s">
        <v>67</v>
      </c>
      <c r="H6369" s="5" t="s">
        <v>38</v>
      </c>
      <c r="I6369" s="5" t="s">
        <v>39</v>
      </c>
      <c r="J6369" s="5" t="s">
        <v>40</v>
      </c>
      <c r="K6369" s="5" t="s">
        <v>41</v>
      </c>
      <c r="L6369" s="7">
        <v>44587.703460648147</v>
      </c>
      <c r="M6369" s="7">
        <v>44587.788194444445</v>
      </c>
      <c r="N6369" s="8">
        <v>2.033611111168284</v>
      </c>
      <c r="O6369" s="9">
        <v>0</v>
      </c>
      <c r="P6369" s="9">
        <v>175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355.88194445444969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2583478</v>
      </c>
      <c r="B6370" s="5">
        <v>1</v>
      </c>
      <c r="C6370" s="5" t="s">
        <v>33</v>
      </c>
      <c r="D6370" s="5" t="s">
        <v>47</v>
      </c>
      <c r="E6370" s="11" t="s">
        <v>35</v>
      </c>
      <c r="F6370" s="11" t="s">
        <v>4715</v>
      </c>
      <c r="G6370" s="11" t="s">
        <v>37</v>
      </c>
      <c r="H6370" s="5" t="s">
        <v>38</v>
      </c>
      <c r="I6370" s="5" t="s">
        <v>39</v>
      </c>
      <c r="J6370" s="5" t="s">
        <v>40</v>
      </c>
      <c r="K6370" s="5" t="s">
        <v>41</v>
      </c>
      <c r="L6370" s="7">
        <v>44587.706400462965</v>
      </c>
      <c r="M6370" s="7">
        <v>44587.995138888888</v>
      </c>
      <c r="N6370" s="8">
        <v>6.9297222221503034</v>
      </c>
      <c r="O6370" s="9">
        <v>0</v>
      </c>
      <c r="P6370" s="9">
        <v>9</v>
      </c>
      <c r="Q6370" s="9">
        <v>0</v>
      </c>
      <c r="R6370" s="9">
        <v>0</v>
      </c>
      <c r="S6370" s="9">
        <v>0</v>
      </c>
      <c r="T6370" s="9">
        <v>0</v>
      </c>
      <c r="U6370" s="10">
        <v>0</v>
      </c>
      <c r="V6370" s="10">
        <v>62.367499999352731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2583479</v>
      </c>
      <c r="B6371" s="5">
        <v>1</v>
      </c>
      <c r="C6371" s="5" t="s">
        <v>33</v>
      </c>
      <c r="D6371" s="5" t="s">
        <v>200</v>
      </c>
      <c r="E6371" s="11" t="s">
        <v>35</v>
      </c>
      <c r="F6371" s="11" t="s">
        <v>4716</v>
      </c>
      <c r="G6371" s="11" t="s">
        <v>37</v>
      </c>
      <c r="H6371" s="5" t="s">
        <v>38</v>
      </c>
      <c r="I6371" s="5" t="s">
        <v>39</v>
      </c>
      <c r="J6371" s="5" t="s">
        <v>40</v>
      </c>
      <c r="K6371" s="5" t="s">
        <v>41</v>
      </c>
      <c r="L6371" s="7">
        <v>44587.679849537039</v>
      </c>
      <c r="M6371" s="7">
        <v>44587.911111111112</v>
      </c>
      <c r="N6371" s="8">
        <v>5.5502777777728625</v>
      </c>
      <c r="O6371" s="9">
        <v>0</v>
      </c>
      <c r="P6371" s="9">
        <v>178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987.94944444356952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2583484</v>
      </c>
      <c r="B6372" s="5">
        <v>1</v>
      </c>
      <c r="C6372" s="5" t="s">
        <v>33</v>
      </c>
      <c r="D6372" s="5" t="s">
        <v>58</v>
      </c>
      <c r="E6372" s="11" t="s">
        <v>45</v>
      </c>
      <c r="F6372" s="11" t="s">
        <v>1344</v>
      </c>
      <c r="G6372" s="11" t="s">
        <v>37</v>
      </c>
      <c r="H6372" s="5" t="s">
        <v>38</v>
      </c>
      <c r="I6372" s="5" t="s">
        <v>39</v>
      </c>
      <c r="J6372" s="5" t="s">
        <v>40</v>
      </c>
      <c r="K6372" s="5" t="s">
        <v>41</v>
      </c>
      <c r="L6372" s="7">
        <v>44587.680162037039</v>
      </c>
      <c r="M6372" s="7">
        <v>44588.071527777778</v>
      </c>
      <c r="N6372" s="8">
        <v>9.3927777777425945</v>
      </c>
      <c r="O6372" s="9">
        <v>0</v>
      </c>
      <c r="P6372" s="9">
        <v>2078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19518.192222149111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2583499</v>
      </c>
      <c r="B6373" s="5">
        <v>1</v>
      </c>
      <c r="C6373" s="5" t="s">
        <v>33</v>
      </c>
      <c r="D6373" s="5" t="s">
        <v>58</v>
      </c>
      <c r="E6373" s="11" t="s">
        <v>35</v>
      </c>
      <c r="F6373" s="11" t="s">
        <v>4569</v>
      </c>
      <c r="G6373" s="11" t="s">
        <v>67</v>
      </c>
      <c r="H6373" s="5" t="s">
        <v>38</v>
      </c>
      <c r="I6373" s="5" t="s">
        <v>39</v>
      </c>
      <c r="J6373" s="5" t="s">
        <v>40</v>
      </c>
      <c r="K6373" s="5" t="s">
        <v>41</v>
      </c>
      <c r="L6373" s="7">
        <v>44587.712372685186</v>
      </c>
      <c r="M6373" s="7">
        <v>44587.884722222225</v>
      </c>
      <c r="N6373" s="8">
        <v>4.1363888889318332</v>
      </c>
      <c r="O6373" s="9">
        <v>0</v>
      </c>
      <c r="P6373" s="9">
        <v>15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62.045833333977498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2583500</v>
      </c>
      <c r="B6374" s="5">
        <v>1</v>
      </c>
      <c r="C6374" s="5" t="s">
        <v>33</v>
      </c>
      <c r="D6374" s="5" t="s">
        <v>200</v>
      </c>
      <c r="E6374" s="11" t="s">
        <v>35</v>
      </c>
      <c r="F6374" s="11" t="s">
        <v>4717</v>
      </c>
      <c r="G6374" s="11" t="s">
        <v>37</v>
      </c>
      <c r="H6374" s="5" t="s">
        <v>38</v>
      </c>
      <c r="I6374" s="5" t="s">
        <v>39</v>
      </c>
      <c r="J6374" s="5" t="s">
        <v>40</v>
      </c>
      <c r="K6374" s="5" t="s">
        <v>41</v>
      </c>
      <c r="L6374" s="7">
        <v>44587.712812500002</v>
      </c>
      <c r="M6374" s="7">
        <v>44587.864583333336</v>
      </c>
      <c r="N6374" s="8">
        <v>3.6425000000162981</v>
      </c>
      <c r="O6374" s="9">
        <v>0</v>
      </c>
      <c r="P6374" s="9">
        <v>1271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4629.6175000207149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2583501</v>
      </c>
      <c r="B6375" s="5">
        <v>1</v>
      </c>
      <c r="C6375" s="5" t="s">
        <v>33</v>
      </c>
      <c r="D6375" s="5" t="s">
        <v>68</v>
      </c>
      <c r="E6375" s="11" t="s">
        <v>35</v>
      </c>
      <c r="F6375" s="11" t="s">
        <v>4718</v>
      </c>
      <c r="G6375" s="11" t="s">
        <v>67</v>
      </c>
      <c r="H6375" s="5" t="s">
        <v>38</v>
      </c>
      <c r="I6375" s="5" t="s">
        <v>39</v>
      </c>
      <c r="J6375" s="5" t="s">
        <v>40</v>
      </c>
      <c r="K6375" s="5" t="s">
        <v>41</v>
      </c>
      <c r="L6375" s="7">
        <v>44587.712812500002</v>
      </c>
      <c r="M6375" s="7">
        <v>44587.929861111108</v>
      </c>
      <c r="N6375" s="8">
        <v>5.2091666665510274</v>
      </c>
      <c r="O6375" s="9">
        <v>0</v>
      </c>
      <c r="P6375" s="9">
        <v>378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1969.0649999562884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2583502</v>
      </c>
      <c r="B6376" s="5">
        <v>1</v>
      </c>
      <c r="C6376" s="5" t="s">
        <v>33</v>
      </c>
      <c r="D6376" s="5" t="s">
        <v>211</v>
      </c>
      <c r="E6376" s="11" t="s">
        <v>35</v>
      </c>
      <c r="F6376" s="11" t="s">
        <v>4719</v>
      </c>
      <c r="G6376" s="11" t="s">
        <v>101</v>
      </c>
      <c r="H6376" s="5" t="s">
        <v>38</v>
      </c>
      <c r="I6376" s="5" t="s">
        <v>39</v>
      </c>
      <c r="J6376" s="5" t="s">
        <v>40</v>
      </c>
      <c r="K6376" s="5" t="s">
        <v>41</v>
      </c>
      <c r="L6376" s="7">
        <v>44587.712962962964</v>
      </c>
      <c r="M6376" s="7">
        <v>44587.76666666667</v>
      </c>
      <c r="N6376" s="8">
        <v>1.2888888889574446</v>
      </c>
      <c r="O6376" s="9">
        <v>0</v>
      </c>
      <c r="P6376" s="9">
        <v>341</v>
      </c>
      <c r="Q6376" s="9">
        <v>0</v>
      </c>
      <c r="R6376" s="9">
        <v>0</v>
      </c>
      <c r="S6376" s="9">
        <v>0</v>
      </c>
      <c r="T6376" s="9">
        <v>0</v>
      </c>
      <c r="U6376" s="10">
        <v>0</v>
      </c>
      <c r="V6376" s="10">
        <v>439.5111111344886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2583523</v>
      </c>
      <c r="B6377" s="5">
        <v>1</v>
      </c>
      <c r="C6377" s="5" t="s">
        <v>33</v>
      </c>
      <c r="D6377" s="5" t="s">
        <v>74</v>
      </c>
      <c r="E6377" s="11" t="s">
        <v>35</v>
      </c>
      <c r="F6377" s="11" t="s">
        <v>3838</v>
      </c>
      <c r="G6377" s="11" t="s">
        <v>97</v>
      </c>
      <c r="H6377" s="5" t="s">
        <v>38</v>
      </c>
      <c r="I6377" s="5" t="s">
        <v>39</v>
      </c>
      <c r="J6377" s="5" t="s">
        <v>40</v>
      </c>
      <c r="K6377" s="5" t="s">
        <v>41</v>
      </c>
      <c r="L6377" s="7">
        <v>44587.715740740743</v>
      </c>
      <c r="M6377" s="7">
        <v>44587.809027777781</v>
      </c>
      <c r="N6377" s="8">
        <v>2.2388888889108784</v>
      </c>
      <c r="O6377" s="9">
        <v>0</v>
      </c>
      <c r="P6377" s="9">
        <v>2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4.4777777778217569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2583529</v>
      </c>
      <c r="B6378" s="5">
        <v>1</v>
      </c>
      <c r="C6378" s="5" t="s">
        <v>33</v>
      </c>
      <c r="D6378" s="5" t="s">
        <v>148</v>
      </c>
      <c r="E6378" s="11" t="s">
        <v>35</v>
      </c>
      <c r="F6378" s="11" t="s">
        <v>4720</v>
      </c>
      <c r="G6378" s="11" t="s">
        <v>37</v>
      </c>
      <c r="H6378" s="5" t="s">
        <v>38</v>
      </c>
      <c r="I6378" s="5" t="s">
        <v>39</v>
      </c>
      <c r="J6378" s="5" t="s">
        <v>40</v>
      </c>
      <c r="K6378" s="5" t="s">
        <v>41</v>
      </c>
      <c r="L6378" s="7">
        <v>44587.709039351852</v>
      </c>
      <c r="M6378" s="7">
        <v>44588.025694444441</v>
      </c>
      <c r="N6378" s="8">
        <v>7.5997222221340053</v>
      </c>
      <c r="O6378" s="9">
        <v>0</v>
      </c>
      <c r="P6378" s="9">
        <v>201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1527.5441666489351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2583531</v>
      </c>
      <c r="B6379" s="5">
        <v>1</v>
      </c>
      <c r="C6379" s="5" t="s">
        <v>33</v>
      </c>
      <c r="D6379" s="5" t="s">
        <v>130</v>
      </c>
      <c r="E6379" s="11" t="s">
        <v>35</v>
      </c>
      <c r="F6379" s="11" t="s">
        <v>4721</v>
      </c>
      <c r="G6379" s="11" t="s">
        <v>37</v>
      </c>
      <c r="H6379" s="5" t="s">
        <v>38</v>
      </c>
      <c r="I6379" s="5" t="s">
        <v>39</v>
      </c>
      <c r="J6379" s="5" t="s">
        <v>40</v>
      </c>
      <c r="K6379" s="5" t="s">
        <v>41</v>
      </c>
      <c r="L6379" s="7">
        <v>44587.716747685183</v>
      </c>
      <c r="M6379" s="7">
        <v>44588.039583333331</v>
      </c>
      <c r="N6379" s="8">
        <v>7.7480555555666797</v>
      </c>
      <c r="O6379" s="9">
        <v>0</v>
      </c>
      <c r="P6379" s="9">
        <v>29</v>
      </c>
      <c r="Q6379" s="9">
        <v>0</v>
      </c>
      <c r="R6379" s="9">
        <v>0</v>
      </c>
      <c r="S6379" s="9">
        <v>0</v>
      </c>
      <c r="T6379" s="9">
        <v>0</v>
      </c>
      <c r="U6379" s="10">
        <v>0</v>
      </c>
      <c r="V6379" s="10">
        <v>224.69361111143371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2583538</v>
      </c>
      <c r="B6380" s="5">
        <v>1</v>
      </c>
      <c r="C6380" s="5" t="s">
        <v>33</v>
      </c>
      <c r="D6380" s="5" t="s">
        <v>58</v>
      </c>
      <c r="E6380" s="11" t="s">
        <v>35</v>
      </c>
      <c r="F6380" s="11" t="s">
        <v>4592</v>
      </c>
      <c r="G6380" s="11" t="s">
        <v>37</v>
      </c>
      <c r="H6380" s="5" t="s">
        <v>38</v>
      </c>
      <c r="I6380" s="5" t="s">
        <v>39</v>
      </c>
      <c r="J6380" s="5" t="s">
        <v>40</v>
      </c>
      <c r="K6380" s="5" t="s">
        <v>41</v>
      </c>
      <c r="L6380" s="7">
        <v>44587.718564814815</v>
      </c>
      <c r="M6380" s="7">
        <v>44587.817361111112</v>
      </c>
      <c r="N6380" s="8">
        <v>2.3711111111333594</v>
      </c>
      <c r="O6380" s="9">
        <v>0</v>
      </c>
      <c r="P6380" s="9">
        <v>133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315.3577777807368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2583544</v>
      </c>
      <c r="B6381" s="5">
        <v>1</v>
      </c>
      <c r="C6381" s="5" t="s">
        <v>33</v>
      </c>
      <c r="D6381" s="5" t="s">
        <v>74</v>
      </c>
      <c r="E6381" s="11" t="s">
        <v>35</v>
      </c>
      <c r="F6381" s="11" t="s">
        <v>4722</v>
      </c>
      <c r="G6381" s="11" t="s">
        <v>37</v>
      </c>
      <c r="H6381" s="5" t="s">
        <v>38</v>
      </c>
      <c r="I6381" s="5" t="s">
        <v>39</v>
      </c>
      <c r="J6381" s="5" t="s">
        <v>40</v>
      </c>
      <c r="K6381" s="5" t="s">
        <v>41</v>
      </c>
      <c r="L6381" s="7">
        <v>44587.720451388886</v>
      </c>
      <c r="M6381" s="7">
        <v>44587.930555555555</v>
      </c>
      <c r="N6381" s="8">
        <v>5.0425000000395812</v>
      </c>
      <c r="O6381" s="9">
        <v>0</v>
      </c>
      <c r="P6381" s="9">
        <v>1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5.0425000000395812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2583547</v>
      </c>
      <c r="B6382" s="5">
        <v>1</v>
      </c>
      <c r="C6382" s="5" t="s">
        <v>33</v>
      </c>
      <c r="D6382" s="5" t="s">
        <v>108</v>
      </c>
      <c r="E6382" s="11" t="s">
        <v>35</v>
      </c>
      <c r="F6382" s="11" t="s">
        <v>4697</v>
      </c>
      <c r="G6382" s="11" t="s">
        <v>53</v>
      </c>
      <c r="H6382" s="5" t="s">
        <v>38</v>
      </c>
      <c r="I6382" s="5" t="s">
        <v>39</v>
      </c>
      <c r="J6382" s="5" t="s">
        <v>40</v>
      </c>
      <c r="K6382" s="5" t="s">
        <v>41</v>
      </c>
      <c r="L6382" s="7">
        <v>44587.72074074074</v>
      </c>
      <c r="M6382" s="7">
        <v>44587.877083333333</v>
      </c>
      <c r="N6382" s="8">
        <v>3.7522222222178243</v>
      </c>
      <c r="O6382" s="9">
        <v>0</v>
      </c>
      <c r="P6382" s="9">
        <v>240</v>
      </c>
      <c r="Q6382" s="9">
        <v>0</v>
      </c>
      <c r="R6382" s="9">
        <v>0</v>
      </c>
      <c r="S6382" s="9">
        <v>0</v>
      </c>
      <c r="T6382" s="9">
        <v>0</v>
      </c>
      <c r="U6382" s="10">
        <v>0</v>
      </c>
      <c r="V6382" s="10">
        <v>900.53333333227783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2583549</v>
      </c>
      <c r="B6383" s="5">
        <v>1</v>
      </c>
      <c r="C6383" s="5" t="s">
        <v>33</v>
      </c>
      <c r="D6383" s="5" t="s">
        <v>108</v>
      </c>
      <c r="E6383" s="11" t="s">
        <v>35</v>
      </c>
      <c r="F6383" s="11" t="s">
        <v>430</v>
      </c>
      <c r="G6383" s="11" t="s">
        <v>67</v>
      </c>
      <c r="H6383" s="5" t="s">
        <v>38</v>
      </c>
      <c r="I6383" s="5" t="s">
        <v>39</v>
      </c>
      <c r="J6383" s="5" t="s">
        <v>40</v>
      </c>
      <c r="K6383" s="5" t="s">
        <v>41</v>
      </c>
      <c r="L6383" s="7">
        <v>44587.721006944441</v>
      </c>
      <c r="M6383" s="7">
        <v>44587.887499999997</v>
      </c>
      <c r="N6383" s="8">
        <v>3.9958333333488554</v>
      </c>
      <c r="O6383" s="9">
        <v>0</v>
      </c>
      <c r="P6383" s="9">
        <v>291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1162.7875000045169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2583552</v>
      </c>
      <c r="B6384" s="5">
        <v>1</v>
      </c>
      <c r="C6384" s="5" t="s">
        <v>33</v>
      </c>
      <c r="D6384" s="5" t="s">
        <v>62</v>
      </c>
      <c r="E6384" s="11" t="s">
        <v>35</v>
      </c>
      <c r="F6384" s="11" t="s">
        <v>4723</v>
      </c>
      <c r="G6384" s="11" t="s">
        <v>53</v>
      </c>
      <c r="H6384" s="5" t="s">
        <v>38</v>
      </c>
      <c r="I6384" s="5" t="s">
        <v>39</v>
      </c>
      <c r="J6384" s="5" t="s">
        <v>40</v>
      </c>
      <c r="K6384" s="5" t="s">
        <v>41</v>
      </c>
      <c r="L6384" s="7">
        <v>44587.721284722225</v>
      </c>
      <c r="M6384" s="7">
        <v>44587.752083333333</v>
      </c>
      <c r="N6384" s="8">
        <v>0.73916666657896712</v>
      </c>
      <c r="O6384" s="9">
        <v>0</v>
      </c>
      <c r="P6384" s="9">
        <v>41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30.305833329737652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2583556</v>
      </c>
      <c r="B6385" s="5">
        <v>1</v>
      </c>
      <c r="C6385" s="5" t="s">
        <v>33</v>
      </c>
      <c r="D6385" s="5" t="s">
        <v>47</v>
      </c>
      <c r="E6385" s="11" t="s">
        <v>79</v>
      </c>
      <c r="F6385" s="11" t="s">
        <v>4724</v>
      </c>
      <c r="G6385" s="11" t="s">
        <v>515</v>
      </c>
      <c r="H6385" s="5" t="s">
        <v>82</v>
      </c>
      <c r="I6385" s="5" t="s">
        <v>39</v>
      </c>
      <c r="J6385" s="5" t="s">
        <v>40</v>
      </c>
      <c r="K6385" s="5" t="s">
        <v>41</v>
      </c>
      <c r="L6385" s="7">
        <v>44587.722557870373</v>
      </c>
      <c r="M6385" s="7">
        <v>44587.776192129626</v>
      </c>
      <c r="N6385" s="8">
        <v>1.2872222220757976</v>
      </c>
      <c r="O6385" s="9">
        <v>1</v>
      </c>
      <c r="P6385" s="9">
        <v>4449</v>
      </c>
      <c r="Q6385" s="9">
        <v>0</v>
      </c>
      <c r="R6385" s="9">
        <v>0</v>
      </c>
      <c r="S6385" s="9">
        <v>0</v>
      </c>
      <c r="T6385" s="9">
        <v>0</v>
      </c>
      <c r="U6385" s="10">
        <v>1.2872222220757976</v>
      </c>
      <c r="V6385" s="10">
        <v>5726.8516660152236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2583566</v>
      </c>
      <c r="B6386" s="5">
        <v>1</v>
      </c>
      <c r="C6386" s="5" t="s">
        <v>33</v>
      </c>
      <c r="D6386" s="5" t="s">
        <v>105</v>
      </c>
      <c r="E6386" s="11" t="s">
        <v>35</v>
      </c>
      <c r="F6386" s="11" t="s">
        <v>4725</v>
      </c>
      <c r="G6386" s="11" t="s">
        <v>53</v>
      </c>
      <c r="H6386" s="5" t="s">
        <v>38</v>
      </c>
      <c r="I6386" s="5" t="s">
        <v>39</v>
      </c>
      <c r="J6386" s="5" t="s">
        <v>40</v>
      </c>
      <c r="K6386" s="5" t="s">
        <v>41</v>
      </c>
      <c r="L6386" s="7">
        <v>44587.5080787037</v>
      </c>
      <c r="M6386" s="7">
        <v>44587.824305555558</v>
      </c>
      <c r="N6386" s="8">
        <v>7.5894444445730187</v>
      </c>
      <c r="O6386" s="9">
        <v>0</v>
      </c>
      <c r="P6386" s="9">
        <v>106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804.48111112473998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2583575</v>
      </c>
      <c r="B6387" s="5">
        <v>1</v>
      </c>
      <c r="C6387" s="5" t="s">
        <v>33</v>
      </c>
      <c r="D6387" s="5" t="s">
        <v>49</v>
      </c>
      <c r="E6387" s="11" t="s">
        <v>35</v>
      </c>
      <c r="F6387" s="11" t="s">
        <v>4726</v>
      </c>
      <c r="G6387" s="11" t="s">
        <v>67</v>
      </c>
      <c r="H6387" s="5" t="s">
        <v>38</v>
      </c>
      <c r="I6387" s="5" t="s">
        <v>39</v>
      </c>
      <c r="J6387" s="5" t="s">
        <v>40</v>
      </c>
      <c r="K6387" s="5" t="s">
        <v>41</v>
      </c>
      <c r="L6387" s="7">
        <v>44587.633622685185</v>
      </c>
      <c r="M6387" s="7">
        <v>44587.727662037039</v>
      </c>
      <c r="N6387" s="8">
        <v>2.2569444444961846</v>
      </c>
      <c r="O6387" s="9">
        <v>0</v>
      </c>
      <c r="P6387" s="9">
        <v>81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182.81250000419095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2583580</v>
      </c>
      <c r="B6388" s="5">
        <v>1</v>
      </c>
      <c r="C6388" s="5" t="s">
        <v>33</v>
      </c>
      <c r="D6388" s="5" t="s">
        <v>108</v>
      </c>
      <c r="E6388" s="11" t="s">
        <v>35</v>
      </c>
      <c r="F6388" s="11" t="s">
        <v>4580</v>
      </c>
      <c r="G6388" s="11" t="s">
        <v>37</v>
      </c>
      <c r="H6388" s="5" t="s">
        <v>38</v>
      </c>
      <c r="I6388" s="5" t="s">
        <v>39</v>
      </c>
      <c r="J6388" s="5" t="s">
        <v>40</v>
      </c>
      <c r="K6388" s="5" t="s">
        <v>41</v>
      </c>
      <c r="L6388" s="7">
        <v>44587.727592592593</v>
      </c>
      <c r="M6388" s="7">
        <v>44588.046527777777</v>
      </c>
      <c r="N6388" s="8">
        <v>7.654444444400724</v>
      </c>
      <c r="O6388" s="9">
        <v>0</v>
      </c>
      <c r="P6388" s="9">
        <v>195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1492.6166666581412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2583584</v>
      </c>
      <c r="B6389" s="5">
        <v>1</v>
      </c>
      <c r="C6389" s="5" t="s">
        <v>33</v>
      </c>
      <c r="D6389" s="5" t="s">
        <v>49</v>
      </c>
      <c r="E6389" s="11" t="s">
        <v>79</v>
      </c>
      <c r="F6389" s="11" t="s">
        <v>4727</v>
      </c>
      <c r="G6389" s="11" t="s">
        <v>67</v>
      </c>
      <c r="H6389" s="5" t="s">
        <v>82</v>
      </c>
      <c r="I6389" s="5" t="s">
        <v>39</v>
      </c>
      <c r="J6389" s="5" t="s">
        <v>40</v>
      </c>
      <c r="K6389" s="5" t="s">
        <v>41</v>
      </c>
      <c r="L6389" s="7">
        <v>44587.72861111111</v>
      </c>
      <c r="M6389" s="7">
        <v>44587.771944444445</v>
      </c>
      <c r="N6389" s="8">
        <v>1.0400000000372529</v>
      </c>
      <c r="O6389" s="9">
        <v>3</v>
      </c>
      <c r="P6389" s="9">
        <v>11</v>
      </c>
      <c r="Q6389" s="9">
        <v>0</v>
      </c>
      <c r="R6389" s="9">
        <v>0</v>
      </c>
      <c r="S6389" s="9">
        <v>0</v>
      </c>
      <c r="T6389" s="9">
        <v>0</v>
      </c>
      <c r="U6389" s="10">
        <v>3.1200000001117587</v>
      </c>
      <c r="V6389" s="10">
        <v>11.440000000409782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2583586</v>
      </c>
      <c r="B6390" s="5">
        <v>1</v>
      </c>
      <c r="C6390" s="5" t="s">
        <v>33</v>
      </c>
      <c r="D6390" s="5" t="s">
        <v>134</v>
      </c>
      <c r="E6390" s="11" t="s">
        <v>35</v>
      </c>
      <c r="F6390" s="11" t="s">
        <v>4728</v>
      </c>
      <c r="G6390" s="11" t="s">
        <v>386</v>
      </c>
      <c r="H6390" s="5" t="s">
        <v>38</v>
      </c>
      <c r="I6390" s="5" t="s">
        <v>39</v>
      </c>
      <c r="J6390" s="5" t="s">
        <v>40</v>
      </c>
      <c r="K6390" s="5" t="s">
        <v>41</v>
      </c>
      <c r="L6390" s="7">
        <v>44587.716782407406</v>
      </c>
      <c r="M6390" s="7">
        <v>44587.790277777778</v>
      </c>
      <c r="N6390" s="8">
        <v>1.7638888889341615</v>
      </c>
      <c r="O6390" s="9">
        <v>0</v>
      </c>
      <c r="P6390" s="9">
        <v>1298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2289.5277778365416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2583589</v>
      </c>
      <c r="B6391" s="5">
        <v>1</v>
      </c>
      <c r="C6391" s="5" t="s">
        <v>33</v>
      </c>
      <c r="D6391" s="5" t="s">
        <v>134</v>
      </c>
      <c r="E6391" s="11" t="s">
        <v>248</v>
      </c>
      <c r="F6391" s="11" t="s">
        <v>4729</v>
      </c>
      <c r="G6391" s="11" t="s">
        <v>67</v>
      </c>
      <c r="H6391" s="5" t="s">
        <v>82</v>
      </c>
      <c r="I6391" s="5" t="s">
        <v>39</v>
      </c>
      <c r="J6391" s="5" t="s">
        <v>40</v>
      </c>
      <c r="K6391" s="5" t="s">
        <v>41</v>
      </c>
      <c r="L6391" s="7">
        <v>44587.71371527778</v>
      </c>
      <c r="M6391" s="7">
        <v>44587.781944444447</v>
      </c>
      <c r="N6391" s="8">
        <v>1.6375000000116415</v>
      </c>
      <c r="O6391" s="9">
        <v>1</v>
      </c>
      <c r="P6391" s="9">
        <v>8626</v>
      </c>
      <c r="Q6391" s="9">
        <v>0</v>
      </c>
      <c r="R6391" s="9">
        <v>0</v>
      </c>
      <c r="S6391" s="9">
        <v>0</v>
      </c>
      <c r="T6391" s="9">
        <v>0</v>
      </c>
      <c r="U6391" s="10">
        <v>1.6375000000116415</v>
      </c>
      <c r="V6391" s="10">
        <v>14125.07500010042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2583591</v>
      </c>
      <c r="B6392" s="5">
        <v>1</v>
      </c>
      <c r="C6392" s="5" t="s">
        <v>33</v>
      </c>
      <c r="D6392" s="5" t="s">
        <v>134</v>
      </c>
      <c r="E6392" s="11" t="s">
        <v>35</v>
      </c>
      <c r="F6392" s="11" t="s">
        <v>4730</v>
      </c>
      <c r="G6392" s="11" t="s">
        <v>37</v>
      </c>
      <c r="H6392" s="5" t="s">
        <v>38</v>
      </c>
      <c r="I6392" s="5" t="s">
        <v>39</v>
      </c>
      <c r="J6392" s="5" t="s">
        <v>40</v>
      </c>
      <c r="K6392" s="5" t="s">
        <v>41</v>
      </c>
      <c r="L6392" s="7">
        <v>44587.667488425926</v>
      </c>
      <c r="M6392" s="7">
        <v>44587.808969907404</v>
      </c>
      <c r="N6392" s="8">
        <v>3.3955555554712191</v>
      </c>
      <c r="O6392" s="9">
        <v>0</v>
      </c>
      <c r="P6392" s="9">
        <v>1397</v>
      </c>
      <c r="Q6392" s="9">
        <v>0</v>
      </c>
      <c r="R6392" s="9">
        <v>0</v>
      </c>
      <c r="S6392" s="9">
        <v>0</v>
      </c>
      <c r="T6392" s="9">
        <v>0</v>
      </c>
      <c r="U6392" s="10">
        <v>0</v>
      </c>
      <c r="V6392" s="10">
        <v>4743.5911109932931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2583591</v>
      </c>
      <c r="B6393" s="5">
        <v>2</v>
      </c>
      <c r="C6393" s="5" t="s">
        <v>33</v>
      </c>
      <c r="D6393" s="5" t="s">
        <v>134</v>
      </c>
      <c r="E6393" s="11" t="s">
        <v>35</v>
      </c>
      <c r="F6393" s="11" t="s">
        <v>4731</v>
      </c>
      <c r="G6393" s="11" t="s">
        <v>37</v>
      </c>
      <c r="H6393" s="5" t="s">
        <v>38</v>
      </c>
      <c r="I6393" s="5" t="s">
        <v>39</v>
      </c>
      <c r="J6393" s="5" t="s">
        <v>40</v>
      </c>
      <c r="K6393" s="5" t="s">
        <v>41</v>
      </c>
      <c r="L6393" s="7">
        <v>44587.667488425926</v>
      </c>
      <c r="M6393" s="7">
        <v>44587.922546296293</v>
      </c>
      <c r="N6393" s="8">
        <v>6.121388888801448</v>
      </c>
      <c r="O6393" s="9">
        <v>0</v>
      </c>
      <c r="P6393" s="9">
        <v>208</v>
      </c>
      <c r="Q6393" s="9">
        <v>0</v>
      </c>
      <c r="R6393" s="9">
        <v>0</v>
      </c>
      <c r="S6393" s="9">
        <v>0</v>
      </c>
      <c r="T6393" s="9">
        <v>0</v>
      </c>
      <c r="U6393" s="10">
        <v>0</v>
      </c>
      <c r="V6393" s="10">
        <v>1273.2488888707012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2583599</v>
      </c>
      <c r="B6394" s="5">
        <v>1</v>
      </c>
      <c r="C6394" s="5" t="s">
        <v>33</v>
      </c>
      <c r="D6394" s="5" t="s">
        <v>95</v>
      </c>
      <c r="E6394" s="11" t="s">
        <v>45</v>
      </c>
      <c r="F6394" s="11" t="s">
        <v>4680</v>
      </c>
      <c r="G6394" s="11" t="s">
        <v>37</v>
      </c>
      <c r="H6394" s="5" t="s">
        <v>38</v>
      </c>
      <c r="I6394" s="5" t="s">
        <v>39</v>
      </c>
      <c r="J6394" s="5" t="s">
        <v>40</v>
      </c>
      <c r="K6394" s="5" t="s">
        <v>41</v>
      </c>
      <c r="L6394" s="7">
        <v>44587.640810185185</v>
      </c>
      <c r="M6394" s="7">
        <v>44588.01666666667</v>
      </c>
      <c r="N6394" s="8">
        <v>9.0205555556458421</v>
      </c>
      <c r="O6394" s="9">
        <v>0</v>
      </c>
      <c r="P6394" s="9">
        <v>1776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16020.506666827016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2583606</v>
      </c>
      <c r="B6395" s="5">
        <v>1</v>
      </c>
      <c r="C6395" s="5" t="s">
        <v>33</v>
      </c>
      <c r="D6395" s="5" t="s">
        <v>49</v>
      </c>
      <c r="E6395" s="11" t="s">
        <v>35</v>
      </c>
      <c r="F6395" s="11" t="s">
        <v>4582</v>
      </c>
      <c r="G6395" s="11" t="s">
        <v>67</v>
      </c>
      <c r="H6395" s="5" t="s">
        <v>38</v>
      </c>
      <c r="I6395" s="5" t="s">
        <v>39</v>
      </c>
      <c r="J6395" s="5" t="s">
        <v>40</v>
      </c>
      <c r="K6395" s="5" t="s">
        <v>41</v>
      </c>
      <c r="L6395" s="7">
        <v>44587.730891203704</v>
      </c>
      <c r="M6395" s="7">
        <v>44587.95416666667</v>
      </c>
      <c r="N6395" s="8">
        <v>5.3586111111799255</v>
      </c>
      <c r="O6395" s="9">
        <v>0</v>
      </c>
      <c r="P6395" s="9">
        <v>31</v>
      </c>
      <c r="Q6395" s="9">
        <v>0</v>
      </c>
      <c r="R6395" s="9">
        <v>0</v>
      </c>
      <c r="S6395" s="9">
        <v>0</v>
      </c>
      <c r="T6395" s="9">
        <v>0</v>
      </c>
      <c r="U6395" s="10">
        <v>0</v>
      </c>
      <c r="V6395" s="10">
        <v>166.11694444657769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2583607</v>
      </c>
      <c r="B6396" s="5">
        <v>1</v>
      </c>
      <c r="C6396" s="5" t="s">
        <v>33</v>
      </c>
      <c r="D6396" s="5" t="s">
        <v>58</v>
      </c>
      <c r="E6396" s="11" t="s">
        <v>35</v>
      </c>
      <c r="F6396" s="11" t="s">
        <v>2079</v>
      </c>
      <c r="G6396" s="11" t="s">
        <v>67</v>
      </c>
      <c r="H6396" s="5" t="s">
        <v>38</v>
      </c>
      <c r="I6396" s="5" t="s">
        <v>39</v>
      </c>
      <c r="J6396" s="5" t="s">
        <v>40</v>
      </c>
      <c r="K6396" s="5" t="s">
        <v>41</v>
      </c>
      <c r="L6396" s="7">
        <v>44587.731006944443</v>
      </c>
      <c r="M6396" s="7">
        <v>44588.040972222225</v>
      </c>
      <c r="N6396" s="8">
        <v>7.4391666667652316</v>
      </c>
      <c r="O6396" s="9">
        <v>0</v>
      </c>
      <c r="P6396" s="9">
        <v>25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185.97916666913079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2583612</v>
      </c>
      <c r="B6397" s="5">
        <v>1</v>
      </c>
      <c r="C6397" s="5" t="s">
        <v>33</v>
      </c>
      <c r="D6397" s="5" t="s">
        <v>71</v>
      </c>
      <c r="E6397" s="11" t="s">
        <v>35</v>
      </c>
      <c r="F6397" s="11" t="s">
        <v>4658</v>
      </c>
      <c r="G6397" s="11" t="s">
        <v>67</v>
      </c>
      <c r="H6397" s="5" t="s">
        <v>38</v>
      </c>
      <c r="I6397" s="5" t="s">
        <v>39</v>
      </c>
      <c r="J6397" s="5" t="s">
        <v>40</v>
      </c>
      <c r="K6397" s="5" t="s">
        <v>41</v>
      </c>
      <c r="L6397" s="7">
        <v>44587.732708333337</v>
      </c>
      <c r="M6397" s="7">
        <v>44588.102777777778</v>
      </c>
      <c r="N6397" s="8">
        <v>8.8816666665952653</v>
      </c>
      <c r="O6397" s="9">
        <v>0</v>
      </c>
      <c r="P6397" s="9">
        <v>96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852.63999999314547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2583618</v>
      </c>
      <c r="B6398" s="5">
        <v>1</v>
      </c>
      <c r="C6398" s="5" t="s">
        <v>33</v>
      </c>
      <c r="D6398" s="5" t="s">
        <v>68</v>
      </c>
      <c r="E6398" s="11" t="s">
        <v>35</v>
      </c>
      <c r="F6398" s="11" t="s">
        <v>4644</v>
      </c>
      <c r="G6398" s="11" t="s">
        <v>67</v>
      </c>
      <c r="H6398" s="5" t="s">
        <v>38</v>
      </c>
      <c r="I6398" s="5" t="s">
        <v>39</v>
      </c>
      <c r="J6398" s="5" t="s">
        <v>40</v>
      </c>
      <c r="K6398" s="5" t="s">
        <v>41</v>
      </c>
      <c r="L6398" s="7">
        <v>44587.733981481484</v>
      </c>
      <c r="M6398" s="7">
        <v>44587.958333333336</v>
      </c>
      <c r="N6398" s="8">
        <v>5.3844444444403052</v>
      </c>
      <c r="O6398" s="9">
        <v>0</v>
      </c>
      <c r="P6398" s="9">
        <v>11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59.228888888843358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2583620</v>
      </c>
      <c r="B6399" s="5">
        <v>1</v>
      </c>
      <c r="C6399" s="5" t="s">
        <v>33</v>
      </c>
      <c r="D6399" s="5" t="s">
        <v>114</v>
      </c>
      <c r="E6399" s="11" t="s">
        <v>35</v>
      </c>
      <c r="F6399" s="11" t="s">
        <v>4577</v>
      </c>
      <c r="G6399" s="11" t="s">
        <v>67</v>
      </c>
      <c r="H6399" s="5" t="s">
        <v>38</v>
      </c>
      <c r="I6399" s="5" t="s">
        <v>39</v>
      </c>
      <c r="J6399" s="5" t="s">
        <v>40</v>
      </c>
      <c r="K6399" s="5" t="s">
        <v>41</v>
      </c>
      <c r="L6399" s="7">
        <v>44587.734247685185</v>
      </c>
      <c r="M6399" s="7">
        <v>44587.900694444441</v>
      </c>
      <c r="N6399" s="8">
        <v>3.9947222221526317</v>
      </c>
      <c r="O6399" s="9">
        <v>0</v>
      </c>
      <c r="P6399" s="9">
        <v>215</v>
      </c>
      <c r="Q6399" s="9">
        <v>0</v>
      </c>
      <c r="R6399" s="9">
        <v>0</v>
      </c>
      <c r="S6399" s="9">
        <v>0</v>
      </c>
      <c r="T6399" s="9">
        <v>0</v>
      </c>
      <c r="U6399" s="10">
        <v>0</v>
      </c>
      <c r="V6399" s="10">
        <v>858.86527776281582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2583654</v>
      </c>
      <c r="B6400" s="5">
        <v>1</v>
      </c>
      <c r="C6400" s="5" t="s">
        <v>33</v>
      </c>
      <c r="D6400" s="5" t="s">
        <v>114</v>
      </c>
      <c r="E6400" s="11" t="s">
        <v>35</v>
      </c>
      <c r="F6400" s="11" t="s">
        <v>4585</v>
      </c>
      <c r="G6400" s="11" t="s">
        <v>67</v>
      </c>
      <c r="H6400" s="5" t="s">
        <v>38</v>
      </c>
      <c r="I6400" s="5" t="s">
        <v>39</v>
      </c>
      <c r="J6400" s="5" t="s">
        <v>40</v>
      </c>
      <c r="K6400" s="5" t="s">
        <v>41</v>
      </c>
      <c r="L6400" s="7">
        <v>44587.739212962966</v>
      </c>
      <c r="M6400" s="7">
        <v>44587.805555555555</v>
      </c>
      <c r="N6400" s="8">
        <v>1.5922222221270204</v>
      </c>
      <c r="O6400" s="9">
        <v>0</v>
      </c>
      <c r="P6400" s="9">
        <v>236</v>
      </c>
      <c r="Q6400" s="9">
        <v>0</v>
      </c>
      <c r="R6400" s="9">
        <v>0</v>
      </c>
      <c r="S6400" s="9">
        <v>0</v>
      </c>
      <c r="T6400" s="9">
        <v>0</v>
      </c>
      <c r="U6400" s="10">
        <v>0</v>
      </c>
      <c r="V6400" s="10">
        <v>375.7644444219768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2583657</v>
      </c>
      <c r="B6401" s="5">
        <v>1</v>
      </c>
      <c r="C6401" s="5" t="s">
        <v>33</v>
      </c>
      <c r="D6401" s="5" t="s">
        <v>211</v>
      </c>
      <c r="E6401" s="11" t="s">
        <v>35</v>
      </c>
      <c r="F6401" s="11" t="s">
        <v>4578</v>
      </c>
      <c r="G6401" s="11" t="s">
        <v>67</v>
      </c>
      <c r="H6401" s="5" t="s">
        <v>38</v>
      </c>
      <c r="I6401" s="5" t="s">
        <v>39</v>
      </c>
      <c r="J6401" s="5" t="s">
        <v>40</v>
      </c>
      <c r="K6401" s="5" t="s">
        <v>41</v>
      </c>
      <c r="L6401" s="7">
        <v>44587.739178240743</v>
      </c>
      <c r="M6401" s="7">
        <v>44588.137939814813</v>
      </c>
      <c r="N6401" s="8">
        <v>9.5702777776750736</v>
      </c>
      <c r="O6401" s="9">
        <v>0</v>
      </c>
      <c r="P6401" s="9">
        <v>10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95.702777776750736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2583675</v>
      </c>
      <c r="B6402" s="5">
        <v>1</v>
      </c>
      <c r="C6402" s="5" t="s">
        <v>33</v>
      </c>
      <c r="D6402" s="5" t="s">
        <v>51</v>
      </c>
      <c r="E6402" s="11" t="s">
        <v>35</v>
      </c>
      <c r="F6402" s="11" t="s">
        <v>4732</v>
      </c>
      <c r="G6402" s="11" t="s">
        <v>101</v>
      </c>
      <c r="H6402" s="5" t="s">
        <v>38</v>
      </c>
      <c r="I6402" s="5" t="s">
        <v>39</v>
      </c>
      <c r="J6402" s="5" t="s">
        <v>40</v>
      </c>
      <c r="K6402" s="5" t="s">
        <v>41</v>
      </c>
      <c r="L6402" s="7">
        <v>44587.656053240738</v>
      </c>
      <c r="M6402" s="7">
        <v>44588.06527777778</v>
      </c>
      <c r="N6402" s="8">
        <v>9.8213888889877126</v>
      </c>
      <c r="O6402" s="9">
        <v>0</v>
      </c>
      <c r="P6402" s="9">
        <v>57</v>
      </c>
      <c r="Q6402" s="9">
        <v>0</v>
      </c>
      <c r="R6402" s="9">
        <v>0</v>
      </c>
      <c r="S6402" s="9">
        <v>0</v>
      </c>
      <c r="T6402" s="9">
        <v>0</v>
      </c>
      <c r="U6402" s="10">
        <v>0</v>
      </c>
      <c r="V6402" s="10">
        <v>559.81916667229962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2583687</v>
      </c>
      <c r="B6403" s="5">
        <v>1</v>
      </c>
      <c r="C6403" s="5" t="s">
        <v>33</v>
      </c>
      <c r="D6403" s="5" t="s">
        <v>58</v>
      </c>
      <c r="E6403" s="11" t="s">
        <v>35</v>
      </c>
      <c r="F6403" s="11" t="s">
        <v>4733</v>
      </c>
      <c r="G6403" s="11" t="s">
        <v>185</v>
      </c>
      <c r="H6403" s="5" t="s">
        <v>38</v>
      </c>
      <c r="I6403" s="5" t="s">
        <v>39</v>
      </c>
      <c r="J6403" s="5" t="s">
        <v>40</v>
      </c>
      <c r="K6403" s="5" t="s">
        <v>41</v>
      </c>
      <c r="L6403" s="7">
        <v>44587.639791666668</v>
      </c>
      <c r="M6403" s="7">
        <v>44588.043055555558</v>
      </c>
      <c r="N6403" s="8">
        <v>9.6783333333441988</v>
      </c>
      <c r="O6403" s="9">
        <v>0</v>
      </c>
      <c r="P6403" s="9">
        <v>1735</v>
      </c>
      <c r="Q6403" s="9">
        <v>0</v>
      </c>
      <c r="R6403" s="9">
        <v>0</v>
      </c>
      <c r="S6403" s="9">
        <v>0</v>
      </c>
      <c r="T6403" s="9">
        <v>0</v>
      </c>
      <c r="U6403" s="10">
        <v>0</v>
      </c>
      <c r="V6403" s="10">
        <v>16791.908333352185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2583694</v>
      </c>
      <c r="B6404" s="5">
        <v>1</v>
      </c>
      <c r="C6404" s="5" t="s">
        <v>33</v>
      </c>
      <c r="D6404" s="5" t="s">
        <v>108</v>
      </c>
      <c r="E6404" s="11" t="s">
        <v>35</v>
      </c>
      <c r="F6404" s="11" t="s">
        <v>4704</v>
      </c>
      <c r="G6404" s="11" t="s">
        <v>67</v>
      </c>
      <c r="H6404" s="5" t="s">
        <v>38</v>
      </c>
      <c r="I6404" s="5" t="s">
        <v>39</v>
      </c>
      <c r="J6404" s="5" t="s">
        <v>40</v>
      </c>
      <c r="K6404" s="5" t="s">
        <v>41</v>
      </c>
      <c r="L6404" s="7">
        <v>44587.745243055557</v>
      </c>
      <c r="M6404" s="7">
        <v>44587.75277777778</v>
      </c>
      <c r="N6404" s="8">
        <v>0.18083333334652707</v>
      </c>
      <c r="O6404" s="9">
        <v>0</v>
      </c>
      <c r="P6404" s="9">
        <v>288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52.080000003799796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2583702</v>
      </c>
      <c r="B6405" s="5">
        <v>1</v>
      </c>
      <c r="C6405" s="5" t="s">
        <v>33</v>
      </c>
      <c r="D6405" s="5" t="s">
        <v>110</v>
      </c>
      <c r="E6405" s="11" t="s">
        <v>35</v>
      </c>
      <c r="F6405" s="11" t="s">
        <v>4734</v>
      </c>
      <c r="G6405" s="11" t="s">
        <v>67</v>
      </c>
      <c r="H6405" s="5" t="s">
        <v>38</v>
      </c>
      <c r="I6405" s="5" t="s">
        <v>39</v>
      </c>
      <c r="J6405" s="5" t="s">
        <v>40</v>
      </c>
      <c r="K6405" s="5" t="s">
        <v>41</v>
      </c>
      <c r="L6405" s="7">
        <v>44587.745856481481</v>
      </c>
      <c r="M6405" s="7">
        <v>44587.79583333333</v>
      </c>
      <c r="N6405" s="8">
        <v>1.1994444443844259</v>
      </c>
      <c r="O6405" s="9">
        <v>0</v>
      </c>
      <c r="P6405" s="9">
        <v>162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194.30999999027699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2583707</v>
      </c>
      <c r="B6406" s="5">
        <v>1</v>
      </c>
      <c r="C6406" s="5" t="s">
        <v>33</v>
      </c>
      <c r="D6406" s="5" t="s">
        <v>95</v>
      </c>
      <c r="E6406" s="11" t="s">
        <v>35</v>
      </c>
      <c r="F6406" s="11" t="s">
        <v>1193</v>
      </c>
      <c r="G6406" s="11" t="s">
        <v>53</v>
      </c>
      <c r="H6406" s="5" t="s">
        <v>38</v>
      </c>
      <c r="I6406" s="5" t="s">
        <v>39</v>
      </c>
      <c r="J6406" s="5" t="s">
        <v>40</v>
      </c>
      <c r="K6406" s="5" t="s">
        <v>41</v>
      </c>
      <c r="L6406" s="7">
        <v>44587.747025462966</v>
      </c>
      <c r="M6406" s="7">
        <v>44587.856944444444</v>
      </c>
      <c r="N6406" s="8">
        <v>2.6380555554642342</v>
      </c>
      <c r="O6406" s="9">
        <v>0</v>
      </c>
      <c r="P6406" s="9">
        <v>293</v>
      </c>
      <c r="Q6406" s="9">
        <v>0</v>
      </c>
      <c r="R6406" s="9">
        <v>0</v>
      </c>
      <c r="S6406" s="9">
        <v>0</v>
      </c>
      <c r="T6406" s="9">
        <v>0</v>
      </c>
      <c r="U6406" s="10">
        <v>0</v>
      </c>
      <c r="V6406" s="10">
        <v>772.95027775102062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2583723</v>
      </c>
      <c r="B6407" s="5">
        <v>1</v>
      </c>
      <c r="C6407" s="5" t="s">
        <v>33</v>
      </c>
      <c r="D6407" s="5" t="s">
        <v>130</v>
      </c>
      <c r="E6407" s="11" t="s">
        <v>35</v>
      </c>
      <c r="F6407" s="11" t="s">
        <v>4652</v>
      </c>
      <c r="G6407" s="11" t="s">
        <v>101</v>
      </c>
      <c r="H6407" s="5" t="s">
        <v>38</v>
      </c>
      <c r="I6407" s="5" t="s">
        <v>39</v>
      </c>
      <c r="J6407" s="5" t="s">
        <v>40</v>
      </c>
      <c r="K6407" s="5" t="s">
        <v>41</v>
      </c>
      <c r="L6407" s="7">
        <v>44587.750497685185</v>
      </c>
      <c r="M6407" s="7">
        <v>44588</v>
      </c>
      <c r="N6407" s="8">
        <v>5.9880555555573665</v>
      </c>
      <c r="O6407" s="9">
        <v>0</v>
      </c>
      <c r="P6407" s="9">
        <v>13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77.844722222245764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2583727</v>
      </c>
      <c r="B6408" s="5">
        <v>1</v>
      </c>
      <c r="C6408" s="5" t="s">
        <v>33</v>
      </c>
      <c r="D6408" s="5" t="s">
        <v>62</v>
      </c>
      <c r="E6408" s="11" t="s">
        <v>35</v>
      </c>
      <c r="F6408" s="11" t="s">
        <v>4735</v>
      </c>
      <c r="G6408" s="11" t="s">
        <v>37</v>
      </c>
      <c r="H6408" s="5" t="s">
        <v>38</v>
      </c>
      <c r="I6408" s="5" t="s">
        <v>39</v>
      </c>
      <c r="J6408" s="5" t="s">
        <v>40</v>
      </c>
      <c r="K6408" s="5" t="s">
        <v>41</v>
      </c>
      <c r="L6408" s="7">
        <v>44587.700995370367</v>
      </c>
      <c r="M6408" s="7">
        <v>44587.948611111111</v>
      </c>
      <c r="N6408" s="8">
        <v>5.9427777778473683</v>
      </c>
      <c r="O6408" s="9">
        <v>0</v>
      </c>
      <c r="P6408" s="9">
        <v>21</v>
      </c>
      <c r="Q6408" s="9">
        <v>0</v>
      </c>
      <c r="R6408" s="9">
        <v>0</v>
      </c>
      <c r="S6408" s="9">
        <v>0</v>
      </c>
      <c r="T6408" s="9">
        <v>0</v>
      </c>
      <c r="U6408" s="10">
        <v>0</v>
      </c>
      <c r="V6408" s="10">
        <v>124.79833333479473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2583737</v>
      </c>
      <c r="B6409" s="5">
        <v>1</v>
      </c>
      <c r="C6409" s="5" t="s">
        <v>33</v>
      </c>
      <c r="D6409" s="5" t="s">
        <v>134</v>
      </c>
      <c r="E6409" s="11" t="s">
        <v>35</v>
      </c>
      <c r="F6409" s="11" t="s">
        <v>4736</v>
      </c>
      <c r="G6409" s="11" t="s">
        <v>53</v>
      </c>
      <c r="H6409" s="5" t="s">
        <v>38</v>
      </c>
      <c r="I6409" s="5" t="s">
        <v>39</v>
      </c>
      <c r="J6409" s="5" t="s">
        <v>40</v>
      </c>
      <c r="K6409" s="5" t="s">
        <v>41</v>
      </c>
      <c r="L6409" s="7">
        <v>44587.75204861111</v>
      </c>
      <c r="M6409" s="7">
        <v>44587.975694444445</v>
      </c>
      <c r="N6409" s="8">
        <v>5.3675000000512227</v>
      </c>
      <c r="O6409" s="9">
        <v>0</v>
      </c>
      <c r="P6409" s="9">
        <v>53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284.47750000271481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2583747</v>
      </c>
      <c r="B6410" s="5">
        <v>1</v>
      </c>
      <c r="C6410" s="5" t="s">
        <v>33</v>
      </c>
      <c r="D6410" s="5" t="s">
        <v>71</v>
      </c>
      <c r="E6410" s="11" t="s">
        <v>35</v>
      </c>
      <c r="F6410" s="11" t="s">
        <v>242</v>
      </c>
      <c r="G6410" s="11" t="s">
        <v>67</v>
      </c>
      <c r="H6410" s="5" t="s">
        <v>38</v>
      </c>
      <c r="I6410" s="5" t="s">
        <v>39</v>
      </c>
      <c r="J6410" s="5" t="s">
        <v>40</v>
      </c>
      <c r="K6410" s="5" t="s">
        <v>41</v>
      </c>
      <c r="L6410" s="7">
        <v>44587.753518518519</v>
      </c>
      <c r="M6410" s="7">
        <v>44587.824305555558</v>
      </c>
      <c r="N6410" s="8">
        <v>1.6988888889318332</v>
      </c>
      <c r="O6410" s="9">
        <v>0</v>
      </c>
      <c r="P6410" s="9">
        <v>100</v>
      </c>
      <c r="Q6410" s="9">
        <v>0</v>
      </c>
      <c r="R6410" s="9">
        <v>0</v>
      </c>
      <c r="S6410" s="9">
        <v>0</v>
      </c>
      <c r="T6410" s="9">
        <v>0</v>
      </c>
      <c r="U6410" s="10">
        <v>0</v>
      </c>
      <c r="V6410" s="10">
        <v>169.88888889318332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2583751</v>
      </c>
      <c r="B6411" s="5">
        <v>1</v>
      </c>
      <c r="C6411" s="5" t="s">
        <v>33</v>
      </c>
      <c r="D6411" s="5" t="s">
        <v>71</v>
      </c>
      <c r="E6411" s="11" t="s">
        <v>35</v>
      </c>
      <c r="F6411" s="11" t="s">
        <v>4666</v>
      </c>
      <c r="G6411" s="11" t="s">
        <v>37</v>
      </c>
      <c r="H6411" s="5" t="s">
        <v>38</v>
      </c>
      <c r="I6411" s="5" t="s">
        <v>39</v>
      </c>
      <c r="J6411" s="5" t="s">
        <v>40</v>
      </c>
      <c r="K6411" s="5" t="s">
        <v>41</v>
      </c>
      <c r="L6411" s="7">
        <v>44587.754155092596</v>
      </c>
      <c r="M6411" s="7">
        <v>44588.104861111111</v>
      </c>
      <c r="N6411" s="8">
        <v>8.4169444443541579</v>
      </c>
      <c r="O6411" s="9">
        <v>0</v>
      </c>
      <c r="P6411" s="9">
        <v>517</v>
      </c>
      <c r="Q6411" s="9">
        <v>0</v>
      </c>
      <c r="R6411" s="9">
        <v>0</v>
      </c>
      <c r="S6411" s="9">
        <v>0</v>
      </c>
      <c r="T6411" s="9">
        <v>0</v>
      </c>
      <c r="U6411" s="10">
        <v>0</v>
      </c>
      <c r="V6411" s="10">
        <v>4351.5602777310996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2583754</v>
      </c>
      <c r="B6412" s="5">
        <v>1</v>
      </c>
      <c r="C6412" s="5" t="s">
        <v>33</v>
      </c>
      <c r="D6412" s="5" t="s">
        <v>93</v>
      </c>
      <c r="E6412" s="11" t="s">
        <v>35</v>
      </c>
      <c r="F6412" s="11" t="s">
        <v>4737</v>
      </c>
      <c r="G6412" s="11" t="s">
        <v>37</v>
      </c>
      <c r="H6412" s="5" t="s">
        <v>38</v>
      </c>
      <c r="I6412" s="5" t="s">
        <v>39</v>
      </c>
      <c r="J6412" s="5" t="s">
        <v>40</v>
      </c>
      <c r="K6412" s="5" t="s">
        <v>41</v>
      </c>
      <c r="L6412" s="7">
        <v>44587.730555555558</v>
      </c>
      <c r="M6412" s="7">
        <v>44587.916516203702</v>
      </c>
      <c r="N6412" s="8">
        <v>4.4630555554758757</v>
      </c>
      <c r="O6412" s="9">
        <v>0</v>
      </c>
      <c r="P6412" s="9">
        <v>52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232.07888888474554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2583754</v>
      </c>
      <c r="B6413" s="5">
        <v>2</v>
      </c>
      <c r="C6413" s="5" t="s">
        <v>33</v>
      </c>
      <c r="D6413" s="5" t="s">
        <v>93</v>
      </c>
      <c r="E6413" s="11" t="s">
        <v>35</v>
      </c>
      <c r="F6413" s="11" t="s">
        <v>4738</v>
      </c>
      <c r="G6413" s="11" t="s">
        <v>37</v>
      </c>
      <c r="H6413" s="5" t="s">
        <v>38</v>
      </c>
      <c r="I6413" s="5" t="s">
        <v>39</v>
      </c>
      <c r="J6413" s="5" t="s">
        <v>40</v>
      </c>
      <c r="K6413" s="5" t="s">
        <v>41</v>
      </c>
      <c r="L6413" s="7">
        <v>44587.730555555558</v>
      </c>
      <c r="M6413" s="7">
        <v>44588.133784722224</v>
      </c>
      <c r="N6413" s="8">
        <v>9.6774999999906868</v>
      </c>
      <c r="O6413" s="9">
        <v>0</v>
      </c>
      <c r="P6413" s="9">
        <v>4</v>
      </c>
      <c r="Q6413" s="9">
        <v>0</v>
      </c>
      <c r="R6413" s="9">
        <v>0</v>
      </c>
      <c r="S6413" s="9">
        <v>0</v>
      </c>
      <c r="T6413" s="9">
        <v>0</v>
      </c>
      <c r="U6413" s="10">
        <v>0</v>
      </c>
      <c r="V6413" s="10">
        <v>38.709999999962747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2583756</v>
      </c>
      <c r="B6414" s="5">
        <v>1</v>
      </c>
      <c r="C6414" s="5" t="s">
        <v>33</v>
      </c>
      <c r="D6414" s="5" t="s">
        <v>114</v>
      </c>
      <c r="E6414" s="11" t="s">
        <v>35</v>
      </c>
      <c r="F6414" s="11" t="s">
        <v>4739</v>
      </c>
      <c r="G6414" s="11" t="s">
        <v>185</v>
      </c>
      <c r="H6414" s="5" t="s">
        <v>38</v>
      </c>
      <c r="I6414" s="5" t="s">
        <v>39</v>
      </c>
      <c r="J6414" s="5" t="s">
        <v>40</v>
      </c>
      <c r="K6414" s="5" t="s">
        <v>41</v>
      </c>
      <c r="L6414" s="7">
        <v>44587.75503472222</v>
      </c>
      <c r="M6414" s="7">
        <v>44587.855555555558</v>
      </c>
      <c r="N6414" s="8">
        <v>2.4125000000931323</v>
      </c>
      <c r="O6414" s="9">
        <v>0</v>
      </c>
      <c r="P6414" s="9">
        <v>157</v>
      </c>
      <c r="Q6414" s="9">
        <v>0</v>
      </c>
      <c r="R6414" s="9">
        <v>0</v>
      </c>
      <c r="S6414" s="9">
        <v>0</v>
      </c>
      <c r="T6414" s="9">
        <v>0</v>
      </c>
      <c r="U6414" s="10">
        <v>0</v>
      </c>
      <c r="V6414" s="10">
        <v>378.76250001462176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2583761</v>
      </c>
      <c r="B6415" s="5">
        <v>1</v>
      </c>
      <c r="C6415" s="5" t="s">
        <v>33</v>
      </c>
      <c r="D6415" s="5" t="s">
        <v>108</v>
      </c>
      <c r="E6415" s="11" t="s">
        <v>35</v>
      </c>
      <c r="F6415" s="11" t="s">
        <v>4704</v>
      </c>
      <c r="G6415" s="11" t="s">
        <v>37</v>
      </c>
      <c r="H6415" s="5" t="s">
        <v>38</v>
      </c>
      <c r="I6415" s="5" t="s">
        <v>39</v>
      </c>
      <c r="J6415" s="5" t="s">
        <v>40</v>
      </c>
      <c r="K6415" s="5" t="s">
        <v>41</v>
      </c>
      <c r="L6415" s="7">
        <v>44587.755856481483</v>
      </c>
      <c r="M6415" s="7">
        <v>44588.154166666667</v>
      </c>
      <c r="N6415" s="8">
        <v>9.5594444444286637</v>
      </c>
      <c r="O6415" s="9">
        <v>0</v>
      </c>
      <c r="P6415" s="9">
        <v>286</v>
      </c>
      <c r="Q6415" s="9">
        <v>0</v>
      </c>
      <c r="R6415" s="9">
        <v>0</v>
      </c>
      <c r="S6415" s="9">
        <v>0</v>
      </c>
      <c r="T6415" s="9">
        <v>0</v>
      </c>
      <c r="U6415" s="10">
        <v>0</v>
      </c>
      <c r="V6415" s="10">
        <v>2734.0011111065978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2583772</v>
      </c>
      <c r="B6416" s="5">
        <v>1</v>
      </c>
      <c r="C6416" s="5" t="s">
        <v>33</v>
      </c>
      <c r="D6416" s="5" t="s">
        <v>114</v>
      </c>
      <c r="E6416" s="11" t="s">
        <v>45</v>
      </c>
      <c r="F6416" s="11" t="s">
        <v>4740</v>
      </c>
      <c r="G6416" s="11" t="s">
        <v>37</v>
      </c>
      <c r="H6416" s="5" t="s">
        <v>38</v>
      </c>
      <c r="I6416" s="5" t="s">
        <v>39</v>
      </c>
      <c r="J6416" s="5" t="s">
        <v>40</v>
      </c>
      <c r="K6416" s="5" t="s">
        <v>41</v>
      </c>
      <c r="L6416" s="7">
        <v>44587.757210648146</v>
      </c>
      <c r="M6416" s="7">
        <v>44587.880555555559</v>
      </c>
      <c r="N6416" s="8">
        <v>2.9602777779218741</v>
      </c>
      <c r="O6416" s="9">
        <v>0</v>
      </c>
      <c r="P6416" s="9">
        <v>9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26.642500001296867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2583778</v>
      </c>
      <c r="B6417" s="5">
        <v>1</v>
      </c>
      <c r="C6417" s="5" t="s">
        <v>33</v>
      </c>
      <c r="D6417" s="5" t="s">
        <v>65</v>
      </c>
      <c r="E6417" s="11" t="s">
        <v>79</v>
      </c>
      <c r="F6417" s="11" t="s">
        <v>4741</v>
      </c>
      <c r="G6417" s="11" t="s">
        <v>60</v>
      </c>
      <c r="H6417" s="5" t="s">
        <v>82</v>
      </c>
      <c r="I6417" s="5" t="s">
        <v>39</v>
      </c>
      <c r="J6417" s="5" t="s">
        <v>61</v>
      </c>
      <c r="K6417" s="5" t="s">
        <v>41</v>
      </c>
      <c r="L6417" s="7">
        <v>44587.757928240739</v>
      </c>
      <c r="M6417" s="7">
        <v>44587.821562500001</v>
      </c>
      <c r="N6417" s="8">
        <v>1.527222222299315</v>
      </c>
      <c r="O6417" s="9">
        <v>4</v>
      </c>
      <c r="P6417" s="9">
        <v>5474</v>
      </c>
      <c r="Q6417" s="9">
        <v>0</v>
      </c>
      <c r="R6417" s="9">
        <v>0</v>
      </c>
      <c r="S6417" s="9">
        <v>0</v>
      </c>
      <c r="T6417" s="9">
        <v>0</v>
      </c>
      <c r="U6417" s="10">
        <v>6.1088888891972601</v>
      </c>
      <c r="V6417" s="10">
        <v>8360.0144448664505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2583778</v>
      </c>
      <c r="B6418" s="5">
        <v>2</v>
      </c>
      <c r="C6418" s="5" t="s">
        <v>33</v>
      </c>
      <c r="D6418" s="5" t="s">
        <v>58</v>
      </c>
      <c r="E6418" s="11" t="s">
        <v>79</v>
      </c>
      <c r="F6418" s="11" t="s">
        <v>4742</v>
      </c>
      <c r="G6418" s="11" t="s">
        <v>60</v>
      </c>
      <c r="H6418" s="5" t="s">
        <v>82</v>
      </c>
      <c r="I6418" s="5" t="s">
        <v>39</v>
      </c>
      <c r="J6418" s="5" t="s">
        <v>61</v>
      </c>
      <c r="K6418" s="5" t="s">
        <v>41</v>
      </c>
      <c r="L6418" s="7">
        <v>44587.757928240739</v>
      </c>
      <c r="M6418" s="7">
        <v>44587.835231481484</v>
      </c>
      <c r="N6418" s="8">
        <v>1.8552777778822929</v>
      </c>
      <c r="O6418" s="9">
        <v>1</v>
      </c>
      <c r="P6418" s="9">
        <v>1710</v>
      </c>
      <c r="Q6418" s="9">
        <v>0</v>
      </c>
      <c r="R6418" s="9">
        <v>0</v>
      </c>
      <c r="S6418" s="9">
        <v>0</v>
      </c>
      <c r="T6418" s="9">
        <v>0</v>
      </c>
      <c r="U6418" s="10">
        <v>1.8552777778822929</v>
      </c>
      <c r="V6418" s="10">
        <v>3172.5250001787208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2583783</v>
      </c>
      <c r="B6419" s="5">
        <v>1</v>
      </c>
      <c r="C6419" s="5" t="s">
        <v>33</v>
      </c>
      <c r="D6419" s="5" t="s">
        <v>130</v>
      </c>
      <c r="E6419" s="11" t="s">
        <v>35</v>
      </c>
      <c r="F6419" s="11" t="s">
        <v>4590</v>
      </c>
      <c r="G6419" s="11" t="s">
        <v>101</v>
      </c>
      <c r="H6419" s="5" t="s">
        <v>38</v>
      </c>
      <c r="I6419" s="5" t="s">
        <v>39</v>
      </c>
      <c r="J6419" s="5" t="s">
        <v>40</v>
      </c>
      <c r="K6419" s="5" t="s">
        <v>41</v>
      </c>
      <c r="L6419" s="7">
        <v>44587.758368055554</v>
      </c>
      <c r="M6419" s="7">
        <v>44587.977777777778</v>
      </c>
      <c r="N6419" s="8">
        <v>5.2658333333674818</v>
      </c>
      <c r="O6419" s="9">
        <v>0</v>
      </c>
      <c r="P6419" s="9">
        <v>1</v>
      </c>
      <c r="Q6419" s="9">
        <v>0</v>
      </c>
      <c r="R6419" s="9">
        <v>0</v>
      </c>
      <c r="S6419" s="9">
        <v>0</v>
      </c>
      <c r="T6419" s="9">
        <v>0</v>
      </c>
      <c r="U6419" s="10">
        <v>0</v>
      </c>
      <c r="V6419" s="10">
        <v>5.2658333333674818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2583786</v>
      </c>
      <c r="B6420" s="5">
        <v>1</v>
      </c>
      <c r="C6420" s="5" t="s">
        <v>33</v>
      </c>
      <c r="D6420" s="5" t="s">
        <v>211</v>
      </c>
      <c r="E6420" s="11" t="s">
        <v>35</v>
      </c>
      <c r="F6420" s="11" t="s">
        <v>4743</v>
      </c>
      <c r="G6420" s="11" t="s">
        <v>64</v>
      </c>
      <c r="H6420" s="5" t="s">
        <v>38</v>
      </c>
      <c r="I6420" s="5" t="s">
        <v>39</v>
      </c>
      <c r="J6420" s="5" t="s">
        <v>40</v>
      </c>
      <c r="K6420" s="5" t="s">
        <v>41</v>
      </c>
      <c r="L6420" s="7">
        <v>44587.759201388886</v>
      </c>
      <c r="M6420" s="7">
        <v>44588.055555555555</v>
      </c>
      <c r="N6420" s="8">
        <v>7.1125000000465661</v>
      </c>
      <c r="O6420" s="9">
        <v>0</v>
      </c>
      <c r="P6420" s="9">
        <v>212</v>
      </c>
      <c r="Q6420" s="9">
        <v>0</v>
      </c>
      <c r="R6420" s="9">
        <v>0</v>
      </c>
      <c r="S6420" s="9">
        <v>0</v>
      </c>
      <c r="T6420" s="9">
        <v>0</v>
      </c>
      <c r="U6420" s="10">
        <v>0</v>
      </c>
      <c r="V6420" s="10">
        <v>1507.850000009872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2583790</v>
      </c>
      <c r="B6421" s="5">
        <v>1</v>
      </c>
      <c r="C6421" s="5" t="s">
        <v>33</v>
      </c>
      <c r="D6421" s="5" t="s">
        <v>65</v>
      </c>
      <c r="E6421" s="11" t="s">
        <v>35</v>
      </c>
      <c r="F6421" s="11" t="s">
        <v>4744</v>
      </c>
      <c r="G6421" s="11" t="s">
        <v>67</v>
      </c>
      <c r="H6421" s="5" t="s">
        <v>38</v>
      </c>
      <c r="I6421" s="5" t="s">
        <v>39</v>
      </c>
      <c r="J6421" s="5" t="s">
        <v>40</v>
      </c>
      <c r="K6421" s="5" t="s">
        <v>41</v>
      </c>
      <c r="L6421" s="7">
        <v>44587.759826388887</v>
      </c>
      <c r="M6421" s="7">
        <v>44587.772152777776</v>
      </c>
      <c r="N6421" s="8">
        <v>0.29583333333721384</v>
      </c>
      <c r="O6421" s="9">
        <v>0</v>
      </c>
      <c r="P6421" s="9">
        <v>124</v>
      </c>
      <c r="Q6421" s="9">
        <v>0</v>
      </c>
      <c r="R6421" s="9">
        <v>0</v>
      </c>
      <c r="S6421" s="9">
        <v>0</v>
      </c>
      <c r="T6421" s="9">
        <v>0</v>
      </c>
      <c r="U6421" s="10">
        <v>0</v>
      </c>
      <c r="V6421" s="10">
        <v>36.683333333814517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2583793</v>
      </c>
      <c r="B6422" s="5">
        <v>1</v>
      </c>
      <c r="C6422" s="5" t="s">
        <v>33</v>
      </c>
      <c r="D6422" s="5" t="s">
        <v>93</v>
      </c>
      <c r="E6422" s="11" t="s">
        <v>35</v>
      </c>
      <c r="F6422" s="11" t="s">
        <v>4745</v>
      </c>
      <c r="G6422" s="11" t="s">
        <v>37</v>
      </c>
      <c r="H6422" s="5" t="s">
        <v>38</v>
      </c>
      <c r="I6422" s="5" t="s">
        <v>39</v>
      </c>
      <c r="J6422" s="5" t="s">
        <v>40</v>
      </c>
      <c r="K6422" s="5" t="s">
        <v>41</v>
      </c>
      <c r="L6422" s="7">
        <v>44587.760335648149</v>
      </c>
      <c r="M6422" s="7">
        <v>44588.070833333331</v>
      </c>
      <c r="N6422" s="8">
        <v>7.4519444443867542</v>
      </c>
      <c r="O6422" s="9">
        <v>0</v>
      </c>
      <c r="P6422" s="9">
        <v>4</v>
      </c>
      <c r="Q6422" s="9">
        <v>0</v>
      </c>
      <c r="R6422" s="9">
        <v>0</v>
      </c>
      <c r="S6422" s="9">
        <v>0</v>
      </c>
      <c r="T6422" s="9">
        <v>0</v>
      </c>
      <c r="U6422" s="10">
        <v>0</v>
      </c>
      <c r="V6422" s="10">
        <v>29.807777777547017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2583799</v>
      </c>
      <c r="B6423" s="5">
        <v>1</v>
      </c>
      <c r="C6423" s="5" t="s">
        <v>33</v>
      </c>
      <c r="D6423" s="5" t="s">
        <v>44</v>
      </c>
      <c r="E6423" s="11" t="s">
        <v>35</v>
      </c>
      <c r="F6423" s="11" t="s">
        <v>4746</v>
      </c>
      <c r="G6423" s="11" t="s">
        <v>60</v>
      </c>
      <c r="H6423" s="5" t="s">
        <v>38</v>
      </c>
      <c r="I6423" s="5" t="s">
        <v>39</v>
      </c>
      <c r="J6423" s="5" t="s">
        <v>61</v>
      </c>
      <c r="K6423" s="5" t="s">
        <v>41</v>
      </c>
      <c r="L6423" s="7">
        <v>44587.761192129627</v>
      </c>
      <c r="M6423" s="7">
        <v>44587.777094907404</v>
      </c>
      <c r="N6423" s="8">
        <v>0.38166666665347293</v>
      </c>
      <c r="O6423" s="9">
        <v>0</v>
      </c>
      <c r="P6423" s="9">
        <v>84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32.059999998891726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2583813</v>
      </c>
      <c r="B6424" s="5">
        <v>1</v>
      </c>
      <c r="C6424" s="5" t="s">
        <v>33</v>
      </c>
      <c r="D6424" s="5" t="s">
        <v>65</v>
      </c>
      <c r="E6424" s="11" t="s">
        <v>35</v>
      </c>
      <c r="F6424" s="11" t="s">
        <v>4747</v>
      </c>
      <c r="G6424" s="11" t="s">
        <v>67</v>
      </c>
      <c r="H6424" s="5" t="s">
        <v>38</v>
      </c>
      <c r="I6424" s="5" t="s">
        <v>39</v>
      </c>
      <c r="J6424" s="5" t="s">
        <v>40</v>
      </c>
      <c r="K6424" s="5" t="s">
        <v>41</v>
      </c>
      <c r="L6424" s="7">
        <v>44587.76326388889</v>
      </c>
      <c r="M6424" s="7">
        <v>44588.042361111111</v>
      </c>
      <c r="N6424" s="8">
        <v>6.6983333333046176</v>
      </c>
      <c r="O6424" s="9">
        <v>0</v>
      </c>
      <c r="P6424" s="9">
        <v>380</v>
      </c>
      <c r="Q6424" s="9">
        <v>0</v>
      </c>
      <c r="R6424" s="9">
        <v>0</v>
      </c>
      <c r="S6424" s="9">
        <v>0</v>
      </c>
      <c r="T6424" s="9">
        <v>0</v>
      </c>
      <c r="U6424" s="10">
        <v>0</v>
      </c>
      <c r="V6424" s="10">
        <v>2545.3666666557547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2583813</v>
      </c>
      <c r="B6425" s="5">
        <v>2</v>
      </c>
      <c r="C6425" s="5" t="s">
        <v>33</v>
      </c>
      <c r="D6425" s="5" t="s">
        <v>65</v>
      </c>
      <c r="E6425" s="11" t="s">
        <v>35</v>
      </c>
      <c r="F6425" s="11" t="s">
        <v>4748</v>
      </c>
      <c r="G6425" s="11" t="s">
        <v>67</v>
      </c>
      <c r="H6425" s="5" t="s">
        <v>38</v>
      </c>
      <c r="I6425" s="5" t="s">
        <v>39</v>
      </c>
      <c r="J6425" s="5" t="s">
        <v>40</v>
      </c>
      <c r="K6425" s="5" t="s">
        <v>41</v>
      </c>
      <c r="L6425" s="7">
        <v>44587.76326388889</v>
      </c>
      <c r="M6425" s="7">
        <v>44588.167719907404</v>
      </c>
      <c r="N6425" s="8">
        <v>9.7069444443332031</v>
      </c>
      <c r="O6425" s="9">
        <v>0</v>
      </c>
      <c r="P6425" s="9">
        <v>58</v>
      </c>
      <c r="Q6425" s="9">
        <v>0</v>
      </c>
      <c r="R6425" s="9">
        <v>0</v>
      </c>
      <c r="S6425" s="9">
        <v>0</v>
      </c>
      <c r="T6425" s="9">
        <v>0</v>
      </c>
      <c r="U6425" s="10">
        <v>0</v>
      </c>
      <c r="V6425" s="10">
        <v>563.00277777132578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2583825</v>
      </c>
      <c r="B6426" s="5">
        <v>1</v>
      </c>
      <c r="C6426" s="5" t="s">
        <v>33</v>
      </c>
      <c r="D6426" s="5" t="s">
        <v>93</v>
      </c>
      <c r="E6426" s="11" t="s">
        <v>79</v>
      </c>
      <c r="F6426" s="11" t="s">
        <v>4594</v>
      </c>
      <c r="G6426" s="11" t="s">
        <v>101</v>
      </c>
      <c r="H6426" s="5" t="s">
        <v>82</v>
      </c>
      <c r="I6426" s="5" t="s">
        <v>39</v>
      </c>
      <c r="J6426" s="5" t="s">
        <v>40</v>
      </c>
      <c r="K6426" s="5" t="s">
        <v>41</v>
      </c>
      <c r="L6426" s="7">
        <v>44587.765682870369</v>
      </c>
      <c r="M6426" s="7">
        <v>44587.769097222219</v>
      </c>
      <c r="N6426" s="8">
        <v>8.1944444391410798E-2</v>
      </c>
      <c r="O6426" s="9">
        <v>3</v>
      </c>
      <c r="P6426" s="9">
        <v>2117</v>
      </c>
      <c r="Q6426" s="9">
        <v>0</v>
      </c>
      <c r="R6426" s="9">
        <v>0</v>
      </c>
      <c r="S6426" s="9">
        <v>0</v>
      </c>
      <c r="T6426" s="9">
        <v>0</v>
      </c>
      <c r="U6426" s="10">
        <v>0.24583333317423239</v>
      </c>
      <c r="V6426" s="10">
        <v>173.47638877661666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2583843</v>
      </c>
      <c r="B6427" s="5">
        <v>1</v>
      </c>
      <c r="C6427" s="5" t="s">
        <v>33</v>
      </c>
      <c r="D6427" s="5" t="s">
        <v>47</v>
      </c>
      <c r="E6427" s="11" t="s">
        <v>35</v>
      </c>
      <c r="F6427" s="11" t="s">
        <v>4302</v>
      </c>
      <c r="G6427" s="11" t="s">
        <v>101</v>
      </c>
      <c r="H6427" s="5" t="s">
        <v>38</v>
      </c>
      <c r="I6427" s="5" t="s">
        <v>39</v>
      </c>
      <c r="J6427" s="5" t="s">
        <v>40</v>
      </c>
      <c r="K6427" s="5" t="s">
        <v>41</v>
      </c>
      <c r="L6427" s="7">
        <v>44587.767881944441</v>
      </c>
      <c r="M6427" s="7">
        <v>44588.145833333336</v>
      </c>
      <c r="N6427" s="8">
        <v>9.0708333334769122</v>
      </c>
      <c r="O6427" s="9">
        <v>0</v>
      </c>
      <c r="P6427" s="9">
        <v>230</v>
      </c>
      <c r="Q6427" s="9">
        <v>0</v>
      </c>
      <c r="R6427" s="9">
        <v>0</v>
      </c>
      <c r="S6427" s="9">
        <v>0</v>
      </c>
      <c r="T6427" s="9">
        <v>0</v>
      </c>
      <c r="U6427" s="10">
        <v>0</v>
      </c>
      <c r="V6427" s="10">
        <v>2086.2916666996898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2583845</v>
      </c>
      <c r="B6428" s="5">
        <v>1</v>
      </c>
      <c r="C6428" s="5" t="s">
        <v>33</v>
      </c>
      <c r="D6428" s="5" t="s">
        <v>56</v>
      </c>
      <c r="E6428" s="11" t="s">
        <v>35</v>
      </c>
      <c r="F6428" s="11" t="s">
        <v>4555</v>
      </c>
      <c r="G6428" s="11" t="s">
        <v>37</v>
      </c>
      <c r="H6428" s="5" t="s">
        <v>38</v>
      </c>
      <c r="I6428" s="5" t="s">
        <v>39</v>
      </c>
      <c r="J6428" s="5" t="s">
        <v>40</v>
      </c>
      <c r="K6428" s="5" t="s">
        <v>41</v>
      </c>
      <c r="L6428" s="7">
        <v>44587.768263888887</v>
      </c>
      <c r="M6428" s="7">
        <v>44587.919444444444</v>
      </c>
      <c r="N6428" s="8">
        <v>3.6283333333558403</v>
      </c>
      <c r="O6428" s="9">
        <v>0</v>
      </c>
      <c r="P6428" s="9">
        <v>315</v>
      </c>
      <c r="Q6428" s="9">
        <v>0</v>
      </c>
      <c r="R6428" s="9">
        <v>0</v>
      </c>
      <c r="S6428" s="9">
        <v>0</v>
      </c>
      <c r="T6428" s="9">
        <v>0</v>
      </c>
      <c r="U6428" s="10">
        <v>0</v>
      </c>
      <c r="V6428" s="10">
        <v>1142.9250000070897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2583849</v>
      </c>
      <c r="B6429" s="5">
        <v>1</v>
      </c>
      <c r="C6429" s="5" t="s">
        <v>33</v>
      </c>
      <c r="D6429" s="5" t="s">
        <v>58</v>
      </c>
      <c r="E6429" s="11" t="s">
        <v>35</v>
      </c>
      <c r="F6429" s="11" t="s">
        <v>4581</v>
      </c>
      <c r="G6429" s="11" t="s">
        <v>67</v>
      </c>
      <c r="H6429" s="5" t="s">
        <v>38</v>
      </c>
      <c r="I6429" s="5" t="s">
        <v>39</v>
      </c>
      <c r="J6429" s="5" t="s">
        <v>40</v>
      </c>
      <c r="K6429" s="5" t="s">
        <v>41</v>
      </c>
      <c r="L6429" s="7">
        <v>44587.769583333335</v>
      </c>
      <c r="M6429" s="7">
        <v>44587.838194444441</v>
      </c>
      <c r="N6429" s="8">
        <v>1.6466666665510274</v>
      </c>
      <c r="O6429" s="9">
        <v>0</v>
      </c>
      <c r="P6429" s="9">
        <v>12</v>
      </c>
      <c r="Q6429" s="9">
        <v>0</v>
      </c>
      <c r="R6429" s="9">
        <v>0</v>
      </c>
      <c r="S6429" s="9">
        <v>0</v>
      </c>
      <c r="T6429" s="9">
        <v>0</v>
      </c>
      <c r="U6429" s="10">
        <v>0</v>
      </c>
      <c r="V6429" s="10">
        <v>19.759999998612329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2583860</v>
      </c>
      <c r="B6430" s="5">
        <v>1</v>
      </c>
      <c r="C6430" s="5" t="s">
        <v>33</v>
      </c>
      <c r="D6430" s="5" t="s">
        <v>65</v>
      </c>
      <c r="E6430" s="11" t="s">
        <v>35</v>
      </c>
      <c r="F6430" s="11" t="s">
        <v>4744</v>
      </c>
      <c r="G6430" s="11" t="s">
        <v>67</v>
      </c>
      <c r="H6430" s="5" t="s">
        <v>38</v>
      </c>
      <c r="I6430" s="5" t="s">
        <v>39</v>
      </c>
      <c r="J6430" s="5" t="s">
        <v>40</v>
      </c>
      <c r="K6430" s="5" t="s">
        <v>41</v>
      </c>
      <c r="L6430" s="7">
        <v>44587.772789351853</v>
      </c>
      <c r="M6430" s="7">
        <v>44587.831250000003</v>
      </c>
      <c r="N6430" s="8">
        <v>1.4030555555946194</v>
      </c>
      <c r="O6430" s="9">
        <v>0</v>
      </c>
      <c r="P6430" s="9">
        <v>125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175.38194444932742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2583862</v>
      </c>
      <c r="B6431" s="5">
        <v>1</v>
      </c>
      <c r="C6431" s="5" t="s">
        <v>33</v>
      </c>
      <c r="D6431" s="5" t="s">
        <v>93</v>
      </c>
      <c r="E6431" s="11" t="s">
        <v>35</v>
      </c>
      <c r="F6431" s="11" t="s">
        <v>4749</v>
      </c>
      <c r="G6431" s="11" t="s">
        <v>53</v>
      </c>
      <c r="H6431" s="5" t="s">
        <v>38</v>
      </c>
      <c r="I6431" s="5" t="s">
        <v>39</v>
      </c>
      <c r="J6431" s="5" t="s">
        <v>40</v>
      </c>
      <c r="K6431" s="5" t="s">
        <v>41</v>
      </c>
      <c r="L6431" s="7">
        <v>44587.773310185185</v>
      </c>
      <c r="M6431" s="7">
        <v>44587.84097222222</v>
      </c>
      <c r="N6431" s="8">
        <v>1.623888888861984</v>
      </c>
      <c r="O6431" s="9">
        <v>0</v>
      </c>
      <c r="P6431" s="9">
        <v>1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1.623888888861984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2583866</v>
      </c>
      <c r="B6432" s="5">
        <v>1</v>
      </c>
      <c r="C6432" s="5" t="s">
        <v>33</v>
      </c>
      <c r="D6432" s="5" t="s">
        <v>34</v>
      </c>
      <c r="E6432" s="11" t="s">
        <v>84</v>
      </c>
      <c r="F6432" s="11" t="s">
        <v>4705</v>
      </c>
      <c r="G6432" s="11" t="s">
        <v>67</v>
      </c>
      <c r="H6432" s="5" t="s">
        <v>38</v>
      </c>
      <c r="I6432" s="5" t="s">
        <v>39</v>
      </c>
      <c r="J6432" s="5" t="s">
        <v>40</v>
      </c>
      <c r="K6432" s="5" t="s">
        <v>41</v>
      </c>
      <c r="L6432" s="7">
        <v>44587.774108796293</v>
      </c>
      <c r="M6432" s="7">
        <v>44587.798611111109</v>
      </c>
      <c r="N6432" s="8">
        <v>0.58805555559229106</v>
      </c>
      <c r="O6432" s="9">
        <v>0</v>
      </c>
      <c r="P6432" s="9">
        <v>829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487.49805558600929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2583867</v>
      </c>
      <c r="B6433" s="5">
        <v>1</v>
      </c>
      <c r="C6433" s="5" t="s">
        <v>33</v>
      </c>
      <c r="D6433" s="5" t="s">
        <v>110</v>
      </c>
      <c r="E6433" s="11" t="s">
        <v>35</v>
      </c>
      <c r="F6433" s="11" t="s">
        <v>4750</v>
      </c>
      <c r="G6433" s="11" t="s">
        <v>67</v>
      </c>
      <c r="H6433" s="5" t="s">
        <v>38</v>
      </c>
      <c r="I6433" s="5" t="s">
        <v>39</v>
      </c>
      <c r="J6433" s="5" t="s">
        <v>40</v>
      </c>
      <c r="K6433" s="5" t="s">
        <v>41</v>
      </c>
      <c r="L6433" s="7">
        <v>44587.771863425929</v>
      </c>
      <c r="M6433" s="7">
        <v>44587.814583333333</v>
      </c>
      <c r="N6433" s="8">
        <v>1.0252777776913717</v>
      </c>
      <c r="O6433" s="9">
        <v>0</v>
      </c>
      <c r="P6433" s="9">
        <v>48</v>
      </c>
      <c r="Q6433" s="9">
        <v>0</v>
      </c>
      <c r="R6433" s="9">
        <v>0</v>
      </c>
      <c r="S6433" s="9">
        <v>0</v>
      </c>
      <c r="T6433" s="9">
        <v>0</v>
      </c>
      <c r="U6433" s="10">
        <v>0</v>
      </c>
      <c r="V6433" s="10">
        <v>49.213333329185843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2583875</v>
      </c>
      <c r="B6434" s="5">
        <v>1</v>
      </c>
      <c r="C6434" s="5" t="s">
        <v>33</v>
      </c>
      <c r="D6434" s="5" t="s">
        <v>65</v>
      </c>
      <c r="E6434" s="11" t="s">
        <v>35</v>
      </c>
      <c r="F6434" s="11" t="s">
        <v>4751</v>
      </c>
      <c r="G6434" s="11" t="s">
        <v>64</v>
      </c>
      <c r="H6434" s="5" t="s">
        <v>38</v>
      </c>
      <c r="I6434" s="5" t="s">
        <v>39</v>
      </c>
      <c r="J6434" s="5" t="s">
        <v>40</v>
      </c>
      <c r="K6434" s="5" t="s">
        <v>41</v>
      </c>
      <c r="L6434" s="7">
        <v>44587.770266203705</v>
      </c>
      <c r="M6434" s="7">
        <v>44587.817361111112</v>
      </c>
      <c r="N6434" s="8">
        <v>1.1302777777891606</v>
      </c>
      <c r="O6434" s="9">
        <v>0</v>
      </c>
      <c r="P6434" s="9">
        <v>154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174.06277777953073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2583877</v>
      </c>
      <c r="B6435" s="5">
        <v>1</v>
      </c>
      <c r="C6435" s="5" t="s">
        <v>33</v>
      </c>
      <c r="D6435" s="5" t="s">
        <v>71</v>
      </c>
      <c r="E6435" s="11" t="s">
        <v>35</v>
      </c>
      <c r="F6435" s="11" t="s">
        <v>4611</v>
      </c>
      <c r="G6435" s="11" t="s">
        <v>67</v>
      </c>
      <c r="H6435" s="5" t="s">
        <v>38</v>
      </c>
      <c r="I6435" s="5" t="s">
        <v>39</v>
      </c>
      <c r="J6435" s="5" t="s">
        <v>40</v>
      </c>
      <c r="K6435" s="5" t="s">
        <v>41</v>
      </c>
      <c r="L6435" s="7">
        <v>44587.77615740741</v>
      </c>
      <c r="M6435" s="7">
        <v>44587.980555555558</v>
      </c>
      <c r="N6435" s="8">
        <v>4.90555555553874</v>
      </c>
      <c r="O6435" s="9">
        <v>0</v>
      </c>
      <c r="P6435" s="9">
        <v>6</v>
      </c>
      <c r="Q6435" s="9">
        <v>0</v>
      </c>
      <c r="R6435" s="9">
        <v>0</v>
      </c>
      <c r="S6435" s="9">
        <v>0</v>
      </c>
      <c r="T6435" s="9">
        <v>0</v>
      </c>
      <c r="U6435" s="10">
        <v>0</v>
      </c>
      <c r="V6435" s="10">
        <v>29.43333333323244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2583916</v>
      </c>
      <c r="B6436" s="5">
        <v>1</v>
      </c>
      <c r="C6436" s="5" t="s">
        <v>33</v>
      </c>
      <c r="D6436" s="5" t="s">
        <v>134</v>
      </c>
      <c r="E6436" s="11" t="s">
        <v>35</v>
      </c>
      <c r="F6436" s="11" t="s">
        <v>4752</v>
      </c>
      <c r="G6436" s="11" t="s">
        <v>37</v>
      </c>
      <c r="H6436" s="5" t="s">
        <v>38</v>
      </c>
      <c r="I6436" s="5" t="s">
        <v>39</v>
      </c>
      <c r="J6436" s="5" t="s">
        <v>40</v>
      </c>
      <c r="K6436" s="5" t="s">
        <v>41</v>
      </c>
      <c r="L6436" s="7">
        <v>44587.65761574074</v>
      </c>
      <c r="M6436" s="7">
        <v>44587.898611111108</v>
      </c>
      <c r="N6436" s="8">
        <v>5.7838888888363726</v>
      </c>
      <c r="O6436" s="9">
        <v>0</v>
      </c>
      <c r="P6436" s="9">
        <v>173</v>
      </c>
      <c r="Q6436" s="9">
        <v>0</v>
      </c>
      <c r="R6436" s="9">
        <v>0</v>
      </c>
      <c r="S6436" s="9">
        <v>0</v>
      </c>
      <c r="T6436" s="9">
        <v>0</v>
      </c>
      <c r="U6436" s="10">
        <v>0</v>
      </c>
      <c r="V6436" s="10">
        <v>1000.6127777686925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2583920</v>
      </c>
      <c r="B6437" s="5">
        <v>1</v>
      </c>
      <c r="C6437" s="5" t="s">
        <v>33</v>
      </c>
      <c r="D6437" s="5" t="s">
        <v>47</v>
      </c>
      <c r="E6437" s="11" t="s">
        <v>35</v>
      </c>
      <c r="F6437" s="11" t="s">
        <v>3668</v>
      </c>
      <c r="G6437" s="11" t="s">
        <v>60</v>
      </c>
      <c r="H6437" s="5" t="s">
        <v>38</v>
      </c>
      <c r="I6437" s="5" t="s">
        <v>39</v>
      </c>
      <c r="J6437" s="5" t="s">
        <v>61</v>
      </c>
      <c r="K6437" s="5" t="s">
        <v>41</v>
      </c>
      <c r="L6437" s="7">
        <v>44587.781030092592</v>
      </c>
      <c r="M6437" s="7">
        <v>44588.166666666664</v>
      </c>
      <c r="N6437" s="8">
        <v>9.2552777777309529</v>
      </c>
      <c r="O6437" s="9">
        <v>0</v>
      </c>
      <c r="P6437" s="9">
        <v>576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5331.0399999730289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2583922</v>
      </c>
      <c r="B6438" s="5">
        <v>1</v>
      </c>
      <c r="C6438" s="5" t="s">
        <v>33</v>
      </c>
      <c r="D6438" s="5" t="s">
        <v>44</v>
      </c>
      <c r="E6438" s="11" t="s">
        <v>35</v>
      </c>
      <c r="F6438" s="11" t="s">
        <v>4753</v>
      </c>
      <c r="G6438" s="11" t="s">
        <v>53</v>
      </c>
      <c r="H6438" s="5" t="s">
        <v>38</v>
      </c>
      <c r="I6438" s="5" t="s">
        <v>39</v>
      </c>
      <c r="J6438" s="5" t="s">
        <v>40</v>
      </c>
      <c r="K6438" s="5" t="s">
        <v>41</v>
      </c>
      <c r="L6438" s="7">
        <v>44587.781215277777</v>
      </c>
      <c r="M6438" s="7">
        <v>44587.834722222222</v>
      </c>
      <c r="N6438" s="8">
        <v>1.2841666666790843</v>
      </c>
      <c r="O6438" s="9">
        <v>0</v>
      </c>
      <c r="P6438" s="9">
        <v>290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372.40833333693445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2583929</v>
      </c>
      <c r="B6439" s="5">
        <v>1</v>
      </c>
      <c r="C6439" s="5" t="s">
        <v>33</v>
      </c>
      <c r="D6439" s="5" t="s">
        <v>56</v>
      </c>
      <c r="E6439" s="11" t="s">
        <v>35</v>
      </c>
      <c r="F6439" s="11" t="s">
        <v>4078</v>
      </c>
      <c r="G6439" s="11" t="s">
        <v>67</v>
      </c>
      <c r="H6439" s="5" t="s">
        <v>38</v>
      </c>
      <c r="I6439" s="5" t="s">
        <v>39</v>
      </c>
      <c r="J6439" s="5" t="s">
        <v>40</v>
      </c>
      <c r="K6439" s="5" t="s">
        <v>41</v>
      </c>
      <c r="L6439" s="7">
        <v>44587.749814814815</v>
      </c>
      <c r="M6439" s="7">
        <v>44587.864953703705</v>
      </c>
      <c r="N6439" s="8">
        <v>2.7633333333651535</v>
      </c>
      <c r="O6439" s="9">
        <v>0</v>
      </c>
      <c r="P6439" s="9">
        <v>416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1149.5466666799039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2583932</v>
      </c>
      <c r="B6440" s="5">
        <v>1</v>
      </c>
      <c r="C6440" s="5" t="s">
        <v>33</v>
      </c>
      <c r="D6440" s="5" t="s">
        <v>108</v>
      </c>
      <c r="E6440" s="11" t="s">
        <v>45</v>
      </c>
      <c r="F6440" s="11" t="s">
        <v>4754</v>
      </c>
      <c r="G6440" s="11" t="s">
        <v>67</v>
      </c>
      <c r="H6440" s="5" t="s">
        <v>38</v>
      </c>
      <c r="I6440" s="5" t="s">
        <v>39</v>
      </c>
      <c r="J6440" s="5" t="s">
        <v>40</v>
      </c>
      <c r="K6440" s="5" t="s">
        <v>41</v>
      </c>
      <c r="L6440" s="7">
        <v>44587.783090277779</v>
      </c>
      <c r="M6440" s="7">
        <v>44587.938113425924</v>
      </c>
      <c r="N6440" s="8">
        <v>3.7205555554828607</v>
      </c>
      <c r="O6440" s="9">
        <v>0</v>
      </c>
      <c r="P6440" s="9">
        <v>4</v>
      </c>
      <c r="Q6440" s="9">
        <v>0</v>
      </c>
      <c r="R6440" s="9">
        <v>0</v>
      </c>
      <c r="S6440" s="9">
        <v>0</v>
      </c>
      <c r="T6440" s="9">
        <v>0</v>
      </c>
      <c r="U6440" s="10">
        <v>0</v>
      </c>
      <c r="V6440" s="10">
        <v>14.882222221931443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2583934</v>
      </c>
      <c r="B6441" s="5">
        <v>1</v>
      </c>
      <c r="C6441" s="5" t="s">
        <v>33</v>
      </c>
      <c r="D6441" s="5" t="s">
        <v>56</v>
      </c>
      <c r="E6441" s="11" t="s">
        <v>35</v>
      </c>
      <c r="F6441" s="11" t="s">
        <v>4524</v>
      </c>
      <c r="G6441" s="11" t="s">
        <v>67</v>
      </c>
      <c r="H6441" s="5" t="s">
        <v>38</v>
      </c>
      <c r="I6441" s="5" t="s">
        <v>39</v>
      </c>
      <c r="J6441" s="5" t="s">
        <v>40</v>
      </c>
      <c r="K6441" s="5" t="s">
        <v>41</v>
      </c>
      <c r="L6441" s="7">
        <v>44587.783599537041</v>
      </c>
      <c r="M6441" s="7">
        <v>44587.95208333333</v>
      </c>
      <c r="N6441" s="8">
        <v>4.0436111109447666</v>
      </c>
      <c r="O6441" s="9">
        <v>0</v>
      </c>
      <c r="P6441" s="9">
        <v>26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105.13388888456393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2583938</v>
      </c>
      <c r="B6442" s="5">
        <v>1</v>
      </c>
      <c r="C6442" s="5" t="s">
        <v>33</v>
      </c>
      <c r="D6442" s="5" t="s">
        <v>130</v>
      </c>
      <c r="E6442" s="11" t="s">
        <v>35</v>
      </c>
      <c r="F6442" s="11" t="s">
        <v>4755</v>
      </c>
      <c r="G6442" s="11" t="s">
        <v>37</v>
      </c>
      <c r="H6442" s="5" t="s">
        <v>38</v>
      </c>
      <c r="I6442" s="5" t="s">
        <v>39</v>
      </c>
      <c r="J6442" s="5" t="s">
        <v>40</v>
      </c>
      <c r="K6442" s="5" t="s">
        <v>41</v>
      </c>
      <c r="L6442" s="7">
        <v>44587.784201388888</v>
      </c>
      <c r="M6442" s="7">
        <v>44587.998611111114</v>
      </c>
      <c r="N6442" s="8">
        <v>5.1458333334303461</v>
      </c>
      <c r="O6442" s="9">
        <v>0</v>
      </c>
      <c r="P6442" s="9">
        <v>10</v>
      </c>
      <c r="Q6442" s="9">
        <v>0</v>
      </c>
      <c r="R6442" s="9">
        <v>0</v>
      </c>
      <c r="S6442" s="9">
        <v>0</v>
      </c>
      <c r="T6442" s="9">
        <v>0</v>
      </c>
      <c r="U6442" s="10">
        <v>0</v>
      </c>
      <c r="V6442" s="10">
        <v>51.458333334303461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2583940</v>
      </c>
      <c r="B6443" s="5">
        <v>1</v>
      </c>
      <c r="C6443" s="5" t="s">
        <v>33</v>
      </c>
      <c r="D6443" s="5" t="s">
        <v>95</v>
      </c>
      <c r="E6443" s="11" t="s">
        <v>35</v>
      </c>
      <c r="F6443" s="11" t="s">
        <v>575</v>
      </c>
      <c r="G6443" s="11" t="s">
        <v>97</v>
      </c>
      <c r="H6443" s="5" t="s">
        <v>38</v>
      </c>
      <c r="I6443" s="5" t="s">
        <v>39</v>
      </c>
      <c r="J6443" s="5" t="s">
        <v>40</v>
      </c>
      <c r="K6443" s="5" t="s">
        <v>41</v>
      </c>
      <c r="L6443" s="7">
        <v>44587.784409722219</v>
      </c>
      <c r="M6443" s="7">
        <v>44587.916666666664</v>
      </c>
      <c r="N6443" s="8">
        <v>3.1741666666930541</v>
      </c>
      <c r="O6443" s="9">
        <v>0</v>
      </c>
      <c r="P6443" s="9">
        <v>6</v>
      </c>
      <c r="Q6443" s="9">
        <v>0</v>
      </c>
      <c r="R6443" s="9">
        <v>0</v>
      </c>
      <c r="S6443" s="9">
        <v>0</v>
      </c>
      <c r="T6443" s="9">
        <v>0</v>
      </c>
      <c r="U6443" s="10">
        <v>0</v>
      </c>
      <c r="V6443" s="10">
        <v>19.045000000158325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2583948</v>
      </c>
      <c r="B6444" s="5">
        <v>1</v>
      </c>
      <c r="C6444" s="5" t="s">
        <v>33</v>
      </c>
      <c r="D6444" s="5" t="s">
        <v>56</v>
      </c>
      <c r="E6444" s="11" t="s">
        <v>79</v>
      </c>
      <c r="F6444" s="11" t="s">
        <v>3512</v>
      </c>
      <c r="G6444" s="11" t="s">
        <v>101</v>
      </c>
      <c r="H6444" s="5" t="s">
        <v>82</v>
      </c>
      <c r="I6444" s="5" t="s">
        <v>39</v>
      </c>
      <c r="J6444" s="5" t="s">
        <v>40</v>
      </c>
      <c r="K6444" s="5" t="s">
        <v>41</v>
      </c>
      <c r="L6444" s="7">
        <v>44587.785868055558</v>
      </c>
      <c r="M6444" s="7">
        <v>44587.805555555555</v>
      </c>
      <c r="N6444" s="8">
        <v>0.47249999991618097</v>
      </c>
      <c r="O6444" s="9">
        <v>1</v>
      </c>
      <c r="P6444" s="9">
        <v>724</v>
      </c>
      <c r="Q6444" s="9">
        <v>0</v>
      </c>
      <c r="R6444" s="9">
        <v>0</v>
      </c>
      <c r="S6444" s="9">
        <v>0</v>
      </c>
      <c r="T6444" s="9">
        <v>0</v>
      </c>
      <c r="U6444" s="10">
        <v>0.47249999991618097</v>
      </c>
      <c r="V6444" s="10">
        <v>342.08999993931502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2583949</v>
      </c>
      <c r="B6445" s="5">
        <v>1</v>
      </c>
      <c r="C6445" s="5" t="s">
        <v>33</v>
      </c>
      <c r="D6445" s="5" t="s">
        <v>134</v>
      </c>
      <c r="E6445" s="11" t="s">
        <v>35</v>
      </c>
      <c r="F6445" s="11" t="s">
        <v>4756</v>
      </c>
      <c r="G6445" s="11" t="s">
        <v>67</v>
      </c>
      <c r="H6445" s="5" t="s">
        <v>38</v>
      </c>
      <c r="I6445" s="5" t="s">
        <v>39</v>
      </c>
      <c r="J6445" s="5" t="s">
        <v>40</v>
      </c>
      <c r="K6445" s="5" t="s">
        <v>41</v>
      </c>
      <c r="L6445" s="7">
        <v>44587.711238425924</v>
      </c>
      <c r="M6445" s="7">
        <v>44588.095960648148</v>
      </c>
      <c r="N6445" s="8">
        <v>9.2333333333954215</v>
      </c>
      <c r="O6445" s="9">
        <v>0</v>
      </c>
      <c r="P6445" s="9">
        <v>693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6398.7000000430271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2583949</v>
      </c>
      <c r="B6446" s="5">
        <v>2</v>
      </c>
      <c r="C6446" s="5" t="s">
        <v>33</v>
      </c>
      <c r="D6446" s="5" t="s">
        <v>134</v>
      </c>
      <c r="E6446" s="11" t="s">
        <v>35</v>
      </c>
      <c r="F6446" s="11" t="s">
        <v>3442</v>
      </c>
      <c r="G6446" s="11" t="s">
        <v>67</v>
      </c>
      <c r="H6446" s="5" t="s">
        <v>38</v>
      </c>
      <c r="I6446" s="5" t="s">
        <v>39</v>
      </c>
      <c r="J6446" s="5" t="s">
        <v>40</v>
      </c>
      <c r="K6446" s="5" t="s">
        <v>41</v>
      </c>
      <c r="L6446" s="7">
        <v>44587.711238425924</v>
      </c>
      <c r="M6446" s="7">
        <v>44588.1015162037</v>
      </c>
      <c r="N6446" s="8">
        <v>9.3666666666395031</v>
      </c>
      <c r="O6446" s="9">
        <v>0</v>
      </c>
      <c r="P6446" s="9">
        <v>203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1901.4333333278191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2583950</v>
      </c>
      <c r="B6447" s="5">
        <v>1</v>
      </c>
      <c r="C6447" s="5" t="s">
        <v>33</v>
      </c>
      <c r="D6447" s="5" t="s">
        <v>134</v>
      </c>
      <c r="E6447" s="11" t="s">
        <v>35</v>
      </c>
      <c r="F6447" s="11" t="s">
        <v>4757</v>
      </c>
      <c r="G6447" s="11" t="s">
        <v>37</v>
      </c>
      <c r="H6447" s="5" t="s">
        <v>38</v>
      </c>
      <c r="I6447" s="5" t="s">
        <v>39</v>
      </c>
      <c r="J6447" s="5" t="s">
        <v>40</v>
      </c>
      <c r="K6447" s="5" t="s">
        <v>41</v>
      </c>
      <c r="L6447" s="7">
        <v>44587.78597222222</v>
      </c>
      <c r="M6447" s="7">
        <v>44588.096666666665</v>
      </c>
      <c r="N6447" s="8">
        <v>7.4566666666651145</v>
      </c>
      <c r="O6447" s="9">
        <v>0</v>
      </c>
      <c r="P6447" s="9">
        <v>468</v>
      </c>
      <c r="Q6447" s="9">
        <v>0</v>
      </c>
      <c r="R6447" s="9">
        <v>0</v>
      </c>
      <c r="S6447" s="9">
        <v>0</v>
      </c>
      <c r="T6447" s="9">
        <v>0</v>
      </c>
      <c r="U6447" s="10">
        <v>0</v>
      </c>
      <c r="V6447" s="10">
        <v>3489.7199999992736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2583950</v>
      </c>
      <c r="B6448" s="5">
        <v>2</v>
      </c>
      <c r="C6448" s="5" t="s">
        <v>33</v>
      </c>
      <c r="D6448" s="5" t="s">
        <v>134</v>
      </c>
      <c r="E6448" s="11" t="s">
        <v>35</v>
      </c>
      <c r="F6448" s="11" t="s">
        <v>4758</v>
      </c>
      <c r="G6448" s="11" t="s">
        <v>37</v>
      </c>
      <c r="H6448" s="5" t="s">
        <v>38</v>
      </c>
      <c r="I6448" s="5" t="s">
        <v>39</v>
      </c>
      <c r="J6448" s="5" t="s">
        <v>40</v>
      </c>
      <c r="K6448" s="5" t="s">
        <v>41</v>
      </c>
      <c r="L6448" s="7">
        <v>44587.78597222222</v>
      </c>
      <c r="M6448" s="7">
        <v>44588.184236111112</v>
      </c>
      <c r="N6448" s="8">
        <v>9.558333333407063</v>
      </c>
      <c r="O6448" s="9">
        <v>0</v>
      </c>
      <c r="P6448" s="9">
        <v>265</v>
      </c>
      <c r="Q6448" s="9">
        <v>0</v>
      </c>
      <c r="R6448" s="9">
        <v>0</v>
      </c>
      <c r="S6448" s="9">
        <v>0</v>
      </c>
      <c r="T6448" s="9">
        <v>0</v>
      </c>
      <c r="U6448" s="10">
        <v>0</v>
      </c>
      <c r="V6448" s="10">
        <v>2532.9583333528717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2583950</v>
      </c>
      <c r="B6449" s="5">
        <v>3</v>
      </c>
      <c r="C6449" s="5" t="s">
        <v>33</v>
      </c>
      <c r="D6449" s="5" t="s">
        <v>134</v>
      </c>
      <c r="E6449" s="11" t="s">
        <v>35</v>
      </c>
      <c r="F6449" s="11" t="s">
        <v>4759</v>
      </c>
      <c r="G6449" s="11" t="s">
        <v>37</v>
      </c>
      <c r="H6449" s="5" t="s">
        <v>38</v>
      </c>
      <c r="I6449" s="5" t="s">
        <v>39</v>
      </c>
      <c r="J6449" s="5" t="s">
        <v>40</v>
      </c>
      <c r="K6449" s="5" t="s">
        <v>41</v>
      </c>
      <c r="L6449" s="7">
        <v>44587.78597222222</v>
      </c>
      <c r="M6449" s="7">
        <v>44588.184293981481</v>
      </c>
      <c r="N6449" s="8">
        <v>9.5597222222713754</v>
      </c>
      <c r="O6449" s="9">
        <v>0</v>
      </c>
      <c r="P6449" s="9">
        <v>229</v>
      </c>
      <c r="Q6449" s="9">
        <v>0</v>
      </c>
      <c r="R6449" s="9">
        <v>0</v>
      </c>
      <c r="S6449" s="9">
        <v>0</v>
      </c>
      <c r="T6449" s="9">
        <v>0</v>
      </c>
      <c r="U6449" s="10">
        <v>0</v>
      </c>
      <c r="V6449" s="10">
        <v>2189.176388900145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2583950</v>
      </c>
      <c r="B6450" s="5">
        <v>4</v>
      </c>
      <c r="C6450" s="5" t="s">
        <v>33</v>
      </c>
      <c r="D6450" s="5" t="s">
        <v>134</v>
      </c>
      <c r="E6450" s="11" t="s">
        <v>35</v>
      </c>
      <c r="F6450" s="11" t="s">
        <v>4760</v>
      </c>
      <c r="G6450" s="11" t="s">
        <v>37</v>
      </c>
      <c r="H6450" s="5" t="s">
        <v>38</v>
      </c>
      <c r="I6450" s="5" t="s">
        <v>39</v>
      </c>
      <c r="J6450" s="5" t="s">
        <v>40</v>
      </c>
      <c r="K6450" s="5" t="s">
        <v>41</v>
      </c>
      <c r="L6450" s="7">
        <v>44587.78597222222</v>
      </c>
      <c r="M6450" s="7">
        <v>44588.184351851851</v>
      </c>
      <c r="N6450" s="8">
        <v>9.5611111111356877</v>
      </c>
      <c r="O6450" s="9">
        <v>0</v>
      </c>
      <c r="P6450" s="9">
        <v>99</v>
      </c>
      <c r="Q6450" s="9">
        <v>0</v>
      </c>
      <c r="R6450" s="9">
        <v>0</v>
      </c>
      <c r="S6450" s="9">
        <v>0</v>
      </c>
      <c r="T6450" s="9">
        <v>0</v>
      </c>
      <c r="U6450" s="10">
        <v>0</v>
      </c>
      <c r="V6450" s="10">
        <v>946.55000000243308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2583950</v>
      </c>
      <c r="B6451" s="5">
        <v>5</v>
      </c>
      <c r="C6451" s="5" t="s">
        <v>33</v>
      </c>
      <c r="D6451" s="5" t="s">
        <v>134</v>
      </c>
      <c r="E6451" s="11" t="s">
        <v>35</v>
      </c>
      <c r="F6451" s="11" t="s">
        <v>4761</v>
      </c>
      <c r="G6451" s="11" t="s">
        <v>37</v>
      </c>
      <c r="H6451" s="5" t="s">
        <v>38</v>
      </c>
      <c r="I6451" s="5" t="s">
        <v>39</v>
      </c>
      <c r="J6451" s="5" t="s">
        <v>40</v>
      </c>
      <c r="K6451" s="5" t="s">
        <v>41</v>
      </c>
      <c r="L6451" s="7">
        <v>44587.78597222222</v>
      </c>
      <c r="M6451" s="7">
        <v>44588.184606481482</v>
      </c>
      <c r="N6451" s="8">
        <v>9.5672222222783603</v>
      </c>
      <c r="O6451" s="9">
        <v>0</v>
      </c>
      <c r="P6451" s="9">
        <v>186</v>
      </c>
      <c r="Q6451" s="9">
        <v>0</v>
      </c>
      <c r="R6451" s="9">
        <v>0</v>
      </c>
      <c r="S6451" s="9">
        <v>0</v>
      </c>
      <c r="T6451" s="9">
        <v>0</v>
      </c>
      <c r="U6451" s="10">
        <v>0</v>
      </c>
      <c r="V6451" s="10">
        <v>1779.503333343775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2583959</v>
      </c>
      <c r="B6452" s="5">
        <v>1</v>
      </c>
      <c r="C6452" s="5" t="s">
        <v>33</v>
      </c>
      <c r="D6452" s="5" t="s">
        <v>95</v>
      </c>
      <c r="E6452" s="11" t="s">
        <v>35</v>
      </c>
      <c r="F6452" s="11" t="s">
        <v>4593</v>
      </c>
      <c r="G6452" s="11" t="s">
        <v>37</v>
      </c>
      <c r="H6452" s="5" t="s">
        <v>38</v>
      </c>
      <c r="I6452" s="5" t="s">
        <v>39</v>
      </c>
      <c r="J6452" s="5" t="s">
        <v>40</v>
      </c>
      <c r="K6452" s="5" t="s">
        <v>41</v>
      </c>
      <c r="L6452" s="7">
        <v>44587.786979166667</v>
      </c>
      <c r="M6452" s="7">
        <v>44588.01458333333</v>
      </c>
      <c r="N6452" s="8">
        <v>5.4624999999068677</v>
      </c>
      <c r="O6452" s="9">
        <v>0</v>
      </c>
      <c r="P6452" s="9">
        <v>91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497.08749999152496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2583964</v>
      </c>
      <c r="B6453" s="5">
        <v>1</v>
      </c>
      <c r="C6453" s="5" t="s">
        <v>33</v>
      </c>
      <c r="D6453" s="5" t="s">
        <v>44</v>
      </c>
      <c r="E6453" s="11" t="s">
        <v>35</v>
      </c>
      <c r="F6453" s="11" t="s">
        <v>4762</v>
      </c>
      <c r="G6453" s="11" t="s">
        <v>60</v>
      </c>
      <c r="H6453" s="5" t="s">
        <v>38</v>
      </c>
      <c r="I6453" s="5" t="s">
        <v>39</v>
      </c>
      <c r="J6453" s="5" t="s">
        <v>61</v>
      </c>
      <c r="K6453" s="5" t="s">
        <v>41</v>
      </c>
      <c r="L6453" s="7">
        <v>44587.787280092591</v>
      </c>
      <c r="M6453" s="7">
        <v>44587.883148148147</v>
      </c>
      <c r="N6453" s="8">
        <v>2.3008333333418705</v>
      </c>
      <c r="O6453" s="9">
        <v>0</v>
      </c>
      <c r="P6453" s="9">
        <v>397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913.43083333672257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2583966</v>
      </c>
      <c r="B6454" s="5">
        <v>1</v>
      </c>
      <c r="C6454" s="5" t="s">
        <v>33</v>
      </c>
      <c r="D6454" s="5" t="s">
        <v>56</v>
      </c>
      <c r="E6454" s="11" t="s">
        <v>760</v>
      </c>
      <c r="F6454" s="11" t="s">
        <v>4763</v>
      </c>
      <c r="G6454" s="11" t="s">
        <v>478</v>
      </c>
      <c r="H6454" s="5" t="s">
        <v>38</v>
      </c>
      <c r="I6454" s="5" t="s">
        <v>39</v>
      </c>
      <c r="J6454" s="5" t="s">
        <v>61</v>
      </c>
      <c r="K6454" s="5" t="s">
        <v>41</v>
      </c>
      <c r="L6454" s="7">
        <v>44587.787939814814</v>
      </c>
      <c r="M6454" s="7">
        <v>44587.834722222222</v>
      </c>
      <c r="N6454" s="8">
        <v>1.1227777777821757</v>
      </c>
      <c r="O6454" s="9">
        <v>0</v>
      </c>
      <c r="P6454" s="9">
        <v>3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3.3683333333465271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2583977</v>
      </c>
      <c r="B6455" s="5">
        <v>1</v>
      </c>
      <c r="C6455" s="5" t="s">
        <v>33</v>
      </c>
      <c r="D6455" s="5" t="s">
        <v>58</v>
      </c>
      <c r="E6455" s="11" t="s">
        <v>84</v>
      </c>
      <c r="F6455" s="11" t="s">
        <v>1298</v>
      </c>
      <c r="G6455" s="11" t="s">
        <v>37</v>
      </c>
      <c r="H6455" s="5" t="s">
        <v>38</v>
      </c>
      <c r="I6455" s="5" t="s">
        <v>39</v>
      </c>
      <c r="J6455" s="5" t="s">
        <v>40</v>
      </c>
      <c r="K6455" s="5" t="s">
        <v>41</v>
      </c>
      <c r="L6455" s="7">
        <v>44587.790127314816</v>
      </c>
      <c r="M6455" s="7">
        <v>44588.122025462966</v>
      </c>
      <c r="N6455" s="8">
        <v>7.9655555555946194</v>
      </c>
      <c r="O6455" s="9">
        <v>0</v>
      </c>
      <c r="P6455" s="9">
        <v>2433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19380.196666761709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2583977</v>
      </c>
      <c r="B6456" s="5">
        <v>2</v>
      </c>
      <c r="C6456" s="5" t="s">
        <v>33</v>
      </c>
      <c r="D6456" s="5" t="s">
        <v>58</v>
      </c>
      <c r="E6456" s="11" t="s">
        <v>84</v>
      </c>
      <c r="F6456" s="11" t="s">
        <v>1416</v>
      </c>
      <c r="G6456" s="11" t="s">
        <v>37</v>
      </c>
      <c r="H6456" s="5" t="s">
        <v>38</v>
      </c>
      <c r="I6456" s="5" t="s">
        <v>39</v>
      </c>
      <c r="J6456" s="5" t="s">
        <v>40</v>
      </c>
      <c r="K6456" s="5" t="s">
        <v>41</v>
      </c>
      <c r="L6456" s="7">
        <v>44587.790127314816</v>
      </c>
      <c r="M6456" s="7">
        <v>44588.186412037037</v>
      </c>
      <c r="N6456" s="8">
        <v>9.5108333333046176</v>
      </c>
      <c r="O6456" s="9">
        <v>0</v>
      </c>
      <c r="P6456" s="9">
        <v>394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3747.2683333220193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2583981</v>
      </c>
      <c r="B6457" s="5">
        <v>1</v>
      </c>
      <c r="C6457" s="5" t="s">
        <v>33</v>
      </c>
      <c r="D6457" s="5" t="s">
        <v>105</v>
      </c>
      <c r="E6457" s="11" t="s">
        <v>35</v>
      </c>
      <c r="F6457" s="11" t="s">
        <v>4764</v>
      </c>
      <c r="G6457" s="11" t="s">
        <v>60</v>
      </c>
      <c r="H6457" s="5" t="s">
        <v>38</v>
      </c>
      <c r="I6457" s="5" t="s">
        <v>39</v>
      </c>
      <c r="J6457" s="5" t="s">
        <v>61</v>
      </c>
      <c r="K6457" s="5" t="s">
        <v>41</v>
      </c>
      <c r="L6457" s="7">
        <v>44587.791018518517</v>
      </c>
      <c r="M6457" s="7">
        <v>44587.929166666669</v>
      </c>
      <c r="N6457" s="8">
        <v>3.315555555629544</v>
      </c>
      <c r="O6457" s="9">
        <v>0</v>
      </c>
      <c r="P6457" s="9">
        <v>2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6.6311111112590879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2583992</v>
      </c>
      <c r="B6458" s="5">
        <v>1</v>
      </c>
      <c r="C6458" s="5" t="s">
        <v>33</v>
      </c>
      <c r="D6458" s="5" t="s">
        <v>71</v>
      </c>
      <c r="E6458" s="11" t="s">
        <v>35</v>
      </c>
      <c r="F6458" s="11" t="s">
        <v>4765</v>
      </c>
      <c r="G6458" s="11" t="s">
        <v>67</v>
      </c>
      <c r="H6458" s="5" t="s">
        <v>38</v>
      </c>
      <c r="I6458" s="5" t="s">
        <v>39</v>
      </c>
      <c r="J6458" s="5" t="s">
        <v>40</v>
      </c>
      <c r="K6458" s="5" t="s">
        <v>41</v>
      </c>
      <c r="L6458" s="7">
        <v>44587.58997685185</v>
      </c>
      <c r="M6458" s="7">
        <v>44587.942361111112</v>
      </c>
      <c r="N6458" s="8">
        <v>8.4572222222923301</v>
      </c>
      <c r="O6458" s="9">
        <v>0</v>
      </c>
      <c r="P6458" s="9">
        <v>81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685.03500000567874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2583996</v>
      </c>
      <c r="B6459" s="5">
        <v>1</v>
      </c>
      <c r="C6459" s="5" t="s">
        <v>33</v>
      </c>
      <c r="D6459" s="5" t="s">
        <v>58</v>
      </c>
      <c r="E6459" s="11" t="s">
        <v>89</v>
      </c>
      <c r="F6459" s="11" t="s">
        <v>2794</v>
      </c>
      <c r="G6459" s="11" t="s">
        <v>53</v>
      </c>
      <c r="H6459" s="5" t="s">
        <v>38</v>
      </c>
      <c r="I6459" s="5" t="s">
        <v>39</v>
      </c>
      <c r="J6459" s="5" t="s">
        <v>40</v>
      </c>
      <c r="K6459" s="5" t="s">
        <v>41</v>
      </c>
      <c r="L6459" s="7">
        <v>44587.78665509259</v>
      </c>
      <c r="M6459" s="7">
        <v>44588.068749999999</v>
      </c>
      <c r="N6459" s="8">
        <v>6.7702777778031304</v>
      </c>
      <c r="O6459" s="9">
        <v>0</v>
      </c>
      <c r="P6459" s="9">
        <v>538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3642.4094444580842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2584006</v>
      </c>
      <c r="B6460" s="5">
        <v>1</v>
      </c>
      <c r="C6460" s="5" t="s">
        <v>33</v>
      </c>
      <c r="D6460" s="5" t="s">
        <v>58</v>
      </c>
      <c r="E6460" s="11" t="s">
        <v>35</v>
      </c>
      <c r="F6460" s="11" t="s">
        <v>4416</v>
      </c>
      <c r="G6460" s="11" t="s">
        <v>67</v>
      </c>
      <c r="H6460" s="5" t="s">
        <v>38</v>
      </c>
      <c r="I6460" s="5" t="s">
        <v>39</v>
      </c>
      <c r="J6460" s="5" t="s">
        <v>40</v>
      </c>
      <c r="K6460" s="5" t="s">
        <v>41</v>
      </c>
      <c r="L6460" s="7">
        <v>44587.795451388891</v>
      </c>
      <c r="M6460" s="7">
        <v>44587.90902777778</v>
      </c>
      <c r="N6460" s="8">
        <v>2.7258333333302289</v>
      </c>
      <c r="O6460" s="9">
        <v>0</v>
      </c>
      <c r="P6460" s="9">
        <v>161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438.85916666616686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2584012</v>
      </c>
      <c r="B6461" s="5">
        <v>1</v>
      </c>
      <c r="C6461" s="5" t="s">
        <v>33</v>
      </c>
      <c r="D6461" s="5" t="s">
        <v>110</v>
      </c>
      <c r="E6461" s="11" t="s">
        <v>35</v>
      </c>
      <c r="F6461" s="11" t="s">
        <v>4766</v>
      </c>
      <c r="G6461" s="11" t="s">
        <v>53</v>
      </c>
      <c r="H6461" s="5" t="s">
        <v>38</v>
      </c>
      <c r="I6461" s="5" t="s">
        <v>39</v>
      </c>
      <c r="J6461" s="5" t="s">
        <v>40</v>
      </c>
      <c r="K6461" s="5" t="s">
        <v>41</v>
      </c>
      <c r="L6461" s="7">
        <v>44587.79619212963</v>
      </c>
      <c r="M6461" s="7">
        <v>44587.870833333334</v>
      </c>
      <c r="N6461" s="8">
        <v>1.7913888889015652</v>
      </c>
      <c r="O6461" s="9">
        <v>0</v>
      </c>
      <c r="P6461" s="9">
        <v>8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14.331111111212522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2584017</v>
      </c>
      <c r="B6462" s="5">
        <v>1</v>
      </c>
      <c r="C6462" s="5" t="s">
        <v>33</v>
      </c>
      <c r="D6462" s="5" t="s">
        <v>112</v>
      </c>
      <c r="E6462" s="11" t="s">
        <v>35</v>
      </c>
      <c r="F6462" s="11" t="s">
        <v>4534</v>
      </c>
      <c r="G6462" s="11" t="s">
        <v>67</v>
      </c>
      <c r="H6462" s="5" t="s">
        <v>38</v>
      </c>
      <c r="I6462" s="5" t="s">
        <v>39</v>
      </c>
      <c r="J6462" s="5" t="s">
        <v>40</v>
      </c>
      <c r="K6462" s="5" t="s">
        <v>41</v>
      </c>
      <c r="L6462" s="7">
        <v>44587.7971875</v>
      </c>
      <c r="M6462" s="7">
        <v>44588.1875</v>
      </c>
      <c r="N6462" s="8">
        <v>9.3674999999930151</v>
      </c>
      <c r="O6462" s="9">
        <v>0</v>
      </c>
      <c r="P6462" s="9">
        <v>217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2032.7474999984843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2584020</v>
      </c>
      <c r="B6463" s="5">
        <v>1</v>
      </c>
      <c r="C6463" s="5" t="s">
        <v>33</v>
      </c>
      <c r="D6463" s="5" t="s">
        <v>95</v>
      </c>
      <c r="E6463" s="11" t="s">
        <v>35</v>
      </c>
      <c r="F6463" s="11" t="s">
        <v>4586</v>
      </c>
      <c r="G6463" s="11" t="s">
        <v>67</v>
      </c>
      <c r="H6463" s="5" t="s">
        <v>38</v>
      </c>
      <c r="I6463" s="5" t="s">
        <v>39</v>
      </c>
      <c r="J6463" s="5" t="s">
        <v>40</v>
      </c>
      <c r="K6463" s="5" t="s">
        <v>41</v>
      </c>
      <c r="L6463" s="7">
        <v>44587.797777777778</v>
      </c>
      <c r="M6463" s="7">
        <v>44588.205428240741</v>
      </c>
      <c r="N6463" s="8">
        <v>9.7836111111100763</v>
      </c>
      <c r="O6463" s="9">
        <v>0</v>
      </c>
      <c r="P6463" s="9">
        <v>36</v>
      </c>
      <c r="Q6463" s="9">
        <v>0</v>
      </c>
      <c r="R6463" s="9">
        <v>0</v>
      </c>
      <c r="S6463" s="9">
        <v>0</v>
      </c>
      <c r="T6463" s="9">
        <v>0</v>
      </c>
      <c r="U6463" s="10">
        <v>0</v>
      </c>
      <c r="V6463" s="10">
        <v>352.20999999996275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2584023</v>
      </c>
      <c r="B6464" s="5">
        <v>1</v>
      </c>
      <c r="C6464" s="5" t="s">
        <v>33</v>
      </c>
      <c r="D6464" s="5" t="s">
        <v>114</v>
      </c>
      <c r="E6464" s="11" t="s">
        <v>35</v>
      </c>
      <c r="F6464" s="11" t="s">
        <v>4610</v>
      </c>
      <c r="G6464" s="11" t="s">
        <v>67</v>
      </c>
      <c r="H6464" s="5" t="s">
        <v>38</v>
      </c>
      <c r="I6464" s="5" t="s">
        <v>39</v>
      </c>
      <c r="J6464" s="5" t="s">
        <v>40</v>
      </c>
      <c r="K6464" s="5" t="s">
        <v>41</v>
      </c>
      <c r="L6464" s="7">
        <v>44587.79792824074</v>
      </c>
      <c r="M6464" s="7">
        <v>44587.966666666667</v>
      </c>
      <c r="N6464" s="8">
        <v>4.0497222222620621</v>
      </c>
      <c r="O6464" s="9">
        <v>0</v>
      </c>
      <c r="P6464" s="9">
        <v>74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299.6794444473926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2584024</v>
      </c>
      <c r="B6465" s="5">
        <v>1</v>
      </c>
      <c r="C6465" s="5" t="s">
        <v>33</v>
      </c>
      <c r="D6465" s="5" t="s">
        <v>130</v>
      </c>
      <c r="E6465" s="11" t="s">
        <v>84</v>
      </c>
      <c r="F6465" s="11" t="s">
        <v>4767</v>
      </c>
      <c r="G6465" s="11" t="s">
        <v>515</v>
      </c>
      <c r="H6465" s="5" t="s">
        <v>38</v>
      </c>
      <c r="I6465" s="5" t="s">
        <v>39</v>
      </c>
      <c r="J6465" s="5" t="s">
        <v>40</v>
      </c>
      <c r="K6465" s="5" t="s">
        <v>41</v>
      </c>
      <c r="L6465" s="7">
        <v>44587.793171296296</v>
      </c>
      <c r="M6465" s="7">
        <v>44587.817361111112</v>
      </c>
      <c r="N6465" s="8">
        <v>0.58055555558530614</v>
      </c>
      <c r="O6465" s="9">
        <v>0</v>
      </c>
      <c r="P6465" s="9">
        <v>3022</v>
      </c>
      <c r="Q6465" s="9">
        <v>0</v>
      </c>
      <c r="R6465" s="9">
        <v>0</v>
      </c>
      <c r="S6465" s="9">
        <v>0</v>
      </c>
      <c r="T6465" s="9">
        <v>0</v>
      </c>
      <c r="U6465" s="10">
        <v>0</v>
      </c>
      <c r="V6465" s="10">
        <v>1754.4388889787951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2584031</v>
      </c>
      <c r="B6466" s="5">
        <v>1</v>
      </c>
      <c r="C6466" s="5" t="s">
        <v>33</v>
      </c>
      <c r="D6466" s="5" t="s">
        <v>110</v>
      </c>
      <c r="E6466" s="11" t="s">
        <v>35</v>
      </c>
      <c r="F6466" s="11" t="s">
        <v>4768</v>
      </c>
      <c r="G6466" s="11" t="s">
        <v>53</v>
      </c>
      <c r="H6466" s="5" t="s">
        <v>38</v>
      </c>
      <c r="I6466" s="5" t="s">
        <v>39</v>
      </c>
      <c r="J6466" s="5" t="s">
        <v>40</v>
      </c>
      <c r="K6466" s="5" t="s">
        <v>41</v>
      </c>
      <c r="L6466" s="7">
        <v>44587.79965277778</v>
      </c>
      <c r="M6466" s="7">
        <v>44587.882638888892</v>
      </c>
      <c r="N6466" s="8">
        <v>1.9916666666977108</v>
      </c>
      <c r="O6466" s="9">
        <v>0</v>
      </c>
      <c r="P6466" s="9">
        <v>1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1.9916666666977108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2584034</v>
      </c>
      <c r="B6467" s="5">
        <v>1</v>
      </c>
      <c r="C6467" s="5" t="s">
        <v>33</v>
      </c>
      <c r="D6467" s="5" t="s">
        <v>114</v>
      </c>
      <c r="E6467" s="11" t="s">
        <v>35</v>
      </c>
      <c r="F6467" s="11" t="s">
        <v>4769</v>
      </c>
      <c r="G6467" s="11" t="s">
        <v>101</v>
      </c>
      <c r="H6467" s="5" t="s">
        <v>38</v>
      </c>
      <c r="I6467" s="5" t="s">
        <v>39</v>
      </c>
      <c r="J6467" s="5" t="s">
        <v>40</v>
      </c>
      <c r="K6467" s="5" t="s">
        <v>41</v>
      </c>
      <c r="L6467" s="7">
        <v>44587.793912037036</v>
      </c>
      <c r="M6467" s="7">
        <v>44587.936805555553</v>
      </c>
      <c r="N6467" s="8">
        <v>3.4294444444240071</v>
      </c>
      <c r="O6467" s="9">
        <v>0</v>
      </c>
      <c r="P6467" s="9">
        <v>57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195.4783333321684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2584041</v>
      </c>
      <c r="B6468" s="5">
        <v>1</v>
      </c>
      <c r="C6468" s="5" t="s">
        <v>33</v>
      </c>
      <c r="D6468" s="5" t="s">
        <v>71</v>
      </c>
      <c r="E6468" s="11" t="s">
        <v>35</v>
      </c>
      <c r="F6468" s="11" t="s">
        <v>4770</v>
      </c>
      <c r="G6468" s="11" t="s">
        <v>37</v>
      </c>
      <c r="H6468" s="5" t="s">
        <v>38</v>
      </c>
      <c r="I6468" s="5" t="s">
        <v>39</v>
      </c>
      <c r="J6468" s="5" t="s">
        <v>40</v>
      </c>
      <c r="K6468" s="5" t="s">
        <v>41</v>
      </c>
      <c r="L6468" s="7">
        <v>44587.603819444441</v>
      </c>
      <c r="M6468" s="7">
        <v>44587.942361111112</v>
      </c>
      <c r="N6468" s="8">
        <v>8.1250000001164153</v>
      </c>
      <c r="O6468" s="9">
        <v>0</v>
      </c>
      <c r="P6468" s="9">
        <v>162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1316.2500000188593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2584049</v>
      </c>
      <c r="B6469" s="5">
        <v>1</v>
      </c>
      <c r="C6469" s="5" t="s">
        <v>33</v>
      </c>
      <c r="D6469" s="5" t="s">
        <v>71</v>
      </c>
      <c r="E6469" s="11" t="s">
        <v>35</v>
      </c>
      <c r="F6469" s="11" t="s">
        <v>4771</v>
      </c>
      <c r="G6469" s="11" t="s">
        <v>67</v>
      </c>
      <c r="H6469" s="5" t="s">
        <v>38</v>
      </c>
      <c r="I6469" s="5" t="s">
        <v>39</v>
      </c>
      <c r="J6469" s="5" t="s">
        <v>40</v>
      </c>
      <c r="K6469" s="5" t="s">
        <v>41</v>
      </c>
      <c r="L6469" s="7">
        <v>44587.803159722222</v>
      </c>
      <c r="M6469" s="7">
        <v>44587.843425925923</v>
      </c>
      <c r="N6469" s="8">
        <v>0.96638888883171603</v>
      </c>
      <c r="O6469" s="9">
        <v>0</v>
      </c>
      <c r="P6469" s="9">
        <v>6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5.7983333329902962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2584051</v>
      </c>
      <c r="B6470" s="5">
        <v>1</v>
      </c>
      <c r="C6470" s="5" t="s">
        <v>33</v>
      </c>
      <c r="D6470" s="5" t="s">
        <v>56</v>
      </c>
      <c r="E6470" s="11" t="s">
        <v>35</v>
      </c>
      <c r="F6470" s="11" t="s">
        <v>4613</v>
      </c>
      <c r="G6470" s="11" t="s">
        <v>67</v>
      </c>
      <c r="H6470" s="5" t="s">
        <v>38</v>
      </c>
      <c r="I6470" s="5" t="s">
        <v>39</v>
      </c>
      <c r="J6470" s="5" t="s">
        <v>40</v>
      </c>
      <c r="K6470" s="5" t="s">
        <v>41</v>
      </c>
      <c r="L6470" s="7">
        <v>44587.76190972222</v>
      </c>
      <c r="M6470" s="7">
        <v>44587.843472222223</v>
      </c>
      <c r="N6470" s="8">
        <v>1.9575000000768341</v>
      </c>
      <c r="O6470" s="9">
        <v>0</v>
      </c>
      <c r="P6470" s="9">
        <v>145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283.83750001114095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2584052</v>
      </c>
      <c r="B6471" s="5">
        <v>1</v>
      </c>
      <c r="C6471" s="5" t="s">
        <v>33</v>
      </c>
      <c r="D6471" s="5" t="s">
        <v>56</v>
      </c>
      <c r="E6471" s="11" t="s">
        <v>35</v>
      </c>
      <c r="F6471" s="11" t="s">
        <v>4609</v>
      </c>
      <c r="G6471" s="11" t="s">
        <v>67</v>
      </c>
      <c r="H6471" s="5" t="s">
        <v>38</v>
      </c>
      <c r="I6471" s="5" t="s">
        <v>39</v>
      </c>
      <c r="J6471" s="5" t="s">
        <v>40</v>
      </c>
      <c r="K6471" s="5" t="s">
        <v>41</v>
      </c>
      <c r="L6471" s="7">
        <v>44587.775000000001</v>
      </c>
      <c r="M6471" s="7">
        <v>44587.873240740744</v>
      </c>
      <c r="N6471" s="8">
        <v>2.3577777778264135</v>
      </c>
      <c r="O6471" s="9">
        <v>0</v>
      </c>
      <c r="P6471" s="9">
        <v>278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655.46222223574296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2584055</v>
      </c>
      <c r="B6472" s="5">
        <v>1</v>
      </c>
      <c r="C6472" s="5" t="s">
        <v>33</v>
      </c>
      <c r="D6472" s="5" t="s">
        <v>93</v>
      </c>
      <c r="E6472" s="11" t="s">
        <v>35</v>
      </c>
      <c r="F6472" s="11" t="s">
        <v>4599</v>
      </c>
      <c r="G6472" s="11" t="s">
        <v>67</v>
      </c>
      <c r="H6472" s="5" t="s">
        <v>38</v>
      </c>
      <c r="I6472" s="5" t="s">
        <v>39</v>
      </c>
      <c r="J6472" s="5" t="s">
        <v>40</v>
      </c>
      <c r="K6472" s="5" t="s">
        <v>41</v>
      </c>
      <c r="L6472" s="7">
        <v>44587.768182870372</v>
      </c>
      <c r="M6472" s="7">
        <v>44587.874305555553</v>
      </c>
      <c r="N6472" s="8">
        <v>2.5469444443588145</v>
      </c>
      <c r="O6472" s="9">
        <v>0</v>
      </c>
      <c r="P6472" s="9">
        <v>62</v>
      </c>
      <c r="Q6472" s="9">
        <v>0</v>
      </c>
      <c r="R6472" s="9">
        <v>0</v>
      </c>
      <c r="S6472" s="9">
        <v>0</v>
      </c>
      <c r="T6472" s="9">
        <v>0</v>
      </c>
      <c r="U6472" s="10">
        <v>0</v>
      </c>
      <c r="V6472" s="10">
        <v>157.9105555502465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2584088</v>
      </c>
      <c r="B6473" s="5">
        <v>1</v>
      </c>
      <c r="C6473" s="5" t="s">
        <v>33</v>
      </c>
      <c r="D6473" s="5" t="s">
        <v>65</v>
      </c>
      <c r="E6473" s="11" t="s">
        <v>35</v>
      </c>
      <c r="F6473" s="11" t="s">
        <v>296</v>
      </c>
      <c r="G6473" s="11" t="s">
        <v>67</v>
      </c>
      <c r="H6473" s="5" t="s">
        <v>38</v>
      </c>
      <c r="I6473" s="5" t="s">
        <v>39</v>
      </c>
      <c r="J6473" s="5" t="s">
        <v>40</v>
      </c>
      <c r="K6473" s="5" t="s">
        <v>41</v>
      </c>
      <c r="L6473" s="7">
        <v>44587.815312500003</v>
      </c>
      <c r="M6473" s="7">
        <v>44588.086111111108</v>
      </c>
      <c r="N6473" s="8">
        <v>6.4991666665300727</v>
      </c>
      <c r="O6473" s="9">
        <v>0</v>
      </c>
      <c r="P6473" s="9">
        <v>462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3002.6149999368936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2584101</v>
      </c>
      <c r="B6474" s="5">
        <v>1</v>
      </c>
      <c r="C6474" s="5" t="s">
        <v>33</v>
      </c>
      <c r="D6474" s="5" t="s">
        <v>68</v>
      </c>
      <c r="E6474" s="11" t="s">
        <v>35</v>
      </c>
      <c r="F6474" s="11" t="s">
        <v>4772</v>
      </c>
      <c r="G6474" s="11" t="s">
        <v>37</v>
      </c>
      <c r="H6474" s="5" t="s">
        <v>38</v>
      </c>
      <c r="I6474" s="5" t="s">
        <v>39</v>
      </c>
      <c r="J6474" s="5" t="s">
        <v>40</v>
      </c>
      <c r="K6474" s="5" t="s">
        <v>41</v>
      </c>
      <c r="L6474" s="7">
        <v>44587.816689814812</v>
      </c>
      <c r="M6474" s="7">
        <v>44588.195833333331</v>
      </c>
      <c r="N6474" s="8">
        <v>9.0994444444659166</v>
      </c>
      <c r="O6474" s="9">
        <v>0</v>
      </c>
      <c r="P6474" s="9">
        <v>51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464.07166666776175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2584103</v>
      </c>
      <c r="B6475" s="5">
        <v>1</v>
      </c>
      <c r="C6475" s="5" t="s">
        <v>33</v>
      </c>
      <c r="D6475" s="5" t="s">
        <v>110</v>
      </c>
      <c r="E6475" s="11" t="s">
        <v>35</v>
      </c>
      <c r="F6475" s="11" t="s">
        <v>4773</v>
      </c>
      <c r="G6475" s="11" t="s">
        <v>67</v>
      </c>
      <c r="H6475" s="5" t="s">
        <v>38</v>
      </c>
      <c r="I6475" s="5" t="s">
        <v>39</v>
      </c>
      <c r="J6475" s="5" t="s">
        <v>40</v>
      </c>
      <c r="K6475" s="5" t="s">
        <v>41</v>
      </c>
      <c r="L6475" s="7">
        <v>44587.816608796296</v>
      </c>
      <c r="M6475" s="7">
        <v>44587.851388888892</v>
      </c>
      <c r="N6475" s="8">
        <v>0.83472222229465842</v>
      </c>
      <c r="O6475" s="9">
        <v>0</v>
      </c>
      <c r="P6475" s="9">
        <v>13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10.851388889830559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2584111</v>
      </c>
      <c r="B6476" s="5">
        <v>1</v>
      </c>
      <c r="C6476" s="5" t="s">
        <v>33</v>
      </c>
      <c r="D6476" s="5" t="s">
        <v>148</v>
      </c>
      <c r="E6476" s="11" t="s">
        <v>35</v>
      </c>
      <c r="F6476" s="11" t="s">
        <v>4774</v>
      </c>
      <c r="G6476" s="11" t="s">
        <v>37</v>
      </c>
      <c r="H6476" s="5" t="s">
        <v>38</v>
      </c>
      <c r="I6476" s="5" t="s">
        <v>39</v>
      </c>
      <c r="J6476" s="5" t="s">
        <v>40</v>
      </c>
      <c r="K6476" s="5" t="s">
        <v>41</v>
      </c>
      <c r="L6476" s="7">
        <v>44587.819398148145</v>
      </c>
      <c r="M6476" s="7">
        <v>44588.209027777775</v>
      </c>
      <c r="N6476" s="8">
        <v>9.3511111111147329</v>
      </c>
      <c r="O6476" s="9">
        <v>0</v>
      </c>
      <c r="P6476" s="9">
        <v>6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56.106666666688398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2584112</v>
      </c>
      <c r="B6477" s="5">
        <v>1</v>
      </c>
      <c r="C6477" s="5" t="s">
        <v>33</v>
      </c>
      <c r="D6477" s="5" t="s">
        <v>47</v>
      </c>
      <c r="E6477" s="11" t="s">
        <v>35</v>
      </c>
      <c r="F6477" s="11" t="s">
        <v>4572</v>
      </c>
      <c r="G6477" s="11" t="s">
        <v>101</v>
      </c>
      <c r="H6477" s="5" t="s">
        <v>38</v>
      </c>
      <c r="I6477" s="5" t="s">
        <v>39</v>
      </c>
      <c r="J6477" s="5" t="s">
        <v>40</v>
      </c>
      <c r="K6477" s="5" t="s">
        <v>41</v>
      </c>
      <c r="L6477" s="7">
        <v>44587.784513888888</v>
      </c>
      <c r="M6477" s="7">
        <v>44587.99722222222</v>
      </c>
      <c r="N6477" s="8">
        <v>5.1049999999813735</v>
      </c>
      <c r="O6477" s="9">
        <v>0</v>
      </c>
      <c r="P6477" s="9">
        <v>9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45.944999999832362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2584114</v>
      </c>
      <c r="B6478" s="5">
        <v>1</v>
      </c>
      <c r="C6478" s="5" t="s">
        <v>33</v>
      </c>
      <c r="D6478" s="5" t="s">
        <v>105</v>
      </c>
      <c r="E6478" s="11" t="s">
        <v>35</v>
      </c>
      <c r="F6478" s="11" t="s">
        <v>4068</v>
      </c>
      <c r="G6478" s="11" t="s">
        <v>60</v>
      </c>
      <c r="H6478" s="5" t="s">
        <v>38</v>
      </c>
      <c r="I6478" s="5" t="s">
        <v>39</v>
      </c>
      <c r="J6478" s="5" t="s">
        <v>61</v>
      </c>
      <c r="K6478" s="5" t="s">
        <v>41</v>
      </c>
      <c r="L6478" s="7">
        <v>44587.8203125</v>
      </c>
      <c r="M6478" s="7">
        <v>44587.885416666664</v>
      </c>
      <c r="N6478" s="8">
        <v>1.5624999999417923</v>
      </c>
      <c r="O6478" s="9">
        <v>0</v>
      </c>
      <c r="P6478" s="9">
        <v>2</v>
      </c>
      <c r="Q6478" s="9">
        <v>0</v>
      </c>
      <c r="R6478" s="9">
        <v>0</v>
      </c>
      <c r="S6478" s="9">
        <v>0</v>
      </c>
      <c r="T6478" s="9">
        <v>0</v>
      </c>
      <c r="U6478" s="10">
        <v>0</v>
      </c>
      <c r="V6478" s="10">
        <v>3.1249999998835847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2584119</v>
      </c>
      <c r="B6479" s="5">
        <v>1</v>
      </c>
      <c r="C6479" s="5" t="s">
        <v>33</v>
      </c>
      <c r="D6479" s="5" t="s">
        <v>130</v>
      </c>
      <c r="E6479" s="11" t="s">
        <v>35</v>
      </c>
      <c r="F6479" s="11" t="s">
        <v>4775</v>
      </c>
      <c r="G6479" s="11" t="s">
        <v>185</v>
      </c>
      <c r="H6479" s="5" t="s">
        <v>38</v>
      </c>
      <c r="I6479" s="5" t="s">
        <v>39</v>
      </c>
      <c r="J6479" s="5" t="s">
        <v>40</v>
      </c>
      <c r="K6479" s="5" t="s">
        <v>41</v>
      </c>
      <c r="L6479" s="7">
        <v>44587.780393518522</v>
      </c>
      <c r="M6479" s="7">
        <v>44588.170694444445</v>
      </c>
      <c r="N6479" s="8">
        <v>9.3672222221503034</v>
      </c>
      <c r="O6479" s="9">
        <v>0</v>
      </c>
      <c r="P6479" s="9">
        <v>8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74.937777777202427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2584120</v>
      </c>
      <c r="B6480" s="5">
        <v>1</v>
      </c>
      <c r="C6480" s="5" t="s">
        <v>33</v>
      </c>
      <c r="D6480" s="5" t="s">
        <v>93</v>
      </c>
      <c r="E6480" s="11" t="s">
        <v>35</v>
      </c>
      <c r="F6480" s="11" t="s">
        <v>4459</v>
      </c>
      <c r="G6480" s="11" t="s">
        <v>60</v>
      </c>
      <c r="H6480" s="5" t="s">
        <v>38</v>
      </c>
      <c r="I6480" s="5" t="s">
        <v>39</v>
      </c>
      <c r="J6480" s="5" t="s">
        <v>61</v>
      </c>
      <c r="K6480" s="5" t="s">
        <v>41</v>
      </c>
      <c r="L6480" s="7">
        <v>44587.822152777779</v>
      </c>
      <c r="M6480" s="7">
        <v>44588.193113425928</v>
      </c>
      <c r="N6480" s="8">
        <v>8.9030555555946194</v>
      </c>
      <c r="O6480" s="9">
        <v>0</v>
      </c>
      <c r="P6480" s="9">
        <v>161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1433.3919444507337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2584132</v>
      </c>
      <c r="B6481" s="5">
        <v>1</v>
      </c>
      <c r="C6481" s="5" t="s">
        <v>33</v>
      </c>
      <c r="D6481" s="5" t="s">
        <v>93</v>
      </c>
      <c r="E6481" s="11" t="s">
        <v>35</v>
      </c>
      <c r="F6481" s="11" t="s">
        <v>4634</v>
      </c>
      <c r="G6481" s="11" t="s">
        <v>67</v>
      </c>
      <c r="H6481" s="5" t="s">
        <v>38</v>
      </c>
      <c r="I6481" s="5" t="s">
        <v>39</v>
      </c>
      <c r="J6481" s="5" t="s">
        <v>40</v>
      </c>
      <c r="K6481" s="5" t="s">
        <v>41</v>
      </c>
      <c r="L6481" s="7">
        <v>44587.824664351851</v>
      </c>
      <c r="M6481" s="7">
        <v>44588.223611111112</v>
      </c>
      <c r="N6481" s="8">
        <v>9.5747222222853452</v>
      </c>
      <c r="O6481" s="9">
        <v>0</v>
      </c>
      <c r="P6481" s="9">
        <v>1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9.5747222222853452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2584137</v>
      </c>
      <c r="B6482" s="5">
        <v>1</v>
      </c>
      <c r="C6482" s="5" t="s">
        <v>33</v>
      </c>
      <c r="D6482" s="5" t="s">
        <v>51</v>
      </c>
      <c r="E6482" s="11" t="s">
        <v>35</v>
      </c>
      <c r="F6482" s="11" t="s">
        <v>171</v>
      </c>
      <c r="G6482" s="11" t="s">
        <v>67</v>
      </c>
      <c r="H6482" s="5" t="s">
        <v>38</v>
      </c>
      <c r="I6482" s="5" t="s">
        <v>39</v>
      </c>
      <c r="J6482" s="5" t="s">
        <v>40</v>
      </c>
      <c r="K6482" s="5" t="s">
        <v>41</v>
      </c>
      <c r="L6482" s="7">
        <v>44587.825543981482</v>
      </c>
      <c r="M6482" s="7">
        <v>44588.030555555553</v>
      </c>
      <c r="N6482" s="8">
        <v>4.9202777777099982</v>
      </c>
      <c r="O6482" s="9">
        <v>0</v>
      </c>
      <c r="P6482" s="9">
        <v>119</v>
      </c>
      <c r="Q6482" s="9">
        <v>0</v>
      </c>
      <c r="R6482" s="9">
        <v>0</v>
      </c>
      <c r="S6482" s="9">
        <v>0</v>
      </c>
      <c r="T6482" s="9">
        <v>0</v>
      </c>
      <c r="U6482" s="10">
        <v>0</v>
      </c>
      <c r="V6482" s="10">
        <v>585.51305554748978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2584143</v>
      </c>
      <c r="B6483" s="5">
        <v>1</v>
      </c>
      <c r="C6483" s="5" t="s">
        <v>33</v>
      </c>
      <c r="D6483" s="5" t="s">
        <v>110</v>
      </c>
      <c r="E6483" s="11" t="s">
        <v>35</v>
      </c>
      <c r="F6483" s="11" t="s">
        <v>4776</v>
      </c>
      <c r="G6483" s="11" t="s">
        <v>37</v>
      </c>
      <c r="H6483" s="5" t="s">
        <v>38</v>
      </c>
      <c r="I6483" s="5" t="s">
        <v>39</v>
      </c>
      <c r="J6483" s="5" t="s">
        <v>40</v>
      </c>
      <c r="K6483" s="5" t="s">
        <v>41</v>
      </c>
      <c r="L6483" s="7">
        <v>44587.827187499999</v>
      </c>
      <c r="M6483" s="7">
        <v>44588.199305555558</v>
      </c>
      <c r="N6483" s="8">
        <v>8.9308333334047347</v>
      </c>
      <c r="O6483" s="9">
        <v>0</v>
      </c>
      <c r="P6483" s="9">
        <v>149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1330.6941666773055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2584146</v>
      </c>
      <c r="B6484" s="5">
        <v>1</v>
      </c>
      <c r="C6484" s="5" t="s">
        <v>33</v>
      </c>
      <c r="D6484" s="5" t="s">
        <v>108</v>
      </c>
      <c r="E6484" s="11" t="s">
        <v>35</v>
      </c>
      <c r="F6484" s="11" t="s">
        <v>4597</v>
      </c>
      <c r="G6484" s="11" t="s">
        <v>67</v>
      </c>
      <c r="H6484" s="5" t="s">
        <v>38</v>
      </c>
      <c r="I6484" s="5" t="s">
        <v>39</v>
      </c>
      <c r="J6484" s="5" t="s">
        <v>40</v>
      </c>
      <c r="K6484" s="5" t="s">
        <v>41</v>
      </c>
      <c r="L6484" s="7">
        <v>44587.827731481484</v>
      </c>
      <c r="M6484" s="7">
        <v>44587.931250000001</v>
      </c>
      <c r="N6484" s="8">
        <v>2.4844444444170222</v>
      </c>
      <c r="O6484" s="9">
        <v>0</v>
      </c>
      <c r="P6484" s="9">
        <v>81</v>
      </c>
      <c r="Q6484" s="9">
        <v>0</v>
      </c>
      <c r="R6484" s="9">
        <v>0</v>
      </c>
      <c r="S6484" s="9">
        <v>0</v>
      </c>
      <c r="T6484" s="9">
        <v>0</v>
      </c>
      <c r="U6484" s="10">
        <v>0</v>
      </c>
      <c r="V6484" s="10">
        <v>201.2399999977788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2584158</v>
      </c>
      <c r="B6485" s="5">
        <v>1</v>
      </c>
      <c r="C6485" s="5" t="s">
        <v>33</v>
      </c>
      <c r="D6485" s="5" t="s">
        <v>71</v>
      </c>
      <c r="E6485" s="11" t="s">
        <v>35</v>
      </c>
      <c r="F6485" s="11" t="s">
        <v>4568</v>
      </c>
      <c r="G6485" s="11" t="s">
        <v>886</v>
      </c>
      <c r="H6485" s="5" t="s">
        <v>38</v>
      </c>
      <c r="I6485" s="5" t="s">
        <v>39</v>
      </c>
      <c r="J6485" s="5" t="s">
        <v>40</v>
      </c>
      <c r="K6485" s="5" t="s">
        <v>41</v>
      </c>
      <c r="L6485" s="7">
        <v>44587.832187499997</v>
      </c>
      <c r="M6485" s="7">
        <v>44588.168055555558</v>
      </c>
      <c r="N6485" s="8">
        <v>8.060833333467599</v>
      </c>
      <c r="O6485" s="9">
        <v>0</v>
      </c>
      <c r="P6485" s="9">
        <v>24</v>
      </c>
      <c r="Q6485" s="9">
        <v>0</v>
      </c>
      <c r="R6485" s="9">
        <v>0</v>
      </c>
      <c r="S6485" s="9">
        <v>0</v>
      </c>
      <c r="T6485" s="9">
        <v>0</v>
      </c>
      <c r="U6485" s="10">
        <v>0</v>
      </c>
      <c r="V6485" s="10">
        <v>193.46000000322238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2584179</v>
      </c>
      <c r="B6486" s="5">
        <v>1</v>
      </c>
      <c r="C6486" s="5" t="s">
        <v>33</v>
      </c>
      <c r="D6486" s="5" t="s">
        <v>47</v>
      </c>
      <c r="E6486" s="11" t="s">
        <v>35</v>
      </c>
      <c r="F6486" s="11" t="s">
        <v>4639</v>
      </c>
      <c r="G6486" s="11" t="s">
        <v>67</v>
      </c>
      <c r="H6486" s="5" t="s">
        <v>38</v>
      </c>
      <c r="I6486" s="5" t="s">
        <v>39</v>
      </c>
      <c r="J6486" s="5" t="s">
        <v>40</v>
      </c>
      <c r="K6486" s="5" t="s">
        <v>41</v>
      </c>
      <c r="L6486" s="7">
        <v>44587.836215277777</v>
      </c>
      <c r="M6486" s="7">
        <v>44587.977777777778</v>
      </c>
      <c r="N6486" s="8">
        <v>3.3975000000209548</v>
      </c>
      <c r="O6486" s="9">
        <v>0</v>
      </c>
      <c r="P6486" s="9">
        <v>193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655.71750000404427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2584186</v>
      </c>
      <c r="B6487" s="5">
        <v>1</v>
      </c>
      <c r="C6487" s="5" t="s">
        <v>33</v>
      </c>
      <c r="D6487" s="5" t="s">
        <v>34</v>
      </c>
      <c r="E6487" s="11" t="s">
        <v>35</v>
      </c>
      <c r="F6487" s="11" t="s">
        <v>4777</v>
      </c>
      <c r="G6487" s="11" t="s">
        <v>37</v>
      </c>
      <c r="H6487" s="5" t="s">
        <v>38</v>
      </c>
      <c r="I6487" s="5" t="s">
        <v>39</v>
      </c>
      <c r="J6487" s="5" t="s">
        <v>40</v>
      </c>
      <c r="K6487" s="5" t="s">
        <v>41</v>
      </c>
      <c r="L6487" s="7">
        <v>44587.729039351849</v>
      </c>
      <c r="M6487" s="7">
        <v>44588.061111111114</v>
      </c>
      <c r="N6487" s="8">
        <v>7.9697222223621793</v>
      </c>
      <c r="O6487" s="9">
        <v>0</v>
      </c>
      <c r="P6487" s="9">
        <v>141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1123.7308333530673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2584195</v>
      </c>
      <c r="B6488" s="5">
        <v>1</v>
      </c>
      <c r="C6488" s="5" t="s">
        <v>33</v>
      </c>
      <c r="D6488" s="5" t="s">
        <v>56</v>
      </c>
      <c r="E6488" s="11" t="s">
        <v>79</v>
      </c>
      <c r="F6488" s="11" t="s">
        <v>1422</v>
      </c>
      <c r="G6488" s="11" t="s">
        <v>101</v>
      </c>
      <c r="H6488" s="5" t="s">
        <v>82</v>
      </c>
      <c r="I6488" s="5" t="s">
        <v>39</v>
      </c>
      <c r="J6488" s="5" t="s">
        <v>40</v>
      </c>
      <c r="K6488" s="5" t="s">
        <v>41</v>
      </c>
      <c r="L6488" s="7">
        <v>44587.797962962963</v>
      </c>
      <c r="M6488" s="7">
        <v>44587.979016203702</v>
      </c>
      <c r="N6488" s="8">
        <v>4.3452777777565643</v>
      </c>
      <c r="O6488" s="9">
        <v>1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10">
        <v>4.3452777777565643</v>
      </c>
      <c r="V6488" s="10">
        <v>0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2584197</v>
      </c>
      <c r="B6489" s="5">
        <v>1</v>
      </c>
      <c r="C6489" s="5" t="s">
        <v>33</v>
      </c>
      <c r="D6489" s="5" t="s">
        <v>130</v>
      </c>
      <c r="E6489" s="11" t="s">
        <v>35</v>
      </c>
      <c r="F6489" s="11" t="s">
        <v>4778</v>
      </c>
      <c r="G6489" s="11" t="s">
        <v>37</v>
      </c>
      <c r="H6489" s="5" t="s">
        <v>38</v>
      </c>
      <c r="I6489" s="5" t="s">
        <v>39</v>
      </c>
      <c r="J6489" s="5" t="s">
        <v>40</v>
      </c>
      <c r="K6489" s="5" t="s">
        <v>41</v>
      </c>
      <c r="L6489" s="7">
        <v>44587.83216435185</v>
      </c>
      <c r="M6489" s="7">
        <v>44588.192361111112</v>
      </c>
      <c r="N6489" s="8">
        <v>8.6447222222923301</v>
      </c>
      <c r="O6489" s="9">
        <v>0</v>
      </c>
      <c r="P6489" s="9">
        <v>7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60.513055556046311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2584202</v>
      </c>
      <c r="B6490" s="5">
        <v>1</v>
      </c>
      <c r="C6490" s="5" t="s">
        <v>33</v>
      </c>
      <c r="D6490" s="5" t="s">
        <v>34</v>
      </c>
      <c r="E6490" s="11" t="s">
        <v>35</v>
      </c>
      <c r="F6490" s="11" t="s">
        <v>4779</v>
      </c>
      <c r="G6490" s="11" t="s">
        <v>60</v>
      </c>
      <c r="H6490" s="5" t="s">
        <v>38</v>
      </c>
      <c r="I6490" s="5" t="s">
        <v>39</v>
      </c>
      <c r="J6490" s="5" t="s">
        <v>61</v>
      </c>
      <c r="K6490" s="5" t="s">
        <v>41</v>
      </c>
      <c r="L6490" s="7">
        <v>44587.839687500003</v>
      </c>
      <c r="M6490" s="7">
        <v>44588.129166666666</v>
      </c>
      <c r="N6490" s="8">
        <v>6.9474999998928979</v>
      </c>
      <c r="O6490" s="9">
        <v>0</v>
      </c>
      <c r="P6490" s="9">
        <v>161</v>
      </c>
      <c r="Q6490" s="9">
        <v>0</v>
      </c>
      <c r="R6490" s="9">
        <v>0</v>
      </c>
      <c r="S6490" s="9">
        <v>0</v>
      </c>
      <c r="T6490" s="9">
        <v>0</v>
      </c>
      <c r="U6490" s="10">
        <v>0</v>
      </c>
      <c r="V6490" s="10">
        <v>1118.5474999827566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2584203</v>
      </c>
      <c r="B6491" s="5">
        <v>1</v>
      </c>
      <c r="C6491" s="5" t="s">
        <v>33</v>
      </c>
      <c r="D6491" s="5" t="s">
        <v>71</v>
      </c>
      <c r="E6491" s="11" t="s">
        <v>35</v>
      </c>
      <c r="F6491" s="11" t="s">
        <v>4771</v>
      </c>
      <c r="G6491" s="11" t="s">
        <v>37</v>
      </c>
      <c r="H6491" s="5" t="s">
        <v>38</v>
      </c>
      <c r="I6491" s="5" t="s">
        <v>39</v>
      </c>
      <c r="J6491" s="5" t="s">
        <v>40</v>
      </c>
      <c r="K6491" s="5" t="s">
        <v>41</v>
      </c>
      <c r="L6491" s="7">
        <v>44587.843715277777</v>
      </c>
      <c r="M6491" s="7">
        <v>44588.23541666667</v>
      </c>
      <c r="N6491" s="8">
        <v>9.4008333334350027</v>
      </c>
      <c r="O6491" s="9">
        <v>0</v>
      </c>
      <c r="P6491" s="9">
        <v>6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56.405000000610016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2584206</v>
      </c>
      <c r="B6492" s="5">
        <v>1</v>
      </c>
      <c r="C6492" s="5" t="s">
        <v>33</v>
      </c>
      <c r="D6492" s="5" t="s">
        <v>71</v>
      </c>
      <c r="E6492" s="11" t="s">
        <v>35</v>
      </c>
      <c r="F6492" s="11" t="s">
        <v>4780</v>
      </c>
      <c r="G6492" s="11" t="s">
        <v>37</v>
      </c>
      <c r="H6492" s="5" t="s">
        <v>38</v>
      </c>
      <c r="I6492" s="5" t="s">
        <v>39</v>
      </c>
      <c r="J6492" s="5" t="s">
        <v>40</v>
      </c>
      <c r="K6492" s="5" t="s">
        <v>41</v>
      </c>
      <c r="L6492" s="7">
        <v>44587.712256944447</v>
      </c>
      <c r="M6492" s="7">
        <v>44588.102083333331</v>
      </c>
      <c r="N6492" s="8">
        <v>9.3558333332184702</v>
      </c>
      <c r="O6492" s="9">
        <v>0</v>
      </c>
      <c r="P6492" s="9">
        <v>111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1038.4974999872502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2584211</v>
      </c>
      <c r="B6493" s="5">
        <v>1</v>
      </c>
      <c r="C6493" s="5" t="s">
        <v>33</v>
      </c>
      <c r="D6493" s="5" t="s">
        <v>62</v>
      </c>
      <c r="E6493" s="11" t="s">
        <v>35</v>
      </c>
      <c r="F6493" s="11" t="s">
        <v>4781</v>
      </c>
      <c r="G6493" s="11" t="s">
        <v>60</v>
      </c>
      <c r="H6493" s="5" t="s">
        <v>38</v>
      </c>
      <c r="I6493" s="5" t="s">
        <v>39</v>
      </c>
      <c r="J6493" s="5" t="s">
        <v>61</v>
      </c>
      <c r="K6493" s="5" t="s">
        <v>41</v>
      </c>
      <c r="L6493" s="7">
        <v>44587.84578703704</v>
      </c>
      <c r="M6493" s="7">
        <v>44588.222222222219</v>
      </c>
      <c r="N6493" s="8">
        <v>9.0344444442889653</v>
      </c>
      <c r="O6493" s="9">
        <v>0</v>
      </c>
      <c r="P6493" s="9">
        <v>404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3649.915555492742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2584232</v>
      </c>
      <c r="B6494" s="5">
        <v>1</v>
      </c>
      <c r="C6494" s="5" t="s">
        <v>33</v>
      </c>
      <c r="D6494" s="5" t="s">
        <v>44</v>
      </c>
      <c r="E6494" s="11" t="s">
        <v>45</v>
      </c>
      <c r="F6494" s="11" t="s">
        <v>4782</v>
      </c>
      <c r="G6494" s="11" t="s">
        <v>37</v>
      </c>
      <c r="H6494" s="5" t="s">
        <v>38</v>
      </c>
      <c r="I6494" s="5" t="s">
        <v>39</v>
      </c>
      <c r="J6494" s="5" t="s">
        <v>40</v>
      </c>
      <c r="K6494" s="5" t="s">
        <v>41</v>
      </c>
      <c r="L6494" s="7">
        <v>44587.850856481484</v>
      </c>
      <c r="M6494" s="7">
        <v>44588.240416666667</v>
      </c>
      <c r="N6494" s="8">
        <v>9.3494444444077089</v>
      </c>
      <c r="O6494" s="9">
        <v>0</v>
      </c>
      <c r="P6494" s="9">
        <v>6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56.096666666446254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2584248</v>
      </c>
      <c r="B6495" s="5">
        <v>1</v>
      </c>
      <c r="C6495" s="5" t="s">
        <v>33</v>
      </c>
      <c r="D6495" s="5" t="s">
        <v>211</v>
      </c>
      <c r="E6495" s="11" t="s">
        <v>35</v>
      </c>
      <c r="F6495" s="11" t="s">
        <v>4783</v>
      </c>
      <c r="G6495" s="11" t="s">
        <v>37</v>
      </c>
      <c r="H6495" s="5" t="s">
        <v>38</v>
      </c>
      <c r="I6495" s="5" t="s">
        <v>39</v>
      </c>
      <c r="J6495" s="5" t="s">
        <v>40</v>
      </c>
      <c r="K6495" s="5" t="s">
        <v>41</v>
      </c>
      <c r="L6495" s="7">
        <v>44587.853726851848</v>
      </c>
      <c r="M6495" s="7">
        <v>44588.254745370374</v>
      </c>
      <c r="N6495" s="8">
        <v>9.624444444605615</v>
      </c>
      <c r="O6495" s="9">
        <v>0</v>
      </c>
      <c r="P6495" s="9">
        <v>124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1193.4311111310963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2584250</v>
      </c>
      <c r="B6496" s="5">
        <v>1</v>
      </c>
      <c r="C6496" s="5" t="s">
        <v>33</v>
      </c>
      <c r="D6496" s="5" t="s">
        <v>62</v>
      </c>
      <c r="E6496" s="11" t="s">
        <v>35</v>
      </c>
      <c r="F6496" s="11" t="s">
        <v>1988</v>
      </c>
      <c r="G6496" s="11" t="s">
        <v>64</v>
      </c>
      <c r="H6496" s="5" t="s">
        <v>38</v>
      </c>
      <c r="I6496" s="5" t="s">
        <v>39</v>
      </c>
      <c r="J6496" s="5" t="s">
        <v>40</v>
      </c>
      <c r="K6496" s="5" t="s">
        <v>41</v>
      </c>
      <c r="L6496" s="7">
        <v>44587.853993055556</v>
      </c>
      <c r="M6496" s="7">
        <v>44587.92291666667</v>
      </c>
      <c r="N6496" s="8">
        <v>1.6541666667326353</v>
      </c>
      <c r="O6496" s="9">
        <v>0</v>
      </c>
      <c r="P6496" s="9">
        <v>3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4.962500000197906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2584263</v>
      </c>
      <c r="B6497" s="5">
        <v>1</v>
      </c>
      <c r="C6497" s="5" t="s">
        <v>33</v>
      </c>
      <c r="D6497" s="5" t="s">
        <v>49</v>
      </c>
      <c r="E6497" s="11" t="s">
        <v>35</v>
      </c>
      <c r="F6497" s="11" t="s">
        <v>4784</v>
      </c>
      <c r="G6497" s="11" t="s">
        <v>101</v>
      </c>
      <c r="H6497" s="5" t="s">
        <v>38</v>
      </c>
      <c r="I6497" s="5" t="s">
        <v>39</v>
      </c>
      <c r="J6497" s="5" t="s">
        <v>40</v>
      </c>
      <c r="K6497" s="5" t="s">
        <v>41</v>
      </c>
      <c r="L6497" s="7">
        <v>44587.806550925925</v>
      </c>
      <c r="M6497" s="7">
        <v>44587.913194444445</v>
      </c>
      <c r="N6497" s="8">
        <v>2.5594444444868714</v>
      </c>
      <c r="O6497" s="9">
        <v>0</v>
      </c>
      <c r="P6497" s="9">
        <v>127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325.04944444983266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2584271</v>
      </c>
      <c r="B6498" s="5">
        <v>1</v>
      </c>
      <c r="C6498" s="5" t="s">
        <v>33</v>
      </c>
      <c r="D6498" s="5" t="s">
        <v>71</v>
      </c>
      <c r="E6498" s="11" t="s">
        <v>35</v>
      </c>
      <c r="F6498" s="11" t="s">
        <v>4526</v>
      </c>
      <c r="G6498" s="11" t="s">
        <v>67</v>
      </c>
      <c r="H6498" s="5" t="s">
        <v>38</v>
      </c>
      <c r="I6498" s="5" t="s">
        <v>39</v>
      </c>
      <c r="J6498" s="5" t="s">
        <v>40</v>
      </c>
      <c r="K6498" s="5" t="s">
        <v>41</v>
      </c>
      <c r="L6498" s="7">
        <v>44587.857893518521</v>
      </c>
      <c r="M6498" s="7">
        <v>44587.900694444441</v>
      </c>
      <c r="N6498" s="8">
        <v>1.0272222220664844</v>
      </c>
      <c r="O6498" s="9">
        <v>0</v>
      </c>
      <c r="P6498" s="9">
        <v>911</v>
      </c>
      <c r="Q6498" s="9">
        <v>0</v>
      </c>
      <c r="R6498" s="9">
        <v>0</v>
      </c>
      <c r="S6498" s="9">
        <v>0</v>
      </c>
      <c r="T6498" s="9">
        <v>0</v>
      </c>
      <c r="U6498" s="10">
        <v>0</v>
      </c>
      <c r="V6498" s="10">
        <v>935.79944430256728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2584292</v>
      </c>
      <c r="B6499" s="5">
        <v>1</v>
      </c>
      <c r="C6499" s="5" t="s">
        <v>33</v>
      </c>
      <c r="D6499" s="5" t="s">
        <v>95</v>
      </c>
      <c r="E6499" s="11" t="s">
        <v>45</v>
      </c>
      <c r="F6499" s="11" t="s">
        <v>2937</v>
      </c>
      <c r="G6499" s="11" t="s">
        <v>37</v>
      </c>
      <c r="H6499" s="5" t="s">
        <v>38</v>
      </c>
      <c r="I6499" s="5" t="s">
        <v>39</v>
      </c>
      <c r="J6499" s="5" t="s">
        <v>40</v>
      </c>
      <c r="K6499" s="5" t="s">
        <v>41</v>
      </c>
      <c r="L6499" s="7">
        <v>44587.861296296294</v>
      </c>
      <c r="M6499" s="7">
        <v>44588.246631944443</v>
      </c>
      <c r="N6499" s="8">
        <v>9.2480555555666797</v>
      </c>
      <c r="O6499" s="9">
        <v>0</v>
      </c>
      <c r="P6499" s="9">
        <v>9</v>
      </c>
      <c r="Q6499" s="9">
        <v>0</v>
      </c>
      <c r="R6499" s="9">
        <v>0</v>
      </c>
      <c r="S6499" s="9">
        <v>0</v>
      </c>
      <c r="T6499" s="9">
        <v>0</v>
      </c>
      <c r="U6499" s="10">
        <v>0</v>
      </c>
      <c r="V6499" s="10">
        <v>83.232500000100117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2584294</v>
      </c>
      <c r="B6500" s="5">
        <v>1</v>
      </c>
      <c r="C6500" s="5" t="s">
        <v>33</v>
      </c>
      <c r="D6500" s="5" t="s">
        <v>34</v>
      </c>
      <c r="E6500" s="11" t="s">
        <v>35</v>
      </c>
      <c r="F6500" s="11" t="s">
        <v>4785</v>
      </c>
      <c r="G6500" s="11" t="s">
        <v>37</v>
      </c>
      <c r="H6500" s="5" t="s">
        <v>38</v>
      </c>
      <c r="I6500" s="5" t="s">
        <v>39</v>
      </c>
      <c r="J6500" s="5" t="s">
        <v>40</v>
      </c>
      <c r="K6500" s="5" t="s">
        <v>41</v>
      </c>
      <c r="L6500" s="7">
        <v>44587.864340277774</v>
      </c>
      <c r="M6500" s="7">
        <v>44588.24722222222</v>
      </c>
      <c r="N6500" s="8">
        <v>9.189166666707024</v>
      </c>
      <c r="O6500" s="9">
        <v>0</v>
      </c>
      <c r="P6500" s="9">
        <v>4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36.756666666828096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2584314</v>
      </c>
      <c r="B6501" s="5">
        <v>1</v>
      </c>
      <c r="C6501" s="5" t="s">
        <v>33</v>
      </c>
      <c r="D6501" s="5" t="s">
        <v>49</v>
      </c>
      <c r="E6501" s="11" t="s">
        <v>35</v>
      </c>
      <c r="F6501" s="11" t="s">
        <v>1095</v>
      </c>
      <c r="G6501" s="11" t="s">
        <v>64</v>
      </c>
      <c r="H6501" s="5" t="s">
        <v>38</v>
      </c>
      <c r="I6501" s="5" t="s">
        <v>39</v>
      </c>
      <c r="J6501" s="5" t="s">
        <v>40</v>
      </c>
      <c r="K6501" s="5" t="s">
        <v>41</v>
      </c>
      <c r="L6501" s="7">
        <v>44587.867615740739</v>
      </c>
      <c r="M6501" s="7">
        <v>44588.163888888892</v>
      </c>
      <c r="N6501" s="8">
        <v>7.1105555556714535</v>
      </c>
      <c r="O6501" s="9">
        <v>0</v>
      </c>
      <c r="P6501" s="9">
        <v>1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7.1105555556714535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2584322</v>
      </c>
      <c r="B6502" s="5">
        <v>1</v>
      </c>
      <c r="C6502" s="5" t="s">
        <v>33</v>
      </c>
      <c r="D6502" s="5" t="s">
        <v>211</v>
      </c>
      <c r="E6502" s="11" t="s">
        <v>45</v>
      </c>
      <c r="F6502" s="11" t="s">
        <v>4786</v>
      </c>
      <c r="G6502" s="11" t="s">
        <v>37</v>
      </c>
      <c r="H6502" s="5" t="s">
        <v>38</v>
      </c>
      <c r="I6502" s="5" t="s">
        <v>39</v>
      </c>
      <c r="J6502" s="5" t="s">
        <v>40</v>
      </c>
      <c r="K6502" s="5" t="s">
        <v>41</v>
      </c>
      <c r="L6502" s="7">
        <v>44587.672673611109</v>
      </c>
      <c r="M6502" s="7">
        <v>44588.047222222223</v>
      </c>
      <c r="N6502" s="8">
        <v>8.9891666667535901</v>
      </c>
      <c r="O6502" s="9">
        <v>0</v>
      </c>
      <c r="P6502" s="9">
        <v>58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521.37166667170823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2584324</v>
      </c>
      <c r="B6503" s="5">
        <v>1</v>
      </c>
      <c r="C6503" s="5" t="s">
        <v>33</v>
      </c>
      <c r="D6503" s="5" t="s">
        <v>130</v>
      </c>
      <c r="E6503" s="11" t="s">
        <v>35</v>
      </c>
      <c r="F6503" s="11" t="s">
        <v>4787</v>
      </c>
      <c r="G6503" s="11" t="s">
        <v>37</v>
      </c>
      <c r="H6503" s="5" t="s">
        <v>38</v>
      </c>
      <c r="I6503" s="5" t="s">
        <v>39</v>
      </c>
      <c r="J6503" s="5" t="s">
        <v>40</v>
      </c>
      <c r="K6503" s="5" t="s">
        <v>41</v>
      </c>
      <c r="L6503" s="7">
        <v>44587.868761574071</v>
      </c>
      <c r="M6503" s="7">
        <v>44588.246527777781</v>
      </c>
      <c r="N6503" s="8">
        <v>9.0663888890412636</v>
      </c>
      <c r="O6503" s="9">
        <v>0</v>
      </c>
      <c r="P6503" s="9">
        <v>11</v>
      </c>
      <c r="Q6503" s="9">
        <v>0</v>
      </c>
      <c r="R6503" s="9">
        <v>0</v>
      </c>
      <c r="S6503" s="9">
        <v>0</v>
      </c>
      <c r="T6503" s="9">
        <v>0</v>
      </c>
      <c r="U6503" s="10">
        <v>0</v>
      </c>
      <c r="V6503" s="10">
        <v>99.7302777794539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2584326</v>
      </c>
      <c r="B6504" s="5">
        <v>1</v>
      </c>
      <c r="C6504" s="5" t="s">
        <v>33</v>
      </c>
      <c r="D6504" s="5" t="s">
        <v>47</v>
      </c>
      <c r="E6504" s="11" t="s">
        <v>35</v>
      </c>
      <c r="F6504" s="11" t="s">
        <v>848</v>
      </c>
      <c r="G6504" s="11" t="s">
        <v>53</v>
      </c>
      <c r="H6504" s="5" t="s">
        <v>38</v>
      </c>
      <c r="I6504" s="5" t="s">
        <v>39</v>
      </c>
      <c r="J6504" s="5" t="s">
        <v>40</v>
      </c>
      <c r="K6504" s="5" t="s">
        <v>41</v>
      </c>
      <c r="L6504" s="7">
        <v>44587.868969907409</v>
      </c>
      <c r="M6504" s="7">
        <v>44588.011111111111</v>
      </c>
      <c r="N6504" s="8">
        <v>3.411388888838701</v>
      </c>
      <c r="O6504" s="9">
        <v>0</v>
      </c>
      <c r="P6504" s="9">
        <v>88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300.20222221780568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2584330</v>
      </c>
      <c r="B6505" s="5">
        <v>1</v>
      </c>
      <c r="C6505" s="5" t="s">
        <v>33</v>
      </c>
      <c r="D6505" s="5" t="s">
        <v>211</v>
      </c>
      <c r="E6505" s="11" t="s">
        <v>35</v>
      </c>
      <c r="F6505" s="11" t="s">
        <v>4788</v>
      </c>
      <c r="G6505" s="11" t="s">
        <v>67</v>
      </c>
      <c r="H6505" s="5" t="s">
        <v>38</v>
      </c>
      <c r="I6505" s="5" t="s">
        <v>39</v>
      </c>
      <c r="J6505" s="5" t="s">
        <v>40</v>
      </c>
      <c r="K6505" s="5" t="s">
        <v>41</v>
      </c>
      <c r="L6505" s="7">
        <v>44587.652430555558</v>
      </c>
      <c r="M6505" s="7">
        <v>44587.870289351849</v>
      </c>
      <c r="N6505" s="8">
        <v>5.2286111110006459</v>
      </c>
      <c r="O6505" s="9">
        <v>0</v>
      </c>
      <c r="P6505" s="9">
        <v>104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543.77555554406717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2584331</v>
      </c>
      <c r="B6506" s="5">
        <v>1</v>
      </c>
      <c r="C6506" s="5" t="s">
        <v>33</v>
      </c>
      <c r="D6506" s="5" t="s">
        <v>58</v>
      </c>
      <c r="E6506" s="11" t="s">
        <v>45</v>
      </c>
      <c r="F6506" s="11" t="s">
        <v>4789</v>
      </c>
      <c r="G6506" s="11" t="s">
        <v>60</v>
      </c>
      <c r="H6506" s="5" t="s">
        <v>38</v>
      </c>
      <c r="I6506" s="5" t="s">
        <v>39</v>
      </c>
      <c r="J6506" s="5" t="s">
        <v>61</v>
      </c>
      <c r="K6506" s="5" t="s">
        <v>41</v>
      </c>
      <c r="L6506" s="7">
        <v>44587.869976851849</v>
      </c>
      <c r="M6506" s="7">
        <v>44588.253472222219</v>
      </c>
      <c r="N6506" s="8">
        <v>9.2038888888782822</v>
      </c>
      <c r="O6506" s="9">
        <v>0</v>
      </c>
      <c r="P6506" s="9">
        <v>1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9.2038888888782822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2584347</v>
      </c>
      <c r="B6507" s="5">
        <v>1</v>
      </c>
      <c r="C6507" s="5" t="s">
        <v>33</v>
      </c>
      <c r="D6507" s="5" t="s">
        <v>44</v>
      </c>
      <c r="E6507" s="11" t="s">
        <v>35</v>
      </c>
      <c r="F6507" s="11" t="s">
        <v>4637</v>
      </c>
      <c r="G6507" s="11" t="s">
        <v>67</v>
      </c>
      <c r="H6507" s="5" t="s">
        <v>38</v>
      </c>
      <c r="I6507" s="5" t="s">
        <v>39</v>
      </c>
      <c r="J6507" s="5" t="s">
        <v>40</v>
      </c>
      <c r="K6507" s="5" t="s">
        <v>41</v>
      </c>
      <c r="L6507" s="7">
        <v>44587.865578703706</v>
      </c>
      <c r="M6507" s="7">
        <v>44588.046527777777</v>
      </c>
      <c r="N6507" s="8">
        <v>4.3427777776960284</v>
      </c>
      <c r="O6507" s="9">
        <v>0</v>
      </c>
      <c r="P6507" s="9">
        <v>139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603.64611109974794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2584349</v>
      </c>
      <c r="B6508" s="5">
        <v>1</v>
      </c>
      <c r="C6508" s="5" t="s">
        <v>33</v>
      </c>
      <c r="D6508" s="5" t="s">
        <v>114</v>
      </c>
      <c r="E6508" s="11" t="s">
        <v>35</v>
      </c>
      <c r="F6508" s="11" t="s">
        <v>4790</v>
      </c>
      <c r="G6508" s="11" t="s">
        <v>37</v>
      </c>
      <c r="H6508" s="5" t="s">
        <v>38</v>
      </c>
      <c r="I6508" s="5" t="s">
        <v>39</v>
      </c>
      <c r="J6508" s="5" t="s">
        <v>40</v>
      </c>
      <c r="K6508" s="5" t="s">
        <v>41</v>
      </c>
      <c r="L6508" s="7">
        <v>44587.876064814816</v>
      </c>
      <c r="M6508" s="7">
        <v>44587.917361111111</v>
      </c>
      <c r="N6508" s="8">
        <v>0.9911111110704951</v>
      </c>
      <c r="O6508" s="9">
        <v>0</v>
      </c>
      <c r="P6508" s="9">
        <v>10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9.911111110704951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2584351</v>
      </c>
      <c r="B6509" s="5">
        <v>1</v>
      </c>
      <c r="C6509" s="5" t="s">
        <v>33</v>
      </c>
      <c r="D6509" s="5" t="s">
        <v>114</v>
      </c>
      <c r="E6509" s="11" t="s">
        <v>35</v>
      </c>
      <c r="F6509" s="11" t="s">
        <v>4739</v>
      </c>
      <c r="G6509" s="11" t="s">
        <v>67</v>
      </c>
      <c r="H6509" s="5" t="s">
        <v>38</v>
      </c>
      <c r="I6509" s="5" t="s">
        <v>39</v>
      </c>
      <c r="J6509" s="5" t="s">
        <v>40</v>
      </c>
      <c r="K6509" s="5" t="s">
        <v>41</v>
      </c>
      <c r="L6509" s="7">
        <v>44587.870092592595</v>
      </c>
      <c r="M6509" s="7">
        <v>44587.897916666669</v>
      </c>
      <c r="N6509" s="8">
        <v>0.66777777776587754</v>
      </c>
      <c r="O6509" s="9">
        <v>0</v>
      </c>
      <c r="P6509" s="9">
        <v>158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105.50888888700865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2584364</v>
      </c>
      <c r="B6510" s="5">
        <v>1</v>
      </c>
      <c r="C6510" s="5" t="s">
        <v>33</v>
      </c>
      <c r="D6510" s="5" t="s">
        <v>71</v>
      </c>
      <c r="E6510" s="11" t="s">
        <v>35</v>
      </c>
      <c r="F6510" s="11" t="s">
        <v>4374</v>
      </c>
      <c r="G6510" s="11" t="s">
        <v>67</v>
      </c>
      <c r="H6510" s="5" t="s">
        <v>38</v>
      </c>
      <c r="I6510" s="5" t="s">
        <v>39</v>
      </c>
      <c r="J6510" s="5" t="s">
        <v>40</v>
      </c>
      <c r="K6510" s="5" t="s">
        <v>41</v>
      </c>
      <c r="L6510" s="7">
        <v>44587.879479166666</v>
      </c>
      <c r="M6510" s="7">
        <v>44588.102777777778</v>
      </c>
      <c r="N6510" s="8">
        <v>5.3591666666907258</v>
      </c>
      <c r="O6510" s="9">
        <v>0</v>
      </c>
      <c r="P6510" s="9">
        <v>2</v>
      </c>
      <c r="Q6510" s="9">
        <v>0</v>
      </c>
      <c r="R6510" s="9">
        <v>0</v>
      </c>
      <c r="S6510" s="9">
        <v>0</v>
      </c>
      <c r="T6510" s="9">
        <v>0</v>
      </c>
      <c r="U6510" s="10">
        <v>0</v>
      </c>
      <c r="V6510" s="10">
        <v>10.718333333381452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2584374</v>
      </c>
      <c r="B6511" s="5">
        <v>1</v>
      </c>
      <c r="C6511" s="5" t="s">
        <v>33</v>
      </c>
      <c r="D6511" s="5" t="s">
        <v>47</v>
      </c>
      <c r="E6511" s="11" t="s">
        <v>35</v>
      </c>
      <c r="F6511" s="11" t="s">
        <v>4625</v>
      </c>
      <c r="G6511" s="11" t="s">
        <v>67</v>
      </c>
      <c r="H6511" s="5" t="s">
        <v>38</v>
      </c>
      <c r="I6511" s="5" t="s">
        <v>39</v>
      </c>
      <c r="J6511" s="5" t="s">
        <v>40</v>
      </c>
      <c r="K6511" s="5" t="s">
        <v>41</v>
      </c>
      <c r="L6511" s="7">
        <v>44587.880810185183</v>
      </c>
      <c r="M6511" s="7">
        <v>44587.888888888891</v>
      </c>
      <c r="N6511" s="8">
        <v>0.19388888898538426</v>
      </c>
      <c r="O6511" s="9">
        <v>0</v>
      </c>
      <c r="P6511" s="9">
        <v>11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2.1327777788392268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2584378</v>
      </c>
      <c r="B6512" s="5">
        <v>1</v>
      </c>
      <c r="C6512" s="5" t="s">
        <v>33</v>
      </c>
      <c r="D6512" s="5" t="s">
        <v>65</v>
      </c>
      <c r="E6512" s="11" t="s">
        <v>45</v>
      </c>
      <c r="F6512" s="11" t="s">
        <v>4791</v>
      </c>
      <c r="G6512" s="11" t="s">
        <v>37</v>
      </c>
      <c r="H6512" s="5" t="s">
        <v>38</v>
      </c>
      <c r="I6512" s="5" t="s">
        <v>39</v>
      </c>
      <c r="J6512" s="5" t="s">
        <v>40</v>
      </c>
      <c r="K6512" s="5" t="s">
        <v>41</v>
      </c>
      <c r="L6512" s="7">
        <v>44587.881469907406</v>
      </c>
      <c r="M6512" s="7">
        <v>44588.260416666664</v>
      </c>
      <c r="N6512" s="8">
        <v>9.0947222221875563</v>
      </c>
      <c r="O6512" s="9">
        <v>0</v>
      </c>
      <c r="P6512" s="9">
        <v>211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1918.9863888815744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2584386</v>
      </c>
      <c r="B6513" s="5">
        <v>1</v>
      </c>
      <c r="C6513" s="5" t="s">
        <v>33</v>
      </c>
      <c r="D6513" s="5" t="s">
        <v>44</v>
      </c>
      <c r="E6513" s="11" t="s">
        <v>35</v>
      </c>
      <c r="F6513" s="11" t="s">
        <v>4583</v>
      </c>
      <c r="G6513" s="11" t="s">
        <v>37</v>
      </c>
      <c r="H6513" s="5" t="s">
        <v>38</v>
      </c>
      <c r="I6513" s="5" t="s">
        <v>39</v>
      </c>
      <c r="J6513" s="5" t="s">
        <v>40</v>
      </c>
      <c r="K6513" s="5" t="s">
        <v>41</v>
      </c>
      <c r="L6513" s="7">
        <v>44587.883043981485</v>
      </c>
      <c r="M6513" s="7">
        <v>44588.273611111108</v>
      </c>
      <c r="N6513" s="8">
        <v>9.3736111109610647</v>
      </c>
      <c r="O6513" s="9">
        <v>0</v>
      </c>
      <c r="P6513" s="9">
        <v>121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1134.2069444262888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2584400</v>
      </c>
      <c r="B6514" s="5">
        <v>1</v>
      </c>
      <c r="C6514" s="5" t="s">
        <v>33</v>
      </c>
      <c r="D6514" s="5" t="s">
        <v>65</v>
      </c>
      <c r="E6514" s="11" t="s">
        <v>35</v>
      </c>
      <c r="F6514" s="11" t="s">
        <v>4792</v>
      </c>
      <c r="G6514" s="11" t="s">
        <v>76</v>
      </c>
      <c r="H6514" s="5" t="s">
        <v>38</v>
      </c>
      <c r="I6514" s="5" t="s">
        <v>39</v>
      </c>
      <c r="J6514" s="5" t="s">
        <v>40</v>
      </c>
      <c r="K6514" s="5" t="s">
        <v>41</v>
      </c>
      <c r="L6514" s="7">
        <v>44587.873252314814</v>
      </c>
      <c r="M6514" s="7">
        <v>44588.068055555559</v>
      </c>
      <c r="N6514" s="8">
        <v>4.6752777778892778</v>
      </c>
      <c r="O6514" s="9">
        <v>0</v>
      </c>
      <c r="P6514" s="9">
        <v>366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1711.1516667074757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2584420</v>
      </c>
      <c r="B6515" s="5">
        <v>1</v>
      </c>
      <c r="C6515" s="5" t="s">
        <v>33</v>
      </c>
      <c r="D6515" s="5" t="s">
        <v>130</v>
      </c>
      <c r="E6515" s="11" t="s">
        <v>35</v>
      </c>
      <c r="F6515" s="11" t="s">
        <v>4643</v>
      </c>
      <c r="G6515" s="11" t="s">
        <v>101</v>
      </c>
      <c r="H6515" s="5" t="s">
        <v>38</v>
      </c>
      <c r="I6515" s="5" t="s">
        <v>39</v>
      </c>
      <c r="J6515" s="5" t="s">
        <v>40</v>
      </c>
      <c r="K6515" s="5" t="s">
        <v>41</v>
      </c>
      <c r="L6515" s="7">
        <v>44587.892581018517</v>
      </c>
      <c r="M6515" s="7">
        <v>44588.044444444444</v>
      </c>
      <c r="N6515" s="8">
        <v>3.6447222222341225</v>
      </c>
      <c r="O6515" s="9">
        <v>0</v>
      </c>
      <c r="P6515" s="9">
        <v>2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7.2894444444682449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2584428</v>
      </c>
      <c r="B6516" s="5">
        <v>1</v>
      </c>
      <c r="C6516" s="5" t="s">
        <v>33</v>
      </c>
      <c r="D6516" s="5" t="s">
        <v>49</v>
      </c>
      <c r="E6516" s="11" t="s">
        <v>35</v>
      </c>
      <c r="F6516" s="11" t="s">
        <v>4523</v>
      </c>
      <c r="G6516" s="11" t="s">
        <v>101</v>
      </c>
      <c r="H6516" s="5" t="s">
        <v>38</v>
      </c>
      <c r="I6516" s="5" t="s">
        <v>39</v>
      </c>
      <c r="J6516" s="5" t="s">
        <v>40</v>
      </c>
      <c r="K6516" s="5" t="s">
        <v>41</v>
      </c>
      <c r="L6516" s="7">
        <v>44587.850092592591</v>
      </c>
      <c r="M6516" s="7">
        <v>44588.070138888892</v>
      </c>
      <c r="N6516" s="8">
        <v>5.2811111112241633</v>
      </c>
      <c r="O6516" s="9">
        <v>0</v>
      </c>
      <c r="P6516" s="9">
        <v>1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5.2811111112241633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2584441</v>
      </c>
      <c r="B6517" s="5">
        <v>1</v>
      </c>
      <c r="C6517" s="5" t="s">
        <v>33</v>
      </c>
      <c r="D6517" s="5" t="s">
        <v>95</v>
      </c>
      <c r="E6517" s="11" t="s">
        <v>45</v>
      </c>
      <c r="F6517" s="11" t="s">
        <v>4793</v>
      </c>
      <c r="G6517" s="11" t="s">
        <v>37</v>
      </c>
      <c r="H6517" s="5" t="s">
        <v>38</v>
      </c>
      <c r="I6517" s="5" t="s">
        <v>39</v>
      </c>
      <c r="J6517" s="5" t="s">
        <v>40</v>
      </c>
      <c r="K6517" s="5" t="s">
        <v>41</v>
      </c>
      <c r="L6517" s="7">
        <v>44587.897187499999</v>
      </c>
      <c r="M6517" s="7">
        <v>44588.303124999999</v>
      </c>
      <c r="N6517" s="8">
        <v>9.7424999999930151</v>
      </c>
      <c r="O6517" s="9">
        <v>0</v>
      </c>
      <c r="P6517" s="9">
        <v>93</v>
      </c>
      <c r="Q6517" s="9">
        <v>0</v>
      </c>
      <c r="R6517" s="9">
        <v>0</v>
      </c>
      <c r="S6517" s="9">
        <v>0</v>
      </c>
      <c r="T6517" s="9">
        <v>0</v>
      </c>
      <c r="U6517" s="10">
        <v>0</v>
      </c>
      <c r="V6517" s="10">
        <v>906.0524999993504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2584448</v>
      </c>
      <c r="B6518" s="5">
        <v>1</v>
      </c>
      <c r="C6518" s="5" t="s">
        <v>33</v>
      </c>
      <c r="D6518" s="5" t="s">
        <v>112</v>
      </c>
      <c r="E6518" s="11" t="s">
        <v>84</v>
      </c>
      <c r="F6518" s="11" t="s">
        <v>4794</v>
      </c>
      <c r="G6518" s="11" t="s">
        <v>101</v>
      </c>
      <c r="H6518" s="5" t="s">
        <v>38</v>
      </c>
      <c r="I6518" s="5" t="s">
        <v>39</v>
      </c>
      <c r="J6518" s="5" t="s">
        <v>40</v>
      </c>
      <c r="K6518" s="5" t="s">
        <v>41</v>
      </c>
      <c r="L6518" s="7">
        <v>44587.895474537036</v>
      </c>
      <c r="M6518" s="7">
        <v>44587.920138888891</v>
      </c>
      <c r="N6518" s="8">
        <v>0.59194444451713935</v>
      </c>
      <c r="O6518" s="9">
        <v>0</v>
      </c>
      <c r="P6518" s="9">
        <v>2306</v>
      </c>
      <c r="Q6518" s="9">
        <v>0</v>
      </c>
      <c r="R6518" s="9">
        <v>0</v>
      </c>
      <c r="S6518" s="9">
        <v>0</v>
      </c>
      <c r="T6518" s="9">
        <v>0</v>
      </c>
      <c r="U6518" s="10">
        <v>0</v>
      </c>
      <c r="V6518" s="10">
        <v>1365.0238890565233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2584466</v>
      </c>
      <c r="B6519" s="5">
        <v>1</v>
      </c>
      <c r="C6519" s="5" t="s">
        <v>33</v>
      </c>
      <c r="D6519" s="5" t="s">
        <v>71</v>
      </c>
      <c r="E6519" s="11" t="s">
        <v>35</v>
      </c>
      <c r="F6519" s="11" t="s">
        <v>4526</v>
      </c>
      <c r="G6519" s="11" t="s">
        <v>67</v>
      </c>
      <c r="H6519" s="5" t="s">
        <v>38</v>
      </c>
      <c r="I6519" s="5" t="s">
        <v>39</v>
      </c>
      <c r="J6519" s="5" t="s">
        <v>40</v>
      </c>
      <c r="K6519" s="5" t="s">
        <v>41</v>
      </c>
      <c r="L6519" s="7">
        <v>44587.901921296296</v>
      </c>
      <c r="M6519" s="7">
        <v>44588.106944444444</v>
      </c>
      <c r="N6519" s="8">
        <v>4.9205555555527098</v>
      </c>
      <c r="O6519" s="9">
        <v>0</v>
      </c>
      <c r="P6519" s="9">
        <v>946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4654.8455555528635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2584495</v>
      </c>
      <c r="B6520" s="5">
        <v>1</v>
      </c>
      <c r="C6520" s="5" t="s">
        <v>33</v>
      </c>
      <c r="D6520" s="5" t="s">
        <v>58</v>
      </c>
      <c r="E6520" s="11" t="s">
        <v>45</v>
      </c>
      <c r="F6520" s="11" t="s">
        <v>4795</v>
      </c>
      <c r="G6520" s="11" t="s">
        <v>37</v>
      </c>
      <c r="H6520" s="5" t="s">
        <v>38</v>
      </c>
      <c r="I6520" s="5" t="s">
        <v>39</v>
      </c>
      <c r="J6520" s="5" t="s">
        <v>40</v>
      </c>
      <c r="K6520" s="5" t="s">
        <v>41</v>
      </c>
      <c r="L6520" s="7">
        <v>44587.904467592591</v>
      </c>
      <c r="M6520" s="7">
        <v>44588.281944444447</v>
      </c>
      <c r="N6520" s="8">
        <v>9.059444444545079</v>
      </c>
      <c r="O6520" s="9">
        <v>0</v>
      </c>
      <c r="P6520" s="9">
        <v>543</v>
      </c>
      <c r="Q6520" s="9">
        <v>0</v>
      </c>
      <c r="R6520" s="9">
        <v>0</v>
      </c>
      <c r="S6520" s="9">
        <v>0</v>
      </c>
      <c r="T6520" s="9">
        <v>0</v>
      </c>
      <c r="U6520" s="10">
        <v>0</v>
      </c>
      <c r="V6520" s="10">
        <v>4919.2783333879779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2584499</v>
      </c>
      <c r="B6521" s="5">
        <v>1</v>
      </c>
      <c r="C6521" s="5" t="s">
        <v>33</v>
      </c>
      <c r="D6521" s="5" t="s">
        <v>105</v>
      </c>
      <c r="E6521" s="11" t="s">
        <v>35</v>
      </c>
      <c r="F6521" s="11" t="s">
        <v>4648</v>
      </c>
      <c r="G6521" s="11" t="s">
        <v>67</v>
      </c>
      <c r="H6521" s="5" t="s">
        <v>38</v>
      </c>
      <c r="I6521" s="5" t="s">
        <v>39</v>
      </c>
      <c r="J6521" s="5" t="s">
        <v>40</v>
      </c>
      <c r="K6521" s="5" t="s">
        <v>41</v>
      </c>
      <c r="L6521" s="7">
        <v>44587.906701388885</v>
      </c>
      <c r="M6521" s="7">
        <v>44587.953472222223</v>
      </c>
      <c r="N6521" s="8">
        <v>1.122500000114087</v>
      </c>
      <c r="O6521" s="9">
        <v>0</v>
      </c>
      <c r="P6521" s="9">
        <v>236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264.91000002692454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2584504</v>
      </c>
      <c r="B6522" s="5">
        <v>1</v>
      </c>
      <c r="C6522" s="5" t="s">
        <v>33</v>
      </c>
      <c r="D6522" s="5" t="s">
        <v>93</v>
      </c>
      <c r="E6522" s="11" t="s">
        <v>35</v>
      </c>
      <c r="F6522" s="11" t="s">
        <v>3256</v>
      </c>
      <c r="G6522" s="11" t="s">
        <v>101</v>
      </c>
      <c r="H6522" s="5" t="s">
        <v>38</v>
      </c>
      <c r="I6522" s="5" t="s">
        <v>39</v>
      </c>
      <c r="J6522" s="5" t="s">
        <v>40</v>
      </c>
      <c r="K6522" s="5" t="s">
        <v>41</v>
      </c>
      <c r="L6522" s="7">
        <v>44587.84652777778</v>
      </c>
      <c r="M6522" s="7">
        <v>44588.043055555558</v>
      </c>
      <c r="N6522" s="8">
        <v>4.7166666666744277</v>
      </c>
      <c r="O6522" s="9">
        <v>0</v>
      </c>
      <c r="P6522" s="9">
        <v>692</v>
      </c>
      <c r="Q6522" s="9">
        <v>0</v>
      </c>
      <c r="R6522" s="9">
        <v>0</v>
      </c>
      <c r="S6522" s="9">
        <v>0</v>
      </c>
      <c r="T6522" s="9">
        <v>0</v>
      </c>
      <c r="U6522" s="10">
        <v>0</v>
      </c>
      <c r="V6522" s="10">
        <v>3263.933333338704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2584505</v>
      </c>
      <c r="B6523" s="5">
        <v>1</v>
      </c>
      <c r="C6523" s="5" t="s">
        <v>33</v>
      </c>
      <c r="D6523" s="5" t="s">
        <v>62</v>
      </c>
      <c r="E6523" s="11" t="s">
        <v>35</v>
      </c>
      <c r="F6523" s="11" t="s">
        <v>2178</v>
      </c>
      <c r="G6523" s="11" t="s">
        <v>67</v>
      </c>
      <c r="H6523" s="5" t="s">
        <v>38</v>
      </c>
      <c r="I6523" s="5" t="s">
        <v>39</v>
      </c>
      <c r="J6523" s="5" t="s">
        <v>40</v>
      </c>
      <c r="K6523" s="5" t="s">
        <v>41</v>
      </c>
      <c r="L6523" s="7">
        <v>44587.907581018517</v>
      </c>
      <c r="M6523" s="7">
        <v>44588.182638888888</v>
      </c>
      <c r="N6523" s="8">
        <v>6.6013888888992369</v>
      </c>
      <c r="O6523" s="9">
        <v>0</v>
      </c>
      <c r="P6523" s="9">
        <v>58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382.88055555615574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2584509</v>
      </c>
      <c r="B6524" s="5">
        <v>1</v>
      </c>
      <c r="C6524" s="5" t="s">
        <v>33</v>
      </c>
      <c r="D6524" s="5" t="s">
        <v>93</v>
      </c>
      <c r="E6524" s="11" t="s">
        <v>35</v>
      </c>
      <c r="F6524" s="11" t="s">
        <v>4796</v>
      </c>
      <c r="G6524" s="11" t="s">
        <v>101</v>
      </c>
      <c r="H6524" s="5" t="s">
        <v>38</v>
      </c>
      <c r="I6524" s="5" t="s">
        <v>39</v>
      </c>
      <c r="J6524" s="5" t="s">
        <v>40</v>
      </c>
      <c r="K6524" s="5" t="s">
        <v>41</v>
      </c>
      <c r="L6524" s="7">
        <v>44587.848634259259</v>
      </c>
      <c r="M6524" s="7">
        <v>44588.038194444445</v>
      </c>
      <c r="N6524" s="8">
        <v>4.5494444444775581</v>
      </c>
      <c r="O6524" s="9">
        <v>0</v>
      </c>
      <c r="P6524" s="9">
        <v>406</v>
      </c>
      <c r="Q6524" s="9">
        <v>0</v>
      </c>
      <c r="R6524" s="9">
        <v>0</v>
      </c>
      <c r="S6524" s="9">
        <v>0</v>
      </c>
      <c r="T6524" s="9">
        <v>0</v>
      </c>
      <c r="U6524" s="10">
        <v>0</v>
      </c>
      <c r="V6524" s="10">
        <v>1847.0744444578886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2584514</v>
      </c>
      <c r="B6525" s="5">
        <v>1</v>
      </c>
      <c r="C6525" s="5" t="s">
        <v>33</v>
      </c>
      <c r="D6525" s="5" t="s">
        <v>71</v>
      </c>
      <c r="E6525" s="11" t="s">
        <v>35</v>
      </c>
      <c r="F6525" s="11" t="s">
        <v>4335</v>
      </c>
      <c r="G6525" s="11" t="s">
        <v>37</v>
      </c>
      <c r="H6525" s="5" t="s">
        <v>38</v>
      </c>
      <c r="I6525" s="5" t="s">
        <v>39</v>
      </c>
      <c r="J6525" s="5" t="s">
        <v>40</v>
      </c>
      <c r="K6525" s="5" t="s">
        <v>41</v>
      </c>
      <c r="L6525" s="7">
        <v>44587.909351851849</v>
      </c>
      <c r="M6525" s="7">
        <v>44588.312106481484</v>
      </c>
      <c r="N6525" s="8">
        <v>9.6661111112334765</v>
      </c>
      <c r="O6525" s="9">
        <v>0</v>
      </c>
      <c r="P6525" s="9">
        <v>9</v>
      </c>
      <c r="Q6525" s="9">
        <v>0</v>
      </c>
      <c r="R6525" s="9">
        <v>0</v>
      </c>
      <c r="S6525" s="9">
        <v>0</v>
      </c>
      <c r="T6525" s="9">
        <v>0</v>
      </c>
      <c r="U6525" s="10">
        <v>0</v>
      </c>
      <c r="V6525" s="10">
        <v>86.995000001101289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2584522</v>
      </c>
      <c r="B6526" s="5">
        <v>1</v>
      </c>
      <c r="C6526" s="5" t="s">
        <v>33</v>
      </c>
      <c r="D6526" s="5" t="s">
        <v>130</v>
      </c>
      <c r="E6526" s="11" t="s">
        <v>35</v>
      </c>
      <c r="F6526" s="11" t="s">
        <v>4797</v>
      </c>
      <c r="G6526" s="11" t="s">
        <v>37</v>
      </c>
      <c r="H6526" s="5" t="s">
        <v>38</v>
      </c>
      <c r="I6526" s="5" t="s">
        <v>39</v>
      </c>
      <c r="J6526" s="5" t="s">
        <v>40</v>
      </c>
      <c r="K6526" s="5" t="s">
        <v>41</v>
      </c>
      <c r="L6526" s="7">
        <v>44587.864849537036</v>
      </c>
      <c r="M6526" s="7">
        <v>44588.25</v>
      </c>
      <c r="N6526" s="8">
        <v>9.2436111111310311</v>
      </c>
      <c r="O6526" s="9">
        <v>0</v>
      </c>
      <c r="P6526" s="9">
        <v>369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3410.8925000073505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2584531</v>
      </c>
      <c r="B6527" s="5">
        <v>1</v>
      </c>
      <c r="C6527" s="5" t="s">
        <v>33</v>
      </c>
      <c r="D6527" s="5" t="s">
        <v>110</v>
      </c>
      <c r="E6527" s="11" t="s">
        <v>35</v>
      </c>
      <c r="F6527" s="11" t="s">
        <v>4674</v>
      </c>
      <c r="G6527" s="11" t="s">
        <v>67</v>
      </c>
      <c r="H6527" s="5" t="s">
        <v>38</v>
      </c>
      <c r="I6527" s="5" t="s">
        <v>39</v>
      </c>
      <c r="J6527" s="5" t="s">
        <v>40</v>
      </c>
      <c r="K6527" s="5" t="s">
        <v>41</v>
      </c>
      <c r="L6527" s="7">
        <v>44587.911840277775</v>
      </c>
      <c r="M6527" s="7">
        <v>44588.165972222225</v>
      </c>
      <c r="N6527" s="8">
        <v>6.0991666667978279</v>
      </c>
      <c r="O6527" s="9">
        <v>0</v>
      </c>
      <c r="P6527" s="9">
        <v>103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628.21416668017628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2584540</v>
      </c>
      <c r="B6528" s="5">
        <v>1</v>
      </c>
      <c r="C6528" s="5" t="s">
        <v>33</v>
      </c>
      <c r="D6528" s="5" t="s">
        <v>44</v>
      </c>
      <c r="E6528" s="11" t="s">
        <v>35</v>
      </c>
      <c r="F6528" s="11" t="s">
        <v>4798</v>
      </c>
      <c r="G6528" s="11" t="s">
        <v>60</v>
      </c>
      <c r="H6528" s="5" t="s">
        <v>38</v>
      </c>
      <c r="I6528" s="5" t="s">
        <v>39</v>
      </c>
      <c r="J6528" s="5" t="s">
        <v>61</v>
      </c>
      <c r="K6528" s="5" t="s">
        <v>41</v>
      </c>
      <c r="L6528" s="7">
        <v>44587.914131944446</v>
      </c>
      <c r="M6528" s="7">
        <v>44588.180555555555</v>
      </c>
      <c r="N6528" s="8">
        <v>6.3941666666069068</v>
      </c>
      <c r="O6528" s="9">
        <v>0</v>
      </c>
      <c r="P6528" s="9">
        <v>42</v>
      </c>
      <c r="Q6528" s="9">
        <v>0</v>
      </c>
      <c r="R6528" s="9">
        <v>0</v>
      </c>
      <c r="S6528" s="9">
        <v>0</v>
      </c>
      <c r="T6528" s="9">
        <v>0</v>
      </c>
      <c r="U6528" s="10">
        <v>0</v>
      </c>
      <c r="V6528" s="10">
        <v>268.55499999749009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2584548</v>
      </c>
      <c r="B6529" s="5">
        <v>1</v>
      </c>
      <c r="C6529" s="5" t="s">
        <v>33</v>
      </c>
      <c r="D6529" s="5" t="s">
        <v>71</v>
      </c>
      <c r="E6529" s="11" t="s">
        <v>35</v>
      </c>
      <c r="F6529" s="11" t="s">
        <v>4799</v>
      </c>
      <c r="G6529" s="11" t="s">
        <v>37</v>
      </c>
      <c r="H6529" s="5" t="s">
        <v>38</v>
      </c>
      <c r="I6529" s="5" t="s">
        <v>39</v>
      </c>
      <c r="J6529" s="5" t="s">
        <v>40</v>
      </c>
      <c r="K6529" s="5" t="s">
        <v>41</v>
      </c>
      <c r="L6529" s="7">
        <v>44587.915983796294</v>
      </c>
      <c r="M6529" s="7">
        <v>44588.303773148145</v>
      </c>
      <c r="N6529" s="8">
        <v>9.3069444444263354</v>
      </c>
      <c r="O6529" s="9">
        <v>0</v>
      </c>
      <c r="P6529" s="9">
        <v>1599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14881.80416663771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2584562</v>
      </c>
      <c r="B6530" s="5">
        <v>1</v>
      </c>
      <c r="C6530" s="5" t="s">
        <v>33</v>
      </c>
      <c r="D6530" s="5" t="s">
        <v>65</v>
      </c>
      <c r="E6530" s="11" t="s">
        <v>45</v>
      </c>
      <c r="F6530" s="11" t="s">
        <v>347</v>
      </c>
      <c r="G6530" s="11" t="s">
        <v>37</v>
      </c>
      <c r="H6530" s="5" t="s">
        <v>38</v>
      </c>
      <c r="I6530" s="5" t="s">
        <v>39</v>
      </c>
      <c r="J6530" s="5" t="s">
        <v>40</v>
      </c>
      <c r="K6530" s="5" t="s">
        <v>41</v>
      </c>
      <c r="L6530" s="7">
        <v>44587.921296296299</v>
      </c>
      <c r="M6530" s="7">
        <v>44588.30201388889</v>
      </c>
      <c r="N6530" s="8">
        <v>9.1372222221689299</v>
      </c>
      <c r="O6530" s="9">
        <v>0</v>
      </c>
      <c r="P6530" s="9">
        <v>12</v>
      </c>
      <c r="Q6530" s="9">
        <v>0</v>
      </c>
      <c r="R6530" s="9">
        <v>0</v>
      </c>
      <c r="S6530" s="9">
        <v>0</v>
      </c>
      <c r="T6530" s="9">
        <v>0</v>
      </c>
      <c r="U6530" s="10">
        <v>0</v>
      </c>
      <c r="V6530" s="10">
        <v>109.64666666602716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2584573</v>
      </c>
      <c r="B6531" s="5">
        <v>1</v>
      </c>
      <c r="C6531" s="5" t="s">
        <v>33</v>
      </c>
      <c r="D6531" s="5" t="s">
        <v>114</v>
      </c>
      <c r="E6531" s="11" t="s">
        <v>45</v>
      </c>
      <c r="F6531" s="11" t="s">
        <v>4800</v>
      </c>
      <c r="G6531" s="11" t="s">
        <v>37</v>
      </c>
      <c r="H6531" s="5" t="s">
        <v>38</v>
      </c>
      <c r="I6531" s="5" t="s">
        <v>39</v>
      </c>
      <c r="J6531" s="5" t="s">
        <v>40</v>
      </c>
      <c r="K6531" s="5" t="s">
        <v>41</v>
      </c>
      <c r="L6531" s="7">
        <v>44587.911898148152</v>
      </c>
      <c r="M6531" s="7">
        <v>44588.293055555558</v>
      </c>
      <c r="N6531" s="8">
        <v>9.1477777777472511</v>
      </c>
      <c r="O6531" s="9">
        <v>0</v>
      </c>
      <c r="P6531" s="9">
        <v>271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2479.047777769505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2584584</v>
      </c>
      <c r="B6532" s="5">
        <v>1</v>
      </c>
      <c r="C6532" s="5" t="s">
        <v>33</v>
      </c>
      <c r="D6532" s="5" t="s">
        <v>148</v>
      </c>
      <c r="E6532" s="11" t="s">
        <v>35</v>
      </c>
      <c r="F6532" s="11" t="s">
        <v>4801</v>
      </c>
      <c r="G6532" s="11" t="s">
        <v>37</v>
      </c>
      <c r="H6532" s="5" t="s">
        <v>38</v>
      </c>
      <c r="I6532" s="5" t="s">
        <v>39</v>
      </c>
      <c r="J6532" s="5" t="s">
        <v>40</v>
      </c>
      <c r="K6532" s="5" t="s">
        <v>41</v>
      </c>
      <c r="L6532" s="7">
        <v>44587.925613425927</v>
      </c>
      <c r="M6532" s="7">
        <v>44588.297766203701</v>
      </c>
      <c r="N6532" s="8">
        <v>8.9316666665836237</v>
      </c>
      <c r="O6532" s="9">
        <v>0</v>
      </c>
      <c r="P6532" s="9">
        <v>136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1214.7066666553728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2584590</v>
      </c>
      <c r="B6533" s="5">
        <v>1</v>
      </c>
      <c r="C6533" s="5" t="s">
        <v>33</v>
      </c>
      <c r="D6533" s="5" t="s">
        <v>105</v>
      </c>
      <c r="E6533" s="11" t="s">
        <v>35</v>
      </c>
      <c r="F6533" s="11" t="s">
        <v>4068</v>
      </c>
      <c r="G6533" s="11" t="s">
        <v>53</v>
      </c>
      <c r="H6533" s="5" t="s">
        <v>38</v>
      </c>
      <c r="I6533" s="5" t="s">
        <v>39</v>
      </c>
      <c r="J6533" s="5" t="s">
        <v>40</v>
      </c>
      <c r="K6533" s="5" t="s">
        <v>41</v>
      </c>
      <c r="L6533" s="7">
        <v>44587.927997685183</v>
      </c>
      <c r="M6533" s="7">
        <v>44588.134722222225</v>
      </c>
      <c r="N6533" s="8">
        <v>4.9613888890016824</v>
      </c>
      <c r="O6533" s="9">
        <v>0</v>
      </c>
      <c r="P6533" s="9">
        <v>10</v>
      </c>
      <c r="Q6533" s="9">
        <v>0</v>
      </c>
      <c r="R6533" s="9">
        <v>0</v>
      </c>
      <c r="S6533" s="9">
        <v>0</v>
      </c>
      <c r="T6533" s="9">
        <v>0</v>
      </c>
      <c r="U6533" s="10">
        <v>0</v>
      </c>
      <c r="V6533" s="10">
        <v>49.613888890016824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2584598</v>
      </c>
      <c r="B6534" s="5">
        <v>1</v>
      </c>
      <c r="C6534" s="5" t="s">
        <v>33</v>
      </c>
      <c r="D6534" s="5" t="s">
        <v>95</v>
      </c>
      <c r="E6534" s="11" t="s">
        <v>45</v>
      </c>
      <c r="F6534" s="11" t="s">
        <v>4642</v>
      </c>
      <c r="G6534" s="11" t="s">
        <v>37</v>
      </c>
      <c r="H6534" s="5" t="s">
        <v>38</v>
      </c>
      <c r="I6534" s="5" t="s">
        <v>39</v>
      </c>
      <c r="J6534" s="5" t="s">
        <v>40</v>
      </c>
      <c r="K6534" s="5" t="s">
        <v>41</v>
      </c>
      <c r="L6534" s="7">
        <v>44587.918020833335</v>
      </c>
      <c r="M6534" s="7">
        <v>44588.303865740738</v>
      </c>
      <c r="N6534" s="8">
        <v>9.2602777776774019</v>
      </c>
      <c r="O6534" s="9">
        <v>0</v>
      </c>
      <c r="P6534" s="9">
        <v>116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1074.1922222105786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2584602</v>
      </c>
      <c r="B6535" s="5">
        <v>1</v>
      </c>
      <c r="C6535" s="5" t="s">
        <v>33</v>
      </c>
      <c r="D6535" s="5" t="s">
        <v>112</v>
      </c>
      <c r="E6535" s="11" t="s">
        <v>84</v>
      </c>
      <c r="F6535" s="11" t="s">
        <v>4794</v>
      </c>
      <c r="G6535" s="11" t="s">
        <v>67</v>
      </c>
      <c r="H6535" s="5" t="s">
        <v>38</v>
      </c>
      <c r="I6535" s="5" t="s">
        <v>39</v>
      </c>
      <c r="J6535" s="5" t="s">
        <v>40</v>
      </c>
      <c r="K6535" s="5" t="s">
        <v>41</v>
      </c>
      <c r="L6535" s="7">
        <v>44587.930925925924</v>
      </c>
      <c r="M6535" s="7">
        <v>44587.988888888889</v>
      </c>
      <c r="N6535" s="8">
        <v>1.3911111111519858</v>
      </c>
      <c r="O6535" s="9">
        <v>0</v>
      </c>
      <c r="P6535" s="9">
        <v>2306</v>
      </c>
      <c r="Q6535" s="9">
        <v>0</v>
      </c>
      <c r="R6535" s="9">
        <v>0</v>
      </c>
      <c r="S6535" s="9">
        <v>0</v>
      </c>
      <c r="T6535" s="9">
        <v>0</v>
      </c>
      <c r="U6535" s="10">
        <v>0</v>
      </c>
      <c r="V6535" s="10">
        <v>3207.9022223164793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2584609</v>
      </c>
      <c r="B6536" s="5">
        <v>1</v>
      </c>
      <c r="C6536" s="5" t="s">
        <v>33</v>
      </c>
      <c r="D6536" s="5" t="s">
        <v>71</v>
      </c>
      <c r="E6536" s="11" t="s">
        <v>35</v>
      </c>
      <c r="F6536" s="11" t="s">
        <v>4802</v>
      </c>
      <c r="G6536" s="11" t="s">
        <v>37</v>
      </c>
      <c r="H6536" s="5" t="s">
        <v>38</v>
      </c>
      <c r="I6536" s="5" t="s">
        <v>39</v>
      </c>
      <c r="J6536" s="5" t="s">
        <v>40</v>
      </c>
      <c r="K6536" s="5" t="s">
        <v>41</v>
      </c>
      <c r="L6536" s="7">
        <v>44587.935520833336</v>
      </c>
      <c r="M6536" s="7">
        <v>44588.330555555556</v>
      </c>
      <c r="N6536" s="8">
        <v>9.4808333332766779</v>
      </c>
      <c r="O6536" s="9">
        <v>0</v>
      </c>
      <c r="P6536" s="9">
        <v>341</v>
      </c>
      <c r="Q6536" s="9">
        <v>0</v>
      </c>
      <c r="R6536" s="9">
        <v>0</v>
      </c>
      <c r="S6536" s="9">
        <v>0</v>
      </c>
      <c r="T6536" s="9">
        <v>0</v>
      </c>
      <c r="U6536" s="10">
        <v>0</v>
      </c>
      <c r="V6536" s="10">
        <v>3232.9641666473472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2584626</v>
      </c>
      <c r="B6537" s="5">
        <v>1</v>
      </c>
      <c r="C6537" s="5" t="s">
        <v>33</v>
      </c>
      <c r="D6537" s="5" t="s">
        <v>68</v>
      </c>
      <c r="E6537" s="11" t="s">
        <v>35</v>
      </c>
      <c r="F6537" s="11" t="s">
        <v>4803</v>
      </c>
      <c r="G6537" s="11" t="s">
        <v>67</v>
      </c>
      <c r="H6537" s="5" t="s">
        <v>38</v>
      </c>
      <c r="I6537" s="5" t="s">
        <v>39</v>
      </c>
      <c r="J6537" s="5" t="s">
        <v>40</v>
      </c>
      <c r="K6537" s="5" t="s">
        <v>41</v>
      </c>
      <c r="L6537" s="7">
        <v>44587.942048611112</v>
      </c>
      <c r="M6537" s="7">
        <v>44588.262499999997</v>
      </c>
      <c r="N6537" s="8">
        <v>7.690833333239425</v>
      </c>
      <c r="O6537" s="9">
        <v>0</v>
      </c>
      <c r="P6537" s="9">
        <v>131</v>
      </c>
      <c r="Q6537" s="9">
        <v>0</v>
      </c>
      <c r="R6537" s="9">
        <v>0</v>
      </c>
      <c r="S6537" s="9">
        <v>0</v>
      </c>
      <c r="T6537" s="9">
        <v>0</v>
      </c>
      <c r="U6537" s="10">
        <v>0</v>
      </c>
      <c r="V6537" s="10">
        <v>1007.4991666543647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2584633</v>
      </c>
      <c r="B6538" s="5">
        <v>1</v>
      </c>
      <c r="C6538" s="5" t="s">
        <v>33</v>
      </c>
      <c r="D6538" s="5" t="s">
        <v>108</v>
      </c>
      <c r="E6538" s="11" t="s">
        <v>35</v>
      </c>
      <c r="F6538" s="11" t="s">
        <v>4754</v>
      </c>
      <c r="G6538" s="11" t="s">
        <v>37</v>
      </c>
      <c r="H6538" s="5" t="s">
        <v>38</v>
      </c>
      <c r="I6538" s="5" t="s">
        <v>39</v>
      </c>
      <c r="J6538" s="5" t="s">
        <v>40</v>
      </c>
      <c r="K6538" s="5" t="s">
        <v>41</v>
      </c>
      <c r="L6538" s="7">
        <v>44587.944537037038</v>
      </c>
      <c r="M6538" s="7">
        <v>44588.293749999997</v>
      </c>
      <c r="N6538" s="8">
        <v>8.3811111110262573</v>
      </c>
      <c r="O6538" s="9">
        <v>0</v>
      </c>
      <c r="P6538" s="9">
        <v>62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519.62888888362795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2584637</v>
      </c>
      <c r="B6539" s="5">
        <v>1</v>
      </c>
      <c r="C6539" s="5" t="s">
        <v>33</v>
      </c>
      <c r="D6539" s="5" t="s">
        <v>130</v>
      </c>
      <c r="E6539" s="11" t="s">
        <v>35</v>
      </c>
      <c r="F6539" s="11" t="s">
        <v>4804</v>
      </c>
      <c r="G6539" s="11" t="s">
        <v>37</v>
      </c>
      <c r="H6539" s="5" t="s">
        <v>38</v>
      </c>
      <c r="I6539" s="5" t="s">
        <v>39</v>
      </c>
      <c r="J6539" s="5" t="s">
        <v>40</v>
      </c>
      <c r="K6539" s="5" t="s">
        <v>41</v>
      </c>
      <c r="L6539" s="7">
        <v>44587.868576388886</v>
      </c>
      <c r="M6539" s="7">
        <v>44588.252187500002</v>
      </c>
      <c r="N6539" s="8">
        <v>9.2066666667815298</v>
      </c>
      <c r="O6539" s="9">
        <v>0</v>
      </c>
      <c r="P6539" s="9">
        <v>172</v>
      </c>
      <c r="Q6539" s="9">
        <v>0</v>
      </c>
      <c r="R6539" s="9">
        <v>0</v>
      </c>
      <c r="S6539" s="9">
        <v>0</v>
      </c>
      <c r="T6539" s="9">
        <v>0</v>
      </c>
      <c r="U6539" s="10">
        <v>0</v>
      </c>
      <c r="V6539" s="10">
        <v>1583.5466666864231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2584654</v>
      </c>
      <c r="B6540" s="5">
        <v>1</v>
      </c>
      <c r="C6540" s="5" t="s">
        <v>33</v>
      </c>
      <c r="D6540" s="5" t="s">
        <v>110</v>
      </c>
      <c r="E6540" s="11" t="s">
        <v>35</v>
      </c>
      <c r="F6540" s="11" t="s">
        <v>4805</v>
      </c>
      <c r="G6540" s="11" t="s">
        <v>37</v>
      </c>
      <c r="H6540" s="5" t="s">
        <v>38</v>
      </c>
      <c r="I6540" s="5" t="s">
        <v>39</v>
      </c>
      <c r="J6540" s="5" t="s">
        <v>40</v>
      </c>
      <c r="K6540" s="5" t="s">
        <v>41</v>
      </c>
      <c r="L6540" s="7">
        <v>44587.954988425925</v>
      </c>
      <c r="M6540" s="7">
        <v>44588.044444444444</v>
      </c>
      <c r="N6540" s="8">
        <v>2.1469444444519468</v>
      </c>
      <c r="O6540" s="9">
        <v>0</v>
      </c>
      <c r="P6540" s="9">
        <v>5</v>
      </c>
      <c r="Q6540" s="9">
        <v>0</v>
      </c>
      <c r="R6540" s="9">
        <v>0</v>
      </c>
      <c r="S6540" s="9">
        <v>0</v>
      </c>
      <c r="T6540" s="9">
        <v>0</v>
      </c>
      <c r="U6540" s="10">
        <v>0</v>
      </c>
      <c r="V6540" s="10">
        <v>10.734722222259734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2584670</v>
      </c>
      <c r="B6541" s="5">
        <v>1</v>
      </c>
      <c r="C6541" s="5" t="s">
        <v>33</v>
      </c>
      <c r="D6541" s="5" t="s">
        <v>105</v>
      </c>
      <c r="E6541" s="11" t="s">
        <v>35</v>
      </c>
      <c r="F6541" s="11" t="s">
        <v>653</v>
      </c>
      <c r="G6541" s="11" t="s">
        <v>53</v>
      </c>
      <c r="H6541" s="5" t="s">
        <v>38</v>
      </c>
      <c r="I6541" s="5" t="s">
        <v>39</v>
      </c>
      <c r="J6541" s="5" t="s">
        <v>40</v>
      </c>
      <c r="K6541" s="5" t="s">
        <v>41</v>
      </c>
      <c r="L6541" s="7">
        <v>44587.961527777778</v>
      </c>
      <c r="M6541" s="7">
        <v>44588.029166666667</v>
      </c>
      <c r="N6541" s="8">
        <v>1.6233333333511837</v>
      </c>
      <c r="O6541" s="9">
        <v>0</v>
      </c>
      <c r="P6541" s="9">
        <v>29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47.076666667184327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2584675</v>
      </c>
      <c r="B6542" s="5">
        <v>1</v>
      </c>
      <c r="C6542" s="5" t="s">
        <v>33</v>
      </c>
      <c r="D6542" s="5" t="s">
        <v>65</v>
      </c>
      <c r="E6542" s="11" t="s">
        <v>35</v>
      </c>
      <c r="F6542" s="11" t="s">
        <v>3787</v>
      </c>
      <c r="G6542" s="11" t="s">
        <v>67</v>
      </c>
      <c r="H6542" s="5" t="s">
        <v>38</v>
      </c>
      <c r="I6542" s="5" t="s">
        <v>39</v>
      </c>
      <c r="J6542" s="5" t="s">
        <v>40</v>
      </c>
      <c r="K6542" s="5" t="s">
        <v>41</v>
      </c>
      <c r="L6542" s="7">
        <v>44587.960844907408</v>
      </c>
      <c r="M6542" s="7">
        <v>44588.050694444442</v>
      </c>
      <c r="N6542" s="8">
        <v>2.1563888888340443</v>
      </c>
      <c r="O6542" s="9">
        <v>0</v>
      </c>
      <c r="P6542" s="9">
        <v>476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1026.4411110850051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2584676</v>
      </c>
      <c r="B6543" s="5">
        <v>1</v>
      </c>
      <c r="C6543" s="5" t="s">
        <v>33</v>
      </c>
      <c r="D6543" s="5" t="s">
        <v>44</v>
      </c>
      <c r="E6543" s="11" t="s">
        <v>35</v>
      </c>
      <c r="F6543" s="11" t="s">
        <v>4806</v>
      </c>
      <c r="G6543" s="11" t="s">
        <v>37</v>
      </c>
      <c r="H6543" s="5" t="s">
        <v>38</v>
      </c>
      <c r="I6543" s="5" t="s">
        <v>39</v>
      </c>
      <c r="J6543" s="5" t="s">
        <v>40</v>
      </c>
      <c r="K6543" s="5" t="s">
        <v>41</v>
      </c>
      <c r="L6543" s="7">
        <v>44587.962187500001</v>
      </c>
      <c r="M6543" s="7">
        <v>44588.344444444447</v>
      </c>
      <c r="N6543" s="8">
        <v>9.1741666666930541</v>
      </c>
      <c r="O6543" s="9">
        <v>0</v>
      </c>
      <c r="P6543" s="9">
        <v>135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1238.5125000035623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2584696</v>
      </c>
      <c r="B6544" s="5">
        <v>1</v>
      </c>
      <c r="C6544" s="5" t="s">
        <v>33</v>
      </c>
      <c r="D6544" s="5" t="s">
        <v>95</v>
      </c>
      <c r="E6544" s="11" t="s">
        <v>35</v>
      </c>
      <c r="F6544" s="11" t="s">
        <v>4807</v>
      </c>
      <c r="G6544" s="11" t="s">
        <v>67</v>
      </c>
      <c r="H6544" s="5" t="s">
        <v>38</v>
      </c>
      <c r="I6544" s="5" t="s">
        <v>39</v>
      </c>
      <c r="J6544" s="5" t="s">
        <v>40</v>
      </c>
      <c r="K6544" s="5" t="s">
        <v>41</v>
      </c>
      <c r="L6544" s="7">
        <v>44587.968136574076</v>
      </c>
      <c r="M6544" s="7">
        <v>44588.210416666669</v>
      </c>
      <c r="N6544" s="8">
        <v>5.8147222222178243</v>
      </c>
      <c r="O6544" s="9">
        <v>0</v>
      </c>
      <c r="P6544" s="9">
        <v>1</v>
      </c>
      <c r="Q6544" s="9">
        <v>0</v>
      </c>
      <c r="R6544" s="9">
        <v>0</v>
      </c>
      <c r="S6544" s="9">
        <v>0</v>
      </c>
      <c r="T6544" s="9">
        <v>0</v>
      </c>
      <c r="U6544" s="10">
        <v>0</v>
      </c>
      <c r="V6544" s="10">
        <v>5.8147222222178243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2584711</v>
      </c>
      <c r="B6545" s="5">
        <v>1</v>
      </c>
      <c r="C6545" s="5" t="s">
        <v>33</v>
      </c>
      <c r="D6545" s="5" t="s">
        <v>211</v>
      </c>
      <c r="E6545" s="11" t="s">
        <v>35</v>
      </c>
      <c r="F6545" s="11" t="s">
        <v>4808</v>
      </c>
      <c r="G6545" s="11" t="s">
        <v>515</v>
      </c>
      <c r="H6545" s="5" t="s">
        <v>38</v>
      </c>
      <c r="I6545" s="5" t="s">
        <v>39</v>
      </c>
      <c r="J6545" s="5" t="s">
        <v>40</v>
      </c>
      <c r="K6545" s="5" t="s">
        <v>41</v>
      </c>
      <c r="L6545" s="7">
        <v>44587.975104166668</v>
      </c>
      <c r="M6545" s="7">
        <v>44587.979074074072</v>
      </c>
      <c r="N6545" s="8">
        <v>9.5277777698356658E-2</v>
      </c>
      <c r="O6545" s="9">
        <v>0</v>
      </c>
      <c r="P6545" s="9">
        <v>79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7.526944438170176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2584720</v>
      </c>
      <c r="B6546" s="5">
        <v>1</v>
      </c>
      <c r="C6546" s="5" t="s">
        <v>33</v>
      </c>
      <c r="D6546" s="5" t="s">
        <v>200</v>
      </c>
      <c r="E6546" s="11" t="s">
        <v>35</v>
      </c>
      <c r="F6546" s="11" t="s">
        <v>2180</v>
      </c>
      <c r="G6546" s="11" t="s">
        <v>60</v>
      </c>
      <c r="H6546" s="5" t="s">
        <v>38</v>
      </c>
      <c r="I6546" s="5" t="s">
        <v>39</v>
      </c>
      <c r="J6546" s="5" t="s">
        <v>61</v>
      </c>
      <c r="K6546" s="5" t="s">
        <v>41</v>
      </c>
      <c r="L6546" s="7">
        <v>44587.977430555555</v>
      </c>
      <c r="M6546" s="7">
        <v>44588.143750000003</v>
      </c>
      <c r="N6546" s="8">
        <v>3.9916666667559184</v>
      </c>
      <c r="O6546" s="9">
        <v>0</v>
      </c>
      <c r="P6546" s="9">
        <v>111</v>
      </c>
      <c r="Q6546" s="9">
        <v>0</v>
      </c>
      <c r="R6546" s="9">
        <v>0</v>
      </c>
      <c r="S6546" s="9">
        <v>0</v>
      </c>
      <c r="T6546" s="9">
        <v>0</v>
      </c>
      <c r="U6546" s="10">
        <v>0</v>
      </c>
      <c r="V6546" s="10">
        <v>443.07500000990694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2584724</v>
      </c>
      <c r="B6547" s="5">
        <v>1</v>
      </c>
      <c r="C6547" s="5" t="s">
        <v>33</v>
      </c>
      <c r="D6547" s="5" t="s">
        <v>47</v>
      </c>
      <c r="E6547" s="11" t="s">
        <v>35</v>
      </c>
      <c r="F6547" s="11" t="s">
        <v>4809</v>
      </c>
      <c r="G6547" s="11" t="s">
        <v>37</v>
      </c>
      <c r="H6547" s="5" t="s">
        <v>38</v>
      </c>
      <c r="I6547" s="5" t="s">
        <v>39</v>
      </c>
      <c r="J6547" s="5" t="s">
        <v>40</v>
      </c>
      <c r="K6547" s="5" t="s">
        <v>41</v>
      </c>
      <c r="L6547" s="7">
        <v>44587.979016203702</v>
      </c>
      <c r="M6547" s="7">
        <v>44588.354166666664</v>
      </c>
      <c r="N6547" s="8">
        <v>9.0036111110821366</v>
      </c>
      <c r="O6547" s="9">
        <v>0</v>
      </c>
      <c r="P6547" s="9">
        <v>5</v>
      </c>
      <c r="Q6547" s="9">
        <v>0</v>
      </c>
      <c r="R6547" s="9">
        <v>0</v>
      </c>
      <c r="S6547" s="9">
        <v>0</v>
      </c>
      <c r="T6547" s="9">
        <v>0</v>
      </c>
      <c r="U6547" s="10">
        <v>0</v>
      </c>
      <c r="V6547" s="10">
        <v>45.018055555410683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2584735</v>
      </c>
      <c r="B6548" s="5">
        <v>1</v>
      </c>
      <c r="C6548" s="5" t="s">
        <v>33</v>
      </c>
      <c r="D6548" s="5" t="s">
        <v>95</v>
      </c>
      <c r="E6548" s="11" t="s">
        <v>45</v>
      </c>
      <c r="F6548" s="11" t="s">
        <v>4662</v>
      </c>
      <c r="G6548" s="11" t="s">
        <v>67</v>
      </c>
      <c r="H6548" s="5" t="s">
        <v>38</v>
      </c>
      <c r="I6548" s="5" t="s">
        <v>39</v>
      </c>
      <c r="J6548" s="5" t="s">
        <v>40</v>
      </c>
      <c r="K6548" s="5" t="s">
        <v>41</v>
      </c>
      <c r="L6548" s="7">
        <v>44587.982870370368</v>
      </c>
      <c r="M6548" s="7">
        <v>44588.363194444442</v>
      </c>
      <c r="N6548" s="8">
        <v>9.1277777777868323</v>
      </c>
      <c r="O6548" s="9">
        <v>0</v>
      </c>
      <c r="P6548" s="9">
        <v>1</v>
      </c>
      <c r="Q6548" s="9">
        <v>0</v>
      </c>
      <c r="R6548" s="9">
        <v>0</v>
      </c>
      <c r="S6548" s="9">
        <v>0</v>
      </c>
      <c r="T6548" s="9">
        <v>0</v>
      </c>
      <c r="U6548" s="10">
        <v>0</v>
      </c>
      <c r="V6548" s="10">
        <v>9.1277777777868323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2584749</v>
      </c>
      <c r="B6549" s="5">
        <v>1</v>
      </c>
      <c r="C6549" s="5" t="s">
        <v>33</v>
      </c>
      <c r="D6549" s="5" t="s">
        <v>44</v>
      </c>
      <c r="E6549" s="11" t="s">
        <v>35</v>
      </c>
      <c r="F6549" s="11" t="s">
        <v>4810</v>
      </c>
      <c r="G6549" s="11" t="s">
        <v>60</v>
      </c>
      <c r="H6549" s="5" t="s">
        <v>38</v>
      </c>
      <c r="I6549" s="5" t="s">
        <v>39</v>
      </c>
      <c r="J6549" s="5" t="s">
        <v>61</v>
      </c>
      <c r="K6549" s="5" t="s">
        <v>41</v>
      </c>
      <c r="L6549" s="7">
        <v>44587.988530092596</v>
      </c>
      <c r="M6549" s="7">
        <v>44588.093055555553</v>
      </c>
      <c r="N6549" s="8">
        <v>2.5086111109703779</v>
      </c>
      <c r="O6549" s="9">
        <v>0</v>
      </c>
      <c r="P6549" s="9">
        <v>284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712.44555551558733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2584752</v>
      </c>
      <c r="B6550" s="5">
        <v>1</v>
      </c>
      <c r="C6550" s="5" t="s">
        <v>33</v>
      </c>
      <c r="D6550" s="5" t="s">
        <v>112</v>
      </c>
      <c r="E6550" s="11" t="s">
        <v>35</v>
      </c>
      <c r="F6550" s="11" t="s">
        <v>4811</v>
      </c>
      <c r="G6550" s="11" t="s">
        <v>37</v>
      </c>
      <c r="H6550" s="5" t="s">
        <v>38</v>
      </c>
      <c r="I6550" s="5" t="s">
        <v>39</v>
      </c>
      <c r="J6550" s="5" t="s">
        <v>40</v>
      </c>
      <c r="K6550" s="5" t="s">
        <v>41</v>
      </c>
      <c r="L6550" s="7">
        <v>44587.964999999997</v>
      </c>
      <c r="M6550" s="7">
        <v>44588.354861111111</v>
      </c>
      <c r="N6550" s="8">
        <v>9.3566666667466052</v>
      </c>
      <c r="O6550" s="9">
        <v>0</v>
      </c>
      <c r="P6550" s="9">
        <v>342</v>
      </c>
      <c r="Q6550" s="9">
        <v>0</v>
      </c>
      <c r="R6550" s="9">
        <v>0</v>
      </c>
      <c r="S6550" s="9">
        <v>0</v>
      </c>
      <c r="T6550" s="9">
        <v>0</v>
      </c>
      <c r="U6550" s="10">
        <v>0</v>
      </c>
      <c r="V6550" s="10">
        <v>3199.980000027339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2584761</v>
      </c>
      <c r="B6551" s="5">
        <v>1</v>
      </c>
      <c r="C6551" s="5" t="s">
        <v>33</v>
      </c>
      <c r="D6551" s="5" t="s">
        <v>65</v>
      </c>
      <c r="E6551" s="11" t="s">
        <v>35</v>
      </c>
      <c r="F6551" s="11" t="s">
        <v>4675</v>
      </c>
      <c r="G6551" s="11" t="s">
        <v>67</v>
      </c>
      <c r="H6551" s="5" t="s">
        <v>38</v>
      </c>
      <c r="I6551" s="5" t="s">
        <v>39</v>
      </c>
      <c r="J6551" s="5" t="s">
        <v>40</v>
      </c>
      <c r="K6551" s="5" t="s">
        <v>41</v>
      </c>
      <c r="L6551" s="7">
        <v>44587.9921875</v>
      </c>
      <c r="M6551" s="7">
        <v>44588.256944444445</v>
      </c>
      <c r="N6551" s="8">
        <v>6.3541666666860692</v>
      </c>
      <c r="O6551" s="9">
        <v>0</v>
      </c>
      <c r="P6551" s="9">
        <v>388</v>
      </c>
      <c r="Q6551" s="9">
        <v>0</v>
      </c>
      <c r="R6551" s="9">
        <v>0</v>
      </c>
      <c r="S6551" s="9">
        <v>0</v>
      </c>
      <c r="T6551" s="9">
        <v>0</v>
      </c>
      <c r="U6551" s="10">
        <v>0</v>
      </c>
      <c r="V6551" s="10">
        <v>2465.4166666741949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2584763</v>
      </c>
      <c r="B6552" s="5">
        <v>1</v>
      </c>
      <c r="C6552" s="5" t="s">
        <v>33</v>
      </c>
      <c r="D6552" s="5" t="s">
        <v>110</v>
      </c>
      <c r="E6552" s="11" t="s">
        <v>35</v>
      </c>
      <c r="F6552" s="11" t="s">
        <v>4812</v>
      </c>
      <c r="G6552" s="11" t="s">
        <v>37</v>
      </c>
      <c r="H6552" s="5" t="s">
        <v>38</v>
      </c>
      <c r="I6552" s="5" t="s">
        <v>39</v>
      </c>
      <c r="J6552" s="5" t="s">
        <v>40</v>
      </c>
      <c r="K6552" s="5" t="s">
        <v>41</v>
      </c>
      <c r="L6552" s="7">
        <v>44587.992673611108</v>
      </c>
      <c r="M6552" s="7">
        <v>44588.4</v>
      </c>
      <c r="N6552" s="8">
        <v>9.7758333334350027</v>
      </c>
      <c r="O6552" s="9">
        <v>0</v>
      </c>
      <c r="P6552" s="9">
        <v>66</v>
      </c>
      <c r="Q6552" s="9">
        <v>0</v>
      </c>
      <c r="R6552" s="9">
        <v>0</v>
      </c>
      <c r="S6552" s="9">
        <v>0</v>
      </c>
      <c r="T6552" s="9">
        <v>0</v>
      </c>
      <c r="U6552" s="10">
        <v>0</v>
      </c>
      <c r="V6552" s="10">
        <v>645.20500000671018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2584764</v>
      </c>
      <c r="B6553" s="5">
        <v>1</v>
      </c>
      <c r="C6553" s="5" t="s">
        <v>33</v>
      </c>
      <c r="D6553" s="5" t="s">
        <v>65</v>
      </c>
      <c r="E6553" s="11" t="s">
        <v>45</v>
      </c>
      <c r="F6553" s="11" t="s">
        <v>4813</v>
      </c>
      <c r="G6553" s="11" t="s">
        <v>37</v>
      </c>
      <c r="H6553" s="5" t="s">
        <v>38</v>
      </c>
      <c r="I6553" s="5" t="s">
        <v>39</v>
      </c>
      <c r="J6553" s="5" t="s">
        <v>40</v>
      </c>
      <c r="K6553" s="5" t="s">
        <v>41</v>
      </c>
      <c r="L6553" s="7">
        <v>44587.993587962963</v>
      </c>
      <c r="M6553" s="7">
        <v>44588.377083333333</v>
      </c>
      <c r="N6553" s="8">
        <v>9.2038888888782822</v>
      </c>
      <c r="O6553" s="9">
        <v>0</v>
      </c>
      <c r="P6553" s="9">
        <v>164</v>
      </c>
      <c r="Q6553" s="9">
        <v>0</v>
      </c>
      <c r="R6553" s="9">
        <v>0</v>
      </c>
      <c r="S6553" s="9">
        <v>0</v>
      </c>
      <c r="T6553" s="9">
        <v>0</v>
      </c>
      <c r="U6553" s="10">
        <v>0</v>
      </c>
      <c r="V6553" s="10">
        <v>1509.4377777760383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2584767</v>
      </c>
      <c r="B6554" s="5">
        <v>1</v>
      </c>
      <c r="C6554" s="5" t="s">
        <v>33</v>
      </c>
      <c r="D6554" s="5" t="s">
        <v>130</v>
      </c>
      <c r="E6554" s="11" t="s">
        <v>35</v>
      </c>
      <c r="F6554" s="11" t="s">
        <v>4681</v>
      </c>
      <c r="G6554" s="11" t="s">
        <v>101</v>
      </c>
      <c r="H6554" s="5" t="s">
        <v>38</v>
      </c>
      <c r="I6554" s="5" t="s">
        <v>39</v>
      </c>
      <c r="J6554" s="5" t="s">
        <v>40</v>
      </c>
      <c r="K6554" s="5" t="s">
        <v>41</v>
      </c>
      <c r="L6554" s="7">
        <v>44587.994780092595</v>
      </c>
      <c r="M6554" s="7">
        <v>44588.004942129628</v>
      </c>
      <c r="N6554" s="8">
        <v>0.24388888879911974</v>
      </c>
      <c r="O6554" s="9">
        <v>0</v>
      </c>
      <c r="P6554" s="9">
        <v>100</v>
      </c>
      <c r="Q6554" s="9">
        <v>0</v>
      </c>
      <c r="R6554" s="9">
        <v>0</v>
      </c>
      <c r="S6554" s="9">
        <v>0</v>
      </c>
      <c r="T6554" s="9">
        <v>0</v>
      </c>
      <c r="U6554" s="10">
        <v>0</v>
      </c>
      <c r="V6554" s="10">
        <v>24.388888879911974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2584771</v>
      </c>
      <c r="B6555" s="5">
        <v>1</v>
      </c>
      <c r="C6555" s="5" t="s">
        <v>33</v>
      </c>
      <c r="D6555" s="5" t="s">
        <v>62</v>
      </c>
      <c r="E6555" s="11" t="s">
        <v>35</v>
      </c>
      <c r="F6555" s="11" t="s">
        <v>4814</v>
      </c>
      <c r="G6555" s="11" t="s">
        <v>37</v>
      </c>
      <c r="H6555" s="5" t="s">
        <v>38</v>
      </c>
      <c r="I6555" s="5" t="s">
        <v>39</v>
      </c>
      <c r="J6555" s="5" t="s">
        <v>40</v>
      </c>
      <c r="K6555" s="5" t="s">
        <v>41</v>
      </c>
      <c r="L6555" s="7">
        <v>44587.995636574073</v>
      </c>
      <c r="M6555" s="7">
        <v>44588.361805555556</v>
      </c>
      <c r="N6555" s="8">
        <v>8.7880555556039326</v>
      </c>
      <c r="O6555" s="9">
        <v>0</v>
      </c>
      <c r="P6555" s="9">
        <v>43</v>
      </c>
      <c r="Q6555" s="9">
        <v>0</v>
      </c>
      <c r="R6555" s="9">
        <v>0</v>
      </c>
      <c r="S6555" s="9">
        <v>0</v>
      </c>
      <c r="T6555" s="9">
        <v>0</v>
      </c>
      <c r="U6555" s="10">
        <v>0</v>
      </c>
      <c r="V6555" s="10">
        <v>377.8863888909691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2584795</v>
      </c>
      <c r="B6556" s="5">
        <v>1</v>
      </c>
      <c r="C6556" s="5" t="s">
        <v>33</v>
      </c>
      <c r="D6556" s="5" t="s">
        <v>93</v>
      </c>
      <c r="E6556" s="11" t="s">
        <v>35</v>
      </c>
      <c r="F6556" s="11" t="s">
        <v>4679</v>
      </c>
      <c r="G6556" s="11" t="s">
        <v>67</v>
      </c>
      <c r="H6556" s="5" t="s">
        <v>38</v>
      </c>
      <c r="I6556" s="5" t="s">
        <v>39</v>
      </c>
      <c r="J6556" s="5" t="s">
        <v>40</v>
      </c>
      <c r="K6556" s="5" t="s">
        <v>41</v>
      </c>
      <c r="L6556" s="7">
        <v>44588.005115740743</v>
      </c>
      <c r="M6556" s="7">
        <v>44588.067361111112</v>
      </c>
      <c r="N6556" s="8">
        <v>1.4938888888573274</v>
      </c>
      <c r="O6556" s="9">
        <v>0</v>
      </c>
      <c r="P6556" s="9">
        <v>1</v>
      </c>
      <c r="Q6556" s="9">
        <v>0</v>
      </c>
      <c r="R6556" s="9">
        <v>0</v>
      </c>
      <c r="S6556" s="9">
        <v>0</v>
      </c>
      <c r="T6556" s="9">
        <v>0</v>
      </c>
      <c r="U6556" s="10">
        <v>0</v>
      </c>
      <c r="V6556" s="10">
        <v>1.4938888888573274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2584815</v>
      </c>
      <c r="B6557" s="5">
        <v>1</v>
      </c>
      <c r="C6557" s="5" t="s">
        <v>33</v>
      </c>
      <c r="D6557" s="5" t="s">
        <v>95</v>
      </c>
      <c r="E6557" s="11" t="s">
        <v>35</v>
      </c>
      <c r="F6557" s="11" t="s">
        <v>4815</v>
      </c>
      <c r="G6557" s="11" t="s">
        <v>37</v>
      </c>
      <c r="H6557" s="5" t="s">
        <v>38</v>
      </c>
      <c r="I6557" s="5" t="s">
        <v>39</v>
      </c>
      <c r="J6557" s="5" t="s">
        <v>40</v>
      </c>
      <c r="K6557" s="5" t="s">
        <v>41</v>
      </c>
      <c r="L6557" s="7">
        <v>44588.018043981479</v>
      </c>
      <c r="M6557" s="7">
        <v>44588.177083333336</v>
      </c>
      <c r="N6557" s="8">
        <v>3.8169444445520639</v>
      </c>
      <c r="O6557" s="9">
        <v>0</v>
      </c>
      <c r="P6557" s="9">
        <v>53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202.29805556125939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2584816</v>
      </c>
      <c r="B6558" s="5">
        <v>1</v>
      </c>
      <c r="C6558" s="5" t="s">
        <v>33</v>
      </c>
      <c r="D6558" s="5" t="s">
        <v>47</v>
      </c>
      <c r="E6558" s="11" t="s">
        <v>35</v>
      </c>
      <c r="F6558" s="11" t="s">
        <v>4816</v>
      </c>
      <c r="G6558" s="11" t="s">
        <v>53</v>
      </c>
      <c r="H6558" s="5" t="s">
        <v>38</v>
      </c>
      <c r="I6558" s="5" t="s">
        <v>39</v>
      </c>
      <c r="J6558" s="5" t="s">
        <v>40</v>
      </c>
      <c r="K6558" s="5" t="s">
        <v>41</v>
      </c>
      <c r="L6558" s="7">
        <v>44587.949212962965</v>
      </c>
      <c r="M6558" s="7">
        <v>44588.097916666666</v>
      </c>
      <c r="N6558" s="8">
        <v>3.5688888888107613</v>
      </c>
      <c r="O6558" s="9">
        <v>0</v>
      </c>
      <c r="P6558" s="9">
        <v>26</v>
      </c>
      <c r="Q6558" s="9">
        <v>0</v>
      </c>
      <c r="R6558" s="9">
        <v>0</v>
      </c>
      <c r="S6558" s="9">
        <v>0</v>
      </c>
      <c r="T6558" s="9">
        <v>0</v>
      </c>
      <c r="U6558" s="10">
        <v>0</v>
      </c>
      <c r="V6558" s="10">
        <v>92.791111109079793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2584817</v>
      </c>
      <c r="B6559" s="5">
        <v>1</v>
      </c>
      <c r="C6559" s="5" t="s">
        <v>33</v>
      </c>
      <c r="D6559" s="5" t="s">
        <v>105</v>
      </c>
      <c r="E6559" s="11" t="s">
        <v>35</v>
      </c>
      <c r="F6559" s="11" t="s">
        <v>2375</v>
      </c>
      <c r="G6559" s="11" t="s">
        <v>60</v>
      </c>
      <c r="H6559" s="5" t="s">
        <v>38</v>
      </c>
      <c r="I6559" s="5" t="s">
        <v>39</v>
      </c>
      <c r="J6559" s="5" t="s">
        <v>61</v>
      </c>
      <c r="K6559" s="5" t="s">
        <v>41</v>
      </c>
      <c r="L6559" s="7">
        <v>44588.019699074073</v>
      </c>
      <c r="M6559" s="7">
        <v>44588.186111111114</v>
      </c>
      <c r="N6559" s="8">
        <v>3.9938888889737427</v>
      </c>
      <c r="O6559" s="9">
        <v>0</v>
      </c>
      <c r="P6559" s="9">
        <v>17</v>
      </c>
      <c r="Q6559" s="9">
        <v>0</v>
      </c>
      <c r="R6559" s="9">
        <v>0</v>
      </c>
      <c r="S6559" s="9">
        <v>0</v>
      </c>
      <c r="T6559" s="9">
        <v>0</v>
      </c>
      <c r="U6559" s="10">
        <v>0</v>
      </c>
      <c r="V6559" s="10">
        <v>67.896111112553626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2584835</v>
      </c>
      <c r="B6560" s="5">
        <v>1</v>
      </c>
      <c r="C6560" s="5" t="s">
        <v>33</v>
      </c>
      <c r="D6560" s="5" t="s">
        <v>58</v>
      </c>
      <c r="E6560" s="11" t="s">
        <v>35</v>
      </c>
      <c r="F6560" s="11" t="s">
        <v>4325</v>
      </c>
      <c r="G6560" s="11" t="s">
        <v>67</v>
      </c>
      <c r="H6560" s="5" t="s">
        <v>38</v>
      </c>
      <c r="I6560" s="5" t="s">
        <v>39</v>
      </c>
      <c r="J6560" s="5" t="s">
        <v>40</v>
      </c>
      <c r="K6560" s="5" t="s">
        <v>41</v>
      </c>
      <c r="L6560" s="7">
        <v>44588.032418981478</v>
      </c>
      <c r="M6560" s="7">
        <v>44588.188194444447</v>
      </c>
      <c r="N6560" s="8">
        <v>3.7386111112427898</v>
      </c>
      <c r="O6560" s="9">
        <v>0</v>
      </c>
      <c r="P6560" s="9">
        <v>219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818.75583336217096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2584843</v>
      </c>
      <c r="B6561" s="5">
        <v>1</v>
      </c>
      <c r="C6561" s="5" t="s">
        <v>33</v>
      </c>
      <c r="D6561" s="5" t="s">
        <v>110</v>
      </c>
      <c r="E6561" s="11" t="s">
        <v>35</v>
      </c>
      <c r="F6561" s="11" t="s">
        <v>394</v>
      </c>
      <c r="G6561" s="11" t="s">
        <v>67</v>
      </c>
      <c r="H6561" s="5" t="s">
        <v>38</v>
      </c>
      <c r="I6561" s="5" t="s">
        <v>39</v>
      </c>
      <c r="J6561" s="5" t="s">
        <v>40</v>
      </c>
      <c r="K6561" s="5" t="s">
        <v>41</v>
      </c>
      <c r="L6561" s="7">
        <v>44587.852824074071</v>
      </c>
      <c r="M6561" s="7">
        <v>44588.170138888891</v>
      </c>
      <c r="N6561" s="8">
        <v>7.6155555556761101</v>
      </c>
      <c r="O6561" s="9">
        <v>0</v>
      </c>
      <c r="P6561" s="9">
        <v>334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2543.5955555958208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2584844</v>
      </c>
      <c r="B6562" s="5">
        <v>1</v>
      </c>
      <c r="C6562" s="5" t="s">
        <v>33</v>
      </c>
      <c r="D6562" s="5" t="s">
        <v>65</v>
      </c>
      <c r="E6562" s="11" t="s">
        <v>45</v>
      </c>
      <c r="F6562" s="11" t="s">
        <v>2566</v>
      </c>
      <c r="G6562" s="11" t="s">
        <v>60</v>
      </c>
      <c r="H6562" s="5" t="s">
        <v>38</v>
      </c>
      <c r="I6562" s="5" t="s">
        <v>39</v>
      </c>
      <c r="J6562" s="5" t="s">
        <v>61</v>
      </c>
      <c r="K6562" s="5" t="s">
        <v>41</v>
      </c>
      <c r="L6562" s="7">
        <v>44588.033935185187</v>
      </c>
      <c r="M6562" s="7">
        <v>44588.415972222225</v>
      </c>
      <c r="N6562" s="8">
        <v>9.1688888889038935</v>
      </c>
      <c r="O6562" s="9">
        <v>0</v>
      </c>
      <c r="P6562" s="9">
        <v>101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926.05777777929325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2584846</v>
      </c>
      <c r="B6563" s="5">
        <v>1</v>
      </c>
      <c r="C6563" s="5" t="s">
        <v>33</v>
      </c>
      <c r="D6563" s="5" t="s">
        <v>110</v>
      </c>
      <c r="E6563" s="11" t="s">
        <v>35</v>
      </c>
      <c r="F6563" s="11" t="s">
        <v>4817</v>
      </c>
      <c r="G6563" s="11" t="s">
        <v>67</v>
      </c>
      <c r="H6563" s="5" t="s">
        <v>38</v>
      </c>
      <c r="I6563" s="5" t="s">
        <v>39</v>
      </c>
      <c r="J6563" s="5" t="s">
        <v>40</v>
      </c>
      <c r="K6563" s="5" t="s">
        <v>41</v>
      </c>
      <c r="L6563" s="7">
        <v>44588.036851851852</v>
      </c>
      <c r="M6563" s="7">
        <v>44588.137499999997</v>
      </c>
      <c r="N6563" s="8">
        <v>2.4155555554898456</v>
      </c>
      <c r="O6563" s="9">
        <v>0</v>
      </c>
      <c r="P6563" s="9">
        <v>288</v>
      </c>
      <c r="Q6563" s="9">
        <v>0</v>
      </c>
      <c r="R6563" s="9">
        <v>0</v>
      </c>
      <c r="S6563" s="9">
        <v>0</v>
      </c>
      <c r="T6563" s="9">
        <v>0</v>
      </c>
      <c r="U6563" s="10">
        <v>0</v>
      </c>
      <c r="V6563" s="10">
        <v>695.67999998107553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2584847</v>
      </c>
      <c r="B6564" s="5">
        <v>1</v>
      </c>
      <c r="C6564" s="5" t="s">
        <v>33</v>
      </c>
      <c r="D6564" s="5" t="s">
        <v>51</v>
      </c>
      <c r="E6564" s="11" t="s">
        <v>35</v>
      </c>
      <c r="F6564" s="11" t="s">
        <v>4575</v>
      </c>
      <c r="G6564" s="11" t="s">
        <v>67</v>
      </c>
      <c r="H6564" s="5" t="s">
        <v>38</v>
      </c>
      <c r="I6564" s="5" t="s">
        <v>39</v>
      </c>
      <c r="J6564" s="5" t="s">
        <v>40</v>
      </c>
      <c r="K6564" s="5" t="s">
        <v>41</v>
      </c>
      <c r="L6564" s="7">
        <v>44588.037002314813</v>
      </c>
      <c r="M6564" s="7">
        <v>44588.304861111108</v>
      </c>
      <c r="N6564" s="8">
        <v>6.4286111110704951</v>
      </c>
      <c r="O6564" s="9">
        <v>0</v>
      </c>
      <c r="P6564" s="9">
        <v>137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880.71972221665783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2584857</v>
      </c>
      <c r="B6565" s="5">
        <v>1</v>
      </c>
      <c r="C6565" s="5" t="s">
        <v>33</v>
      </c>
      <c r="D6565" s="5" t="s">
        <v>58</v>
      </c>
      <c r="E6565" s="11" t="s">
        <v>79</v>
      </c>
      <c r="F6565" s="11" t="s">
        <v>4818</v>
      </c>
      <c r="G6565" s="11" t="s">
        <v>67</v>
      </c>
      <c r="H6565" s="5" t="s">
        <v>82</v>
      </c>
      <c r="I6565" s="5" t="s">
        <v>39</v>
      </c>
      <c r="J6565" s="5" t="s">
        <v>40</v>
      </c>
      <c r="K6565" s="5" t="s">
        <v>41</v>
      </c>
      <c r="L6565" s="7">
        <v>44588.042488425926</v>
      </c>
      <c r="M6565" s="7">
        <v>44588.135138888887</v>
      </c>
      <c r="N6565" s="8">
        <v>2.223611111054197</v>
      </c>
      <c r="O6565" s="9">
        <v>0</v>
      </c>
      <c r="P6565" s="9">
        <v>147</v>
      </c>
      <c r="Q6565" s="9">
        <v>0</v>
      </c>
      <c r="R6565" s="9">
        <v>0</v>
      </c>
      <c r="S6565" s="9">
        <v>0</v>
      </c>
      <c r="T6565" s="9">
        <v>0</v>
      </c>
      <c r="U6565" s="10">
        <v>0</v>
      </c>
      <c r="V6565" s="10">
        <v>326.87083332496695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2584859</v>
      </c>
      <c r="B6566" s="5">
        <v>1</v>
      </c>
      <c r="C6566" s="5" t="s">
        <v>33</v>
      </c>
      <c r="D6566" s="5" t="s">
        <v>56</v>
      </c>
      <c r="E6566" s="11" t="s">
        <v>79</v>
      </c>
      <c r="F6566" s="11" t="s">
        <v>721</v>
      </c>
      <c r="G6566" s="11" t="s">
        <v>101</v>
      </c>
      <c r="H6566" s="5" t="s">
        <v>82</v>
      </c>
      <c r="I6566" s="5" t="s">
        <v>83</v>
      </c>
      <c r="J6566" s="5" t="s">
        <v>40</v>
      </c>
      <c r="K6566" s="5" t="s">
        <v>41</v>
      </c>
      <c r="L6566" s="7">
        <v>44588.043703703705</v>
      </c>
      <c r="M6566" s="7">
        <v>44588.045266203706</v>
      </c>
      <c r="N6566" s="8">
        <v>3.7500000034924597E-2</v>
      </c>
      <c r="O6566" s="9">
        <v>14</v>
      </c>
      <c r="P6566" s="9">
        <v>488</v>
      </c>
      <c r="Q6566" s="9">
        <v>0</v>
      </c>
      <c r="R6566" s="9">
        <v>0</v>
      </c>
      <c r="S6566" s="9">
        <v>0</v>
      </c>
      <c r="T6566" s="9">
        <v>0</v>
      </c>
      <c r="U6566" s="10">
        <v>0.52500000048894435</v>
      </c>
      <c r="V6566" s="10">
        <v>18.300000017043203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2584866</v>
      </c>
      <c r="B6567" s="5">
        <v>1</v>
      </c>
      <c r="C6567" s="5" t="s">
        <v>33</v>
      </c>
      <c r="D6567" s="5" t="s">
        <v>148</v>
      </c>
      <c r="E6567" s="11" t="s">
        <v>45</v>
      </c>
      <c r="F6567" s="11" t="s">
        <v>4720</v>
      </c>
      <c r="G6567" s="11" t="s">
        <v>67</v>
      </c>
      <c r="H6567" s="5" t="s">
        <v>38</v>
      </c>
      <c r="I6567" s="5" t="s">
        <v>39</v>
      </c>
      <c r="J6567" s="5" t="s">
        <v>40</v>
      </c>
      <c r="K6567" s="5" t="s">
        <v>41</v>
      </c>
      <c r="L6567" s="7">
        <v>44588.045648148145</v>
      </c>
      <c r="M6567" s="7">
        <v>44588.07916666667</v>
      </c>
      <c r="N6567" s="8">
        <v>0.80444444459863007</v>
      </c>
      <c r="O6567" s="9">
        <v>0</v>
      </c>
      <c r="P6567" s="9">
        <v>17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13.675555558176711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2584881</v>
      </c>
      <c r="B6568" s="5">
        <v>1</v>
      </c>
      <c r="C6568" s="5" t="s">
        <v>33</v>
      </c>
      <c r="D6568" s="5" t="s">
        <v>56</v>
      </c>
      <c r="E6568" s="11" t="s">
        <v>79</v>
      </c>
      <c r="F6568" s="11" t="s">
        <v>4819</v>
      </c>
      <c r="G6568" s="11" t="s">
        <v>382</v>
      </c>
      <c r="H6568" s="5" t="s">
        <v>82</v>
      </c>
      <c r="I6568" s="5" t="s">
        <v>39</v>
      </c>
      <c r="J6568" s="5" t="s">
        <v>40</v>
      </c>
      <c r="K6568" s="5" t="s">
        <v>41</v>
      </c>
      <c r="L6568" s="7">
        <v>44588.03396990741</v>
      </c>
      <c r="M6568" s="7">
        <v>44588.261932870373</v>
      </c>
      <c r="N6568" s="8">
        <v>5.4711111111100763</v>
      </c>
      <c r="O6568" s="9">
        <v>78</v>
      </c>
      <c r="P6568" s="9">
        <v>3485</v>
      </c>
      <c r="Q6568" s="9">
        <v>0</v>
      </c>
      <c r="R6568" s="9">
        <v>0</v>
      </c>
      <c r="S6568" s="9">
        <v>0</v>
      </c>
      <c r="T6568" s="9">
        <v>0</v>
      </c>
      <c r="U6568" s="10">
        <v>426.74666666658595</v>
      </c>
      <c r="V6568" s="10">
        <v>19066.822222218616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2584882</v>
      </c>
      <c r="B6569" s="5">
        <v>1</v>
      </c>
      <c r="C6569" s="5" t="s">
        <v>33</v>
      </c>
      <c r="D6569" s="5" t="s">
        <v>200</v>
      </c>
      <c r="E6569" s="11" t="s">
        <v>35</v>
      </c>
      <c r="F6569" s="11" t="s">
        <v>4655</v>
      </c>
      <c r="G6569" s="11" t="s">
        <v>67</v>
      </c>
      <c r="H6569" s="5" t="s">
        <v>38</v>
      </c>
      <c r="I6569" s="5" t="s">
        <v>39</v>
      </c>
      <c r="J6569" s="5" t="s">
        <v>40</v>
      </c>
      <c r="K6569" s="5" t="s">
        <v>41</v>
      </c>
      <c r="L6569" s="7">
        <v>44588.050023148149</v>
      </c>
      <c r="M6569" s="7">
        <v>44588.239583333336</v>
      </c>
      <c r="N6569" s="8">
        <v>4.5494444444775581</v>
      </c>
      <c r="O6569" s="9">
        <v>0</v>
      </c>
      <c r="P6569" s="9">
        <v>14</v>
      </c>
      <c r="Q6569" s="9">
        <v>0</v>
      </c>
      <c r="R6569" s="9">
        <v>0</v>
      </c>
      <c r="S6569" s="9">
        <v>0</v>
      </c>
      <c r="T6569" s="9">
        <v>0</v>
      </c>
      <c r="U6569" s="10">
        <v>0</v>
      </c>
      <c r="V6569" s="10">
        <v>63.692222222685814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2584890</v>
      </c>
      <c r="B6570" s="5">
        <v>1</v>
      </c>
      <c r="C6570" s="5" t="s">
        <v>33</v>
      </c>
      <c r="D6570" s="5" t="s">
        <v>47</v>
      </c>
      <c r="E6570" s="11" t="s">
        <v>35</v>
      </c>
      <c r="F6570" s="11" t="s">
        <v>4639</v>
      </c>
      <c r="G6570" s="11" t="s">
        <v>208</v>
      </c>
      <c r="H6570" s="5" t="s">
        <v>38</v>
      </c>
      <c r="I6570" s="5" t="s">
        <v>39</v>
      </c>
      <c r="J6570" s="5" t="s">
        <v>40</v>
      </c>
      <c r="K6570" s="5" t="s">
        <v>41</v>
      </c>
      <c r="L6570" s="7">
        <v>44588.055509259262</v>
      </c>
      <c r="M6570" s="7">
        <v>44588.132638888892</v>
      </c>
      <c r="N6570" s="8">
        <v>1.8511111111147329</v>
      </c>
      <c r="O6570" s="9">
        <v>0</v>
      </c>
      <c r="P6570" s="9">
        <v>187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346.15777777845506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2584893</v>
      </c>
      <c r="B6571" s="5">
        <v>1</v>
      </c>
      <c r="C6571" s="5" t="s">
        <v>33</v>
      </c>
      <c r="D6571" s="5" t="s">
        <v>62</v>
      </c>
      <c r="E6571" s="11" t="s">
        <v>79</v>
      </c>
      <c r="F6571" s="11" t="s">
        <v>4820</v>
      </c>
      <c r="G6571" s="11" t="s">
        <v>81</v>
      </c>
      <c r="H6571" s="5" t="s">
        <v>82</v>
      </c>
      <c r="I6571" s="5" t="s">
        <v>83</v>
      </c>
      <c r="J6571" s="5" t="s">
        <v>40</v>
      </c>
      <c r="K6571" s="5" t="s">
        <v>41</v>
      </c>
      <c r="L6571" s="7">
        <v>44588.06177083333</v>
      </c>
      <c r="M6571" s="7">
        <v>44588.0622337963</v>
      </c>
      <c r="N6571" s="8">
        <v>1.1111111263744533E-2</v>
      </c>
      <c r="O6571" s="9">
        <v>0</v>
      </c>
      <c r="P6571" s="9">
        <v>1227</v>
      </c>
      <c r="Q6571" s="9">
        <v>0</v>
      </c>
      <c r="R6571" s="9">
        <v>0</v>
      </c>
      <c r="S6571" s="9">
        <v>0</v>
      </c>
      <c r="T6571" s="9">
        <v>0</v>
      </c>
      <c r="U6571" s="10">
        <v>0</v>
      </c>
      <c r="V6571" s="10">
        <v>13.633333520614542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2584898</v>
      </c>
      <c r="B6572" s="5">
        <v>1</v>
      </c>
      <c r="C6572" s="5" t="s">
        <v>33</v>
      </c>
      <c r="D6572" s="5" t="s">
        <v>58</v>
      </c>
      <c r="E6572" s="11" t="s">
        <v>35</v>
      </c>
      <c r="F6572" s="11" t="s">
        <v>4821</v>
      </c>
      <c r="G6572" s="11" t="s">
        <v>67</v>
      </c>
      <c r="H6572" s="5" t="s">
        <v>38</v>
      </c>
      <c r="I6572" s="5" t="s">
        <v>39</v>
      </c>
      <c r="J6572" s="5" t="s">
        <v>40</v>
      </c>
      <c r="K6572" s="5" t="s">
        <v>41</v>
      </c>
      <c r="L6572" s="7">
        <v>44587.819386574076</v>
      </c>
      <c r="M6572" s="7">
        <v>44588.072916666664</v>
      </c>
      <c r="N6572" s="8">
        <v>6.0847222221200354</v>
      </c>
      <c r="O6572" s="9">
        <v>0</v>
      </c>
      <c r="P6572" s="9">
        <v>25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152.11805555300089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2584901</v>
      </c>
      <c r="B6573" s="5">
        <v>1</v>
      </c>
      <c r="C6573" s="5" t="s">
        <v>33</v>
      </c>
      <c r="D6573" s="5" t="s">
        <v>51</v>
      </c>
      <c r="E6573" s="11" t="s">
        <v>35</v>
      </c>
      <c r="F6573" s="11" t="s">
        <v>4732</v>
      </c>
      <c r="G6573" s="11" t="s">
        <v>67</v>
      </c>
      <c r="H6573" s="5" t="s">
        <v>38</v>
      </c>
      <c r="I6573" s="5" t="s">
        <v>39</v>
      </c>
      <c r="J6573" s="5" t="s">
        <v>40</v>
      </c>
      <c r="K6573" s="5" t="s">
        <v>41</v>
      </c>
      <c r="L6573" s="7">
        <v>44588.066550925927</v>
      </c>
      <c r="M6573" s="7">
        <v>44588.436111111114</v>
      </c>
      <c r="N6573" s="8">
        <v>8.8694444444845431</v>
      </c>
      <c r="O6573" s="9">
        <v>0</v>
      </c>
      <c r="P6573" s="9">
        <v>50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443.47222222422715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2584904</v>
      </c>
      <c r="B6574" s="5">
        <v>1</v>
      </c>
      <c r="C6574" s="5" t="s">
        <v>33</v>
      </c>
      <c r="D6574" s="5" t="s">
        <v>200</v>
      </c>
      <c r="E6574" s="11" t="s">
        <v>35</v>
      </c>
      <c r="F6574" s="11" t="s">
        <v>4347</v>
      </c>
      <c r="G6574" s="11" t="s">
        <v>60</v>
      </c>
      <c r="H6574" s="5" t="s">
        <v>38</v>
      </c>
      <c r="I6574" s="5" t="s">
        <v>39</v>
      </c>
      <c r="J6574" s="5" t="s">
        <v>61</v>
      </c>
      <c r="K6574" s="5" t="s">
        <v>41</v>
      </c>
      <c r="L6574" s="7">
        <v>44588.066666666666</v>
      </c>
      <c r="M6574" s="7">
        <v>44588.351388888892</v>
      </c>
      <c r="N6574" s="8">
        <v>6.8333333334303461</v>
      </c>
      <c r="O6574" s="9">
        <v>0</v>
      </c>
      <c r="P6574" s="9">
        <v>4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27.333333333721384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2584907</v>
      </c>
      <c r="B6575" s="5">
        <v>1</v>
      </c>
      <c r="C6575" s="5" t="s">
        <v>33</v>
      </c>
      <c r="D6575" s="5" t="s">
        <v>200</v>
      </c>
      <c r="E6575" s="11" t="s">
        <v>35</v>
      </c>
      <c r="F6575" s="11" t="s">
        <v>4822</v>
      </c>
      <c r="G6575" s="11" t="s">
        <v>60</v>
      </c>
      <c r="H6575" s="5" t="s">
        <v>38</v>
      </c>
      <c r="I6575" s="5" t="s">
        <v>39</v>
      </c>
      <c r="J6575" s="5" t="s">
        <v>61</v>
      </c>
      <c r="K6575" s="5" t="s">
        <v>41</v>
      </c>
      <c r="L6575" s="7">
        <v>44587.968229166669</v>
      </c>
      <c r="M6575" s="7">
        <v>44588.356851851851</v>
      </c>
      <c r="N6575" s="8">
        <v>9.3269444443867542</v>
      </c>
      <c r="O6575" s="9">
        <v>0</v>
      </c>
      <c r="P6575" s="9">
        <v>23</v>
      </c>
      <c r="Q6575" s="9">
        <v>0</v>
      </c>
      <c r="R6575" s="9">
        <v>0</v>
      </c>
      <c r="S6575" s="9">
        <v>0</v>
      </c>
      <c r="T6575" s="9">
        <v>0</v>
      </c>
      <c r="U6575" s="10">
        <v>0</v>
      </c>
      <c r="V6575" s="10">
        <v>214.51972222089535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2584909</v>
      </c>
      <c r="B6576" s="5">
        <v>1</v>
      </c>
      <c r="C6576" s="5" t="s">
        <v>33</v>
      </c>
      <c r="D6576" s="5" t="s">
        <v>130</v>
      </c>
      <c r="E6576" s="11" t="s">
        <v>35</v>
      </c>
      <c r="F6576" s="11" t="s">
        <v>4823</v>
      </c>
      <c r="G6576" s="11" t="s">
        <v>37</v>
      </c>
      <c r="H6576" s="5" t="s">
        <v>38</v>
      </c>
      <c r="I6576" s="5" t="s">
        <v>39</v>
      </c>
      <c r="J6576" s="5" t="s">
        <v>40</v>
      </c>
      <c r="K6576" s="5" t="s">
        <v>41</v>
      </c>
      <c r="L6576" s="7">
        <v>44587.856956018521</v>
      </c>
      <c r="M6576" s="7">
        <v>44588.070370370369</v>
      </c>
      <c r="N6576" s="8">
        <v>5.121944444370456</v>
      </c>
      <c r="O6576" s="9">
        <v>0</v>
      </c>
      <c r="P6576" s="9">
        <v>2</v>
      </c>
      <c r="Q6576" s="9">
        <v>0</v>
      </c>
      <c r="R6576" s="9">
        <v>0</v>
      </c>
      <c r="S6576" s="9">
        <v>0</v>
      </c>
      <c r="T6576" s="9">
        <v>0</v>
      </c>
      <c r="U6576" s="10">
        <v>0</v>
      </c>
      <c r="V6576" s="10">
        <v>10.243888888740912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2584911</v>
      </c>
      <c r="B6577" s="5">
        <v>1</v>
      </c>
      <c r="C6577" s="5" t="s">
        <v>33</v>
      </c>
      <c r="D6577" s="5" t="s">
        <v>44</v>
      </c>
      <c r="E6577" s="11" t="s">
        <v>35</v>
      </c>
      <c r="F6577" s="11" t="s">
        <v>4637</v>
      </c>
      <c r="G6577" s="11" t="s">
        <v>67</v>
      </c>
      <c r="H6577" s="5" t="s">
        <v>38</v>
      </c>
      <c r="I6577" s="5" t="s">
        <v>39</v>
      </c>
      <c r="J6577" s="5" t="s">
        <v>40</v>
      </c>
      <c r="K6577" s="5" t="s">
        <v>41</v>
      </c>
      <c r="L6577" s="7">
        <v>44588.069606481484</v>
      </c>
      <c r="M6577" s="7">
        <v>44588.23333333333</v>
      </c>
      <c r="N6577" s="8">
        <v>3.9294444443075918</v>
      </c>
      <c r="O6577" s="9">
        <v>0</v>
      </c>
      <c r="P6577" s="9">
        <v>129</v>
      </c>
      <c r="Q6577" s="9">
        <v>0</v>
      </c>
      <c r="R6577" s="9">
        <v>0</v>
      </c>
      <c r="S6577" s="9">
        <v>0</v>
      </c>
      <c r="T6577" s="9">
        <v>0</v>
      </c>
      <c r="U6577" s="10">
        <v>0</v>
      </c>
      <c r="V6577" s="10">
        <v>506.89833331567934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2584915</v>
      </c>
      <c r="B6578" s="5">
        <v>1</v>
      </c>
      <c r="C6578" s="5" t="s">
        <v>33</v>
      </c>
      <c r="D6578" s="5" t="s">
        <v>44</v>
      </c>
      <c r="E6578" s="11" t="s">
        <v>84</v>
      </c>
      <c r="F6578" s="11" t="s">
        <v>4824</v>
      </c>
      <c r="G6578" s="11" t="s">
        <v>67</v>
      </c>
      <c r="H6578" s="5" t="s">
        <v>38</v>
      </c>
      <c r="I6578" s="5" t="s">
        <v>83</v>
      </c>
      <c r="J6578" s="5" t="s">
        <v>40</v>
      </c>
      <c r="K6578" s="5" t="s">
        <v>41</v>
      </c>
      <c r="L6578" s="7">
        <v>44588.070150462961</v>
      </c>
      <c r="M6578" s="7">
        <v>44588.07136574074</v>
      </c>
      <c r="N6578" s="8">
        <v>2.9166666674427688E-2</v>
      </c>
      <c r="O6578" s="9">
        <v>0</v>
      </c>
      <c r="P6578" s="9">
        <v>1105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32.229166675242595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2584916</v>
      </c>
      <c r="B6579" s="5">
        <v>1</v>
      </c>
      <c r="C6579" s="5" t="s">
        <v>33</v>
      </c>
      <c r="D6579" s="5" t="s">
        <v>211</v>
      </c>
      <c r="E6579" s="11" t="s">
        <v>35</v>
      </c>
      <c r="F6579" s="11" t="s">
        <v>4825</v>
      </c>
      <c r="G6579" s="11" t="s">
        <v>67</v>
      </c>
      <c r="H6579" s="5" t="s">
        <v>38</v>
      </c>
      <c r="I6579" s="5" t="s">
        <v>39</v>
      </c>
      <c r="J6579" s="5" t="s">
        <v>40</v>
      </c>
      <c r="K6579" s="5" t="s">
        <v>41</v>
      </c>
      <c r="L6579" s="7">
        <v>44588.070532407408</v>
      </c>
      <c r="M6579" s="7">
        <v>44588.270833333336</v>
      </c>
      <c r="N6579" s="8">
        <v>4.8072222222690471</v>
      </c>
      <c r="O6579" s="9">
        <v>0</v>
      </c>
      <c r="P6579" s="9">
        <v>57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274.01166666933568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2584919</v>
      </c>
      <c r="B6580" s="5">
        <v>1</v>
      </c>
      <c r="C6580" s="5" t="s">
        <v>33</v>
      </c>
      <c r="D6580" s="5" t="s">
        <v>49</v>
      </c>
      <c r="E6580" s="11" t="s">
        <v>35</v>
      </c>
      <c r="F6580" s="11" t="s">
        <v>4706</v>
      </c>
      <c r="G6580" s="11" t="s">
        <v>60</v>
      </c>
      <c r="H6580" s="5" t="s">
        <v>38</v>
      </c>
      <c r="I6580" s="5" t="s">
        <v>39</v>
      </c>
      <c r="J6580" s="5" t="s">
        <v>61</v>
      </c>
      <c r="K6580" s="5" t="s">
        <v>41</v>
      </c>
      <c r="L6580" s="7">
        <v>44588.071180555555</v>
      </c>
      <c r="M6580" s="7">
        <v>44588.118055555555</v>
      </c>
      <c r="N6580" s="8">
        <v>1.125</v>
      </c>
      <c r="O6580" s="9">
        <v>0</v>
      </c>
      <c r="P6580" s="9">
        <v>12</v>
      </c>
      <c r="Q6580" s="9">
        <v>0</v>
      </c>
      <c r="R6580" s="9">
        <v>0</v>
      </c>
      <c r="S6580" s="9">
        <v>0</v>
      </c>
      <c r="T6580" s="9">
        <v>0</v>
      </c>
      <c r="U6580" s="10">
        <v>0</v>
      </c>
      <c r="V6580" s="10">
        <v>13.5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2584924</v>
      </c>
      <c r="B6581" s="5">
        <v>1</v>
      </c>
      <c r="C6581" s="5" t="s">
        <v>33</v>
      </c>
      <c r="D6581" s="5" t="s">
        <v>58</v>
      </c>
      <c r="E6581" s="11" t="s">
        <v>35</v>
      </c>
      <c r="F6581" s="11" t="s">
        <v>946</v>
      </c>
      <c r="G6581" s="11" t="s">
        <v>37</v>
      </c>
      <c r="H6581" s="5" t="s">
        <v>38</v>
      </c>
      <c r="I6581" s="5" t="s">
        <v>39</v>
      </c>
      <c r="J6581" s="5" t="s">
        <v>40</v>
      </c>
      <c r="K6581" s="5" t="s">
        <v>41</v>
      </c>
      <c r="L6581" s="7">
        <v>44588.076099537036</v>
      </c>
      <c r="M6581" s="7">
        <v>44588.210416666669</v>
      </c>
      <c r="N6581" s="8">
        <v>3.2236111111706123</v>
      </c>
      <c r="O6581" s="9">
        <v>0</v>
      </c>
      <c r="P6581" s="9">
        <v>24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77.366666668094695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2584926</v>
      </c>
      <c r="B6582" s="5">
        <v>1</v>
      </c>
      <c r="C6582" s="5" t="s">
        <v>33</v>
      </c>
      <c r="D6582" s="5" t="s">
        <v>112</v>
      </c>
      <c r="E6582" s="11" t="s">
        <v>35</v>
      </c>
      <c r="F6582" s="11" t="s">
        <v>658</v>
      </c>
      <c r="G6582" s="11" t="s">
        <v>67</v>
      </c>
      <c r="H6582" s="5" t="s">
        <v>38</v>
      </c>
      <c r="I6582" s="5" t="s">
        <v>39</v>
      </c>
      <c r="J6582" s="5" t="s">
        <v>40</v>
      </c>
      <c r="K6582" s="5" t="s">
        <v>41</v>
      </c>
      <c r="L6582" s="7">
        <v>44588.038587962961</v>
      </c>
      <c r="M6582" s="7">
        <v>44588.149305555555</v>
      </c>
      <c r="N6582" s="8">
        <v>2.657222222245764</v>
      </c>
      <c r="O6582" s="9">
        <v>0</v>
      </c>
      <c r="P6582" s="9">
        <v>248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658.99111111694947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2584930</v>
      </c>
      <c r="B6583" s="5">
        <v>1</v>
      </c>
      <c r="C6583" s="5" t="s">
        <v>33</v>
      </c>
      <c r="D6583" s="5" t="s">
        <v>58</v>
      </c>
      <c r="E6583" s="11" t="s">
        <v>35</v>
      </c>
      <c r="F6583" s="11" t="s">
        <v>4826</v>
      </c>
      <c r="G6583" s="11" t="s">
        <v>67</v>
      </c>
      <c r="H6583" s="5" t="s">
        <v>38</v>
      </c>
      <c r="I6583" s="5" t="s">
        <v>39</v>
      </c>
      <c r="J6583" s="5" t="s">
        <v>40</v>
      </c>
      <c r="K6583" s="5" t="s">
        <v>41</v>
      </c>
      <c r="L6583" s="7">
        <v>44588.078935185185</v>
      </c>
      <c r="M6583" s="7">
        <v>44588.195833333331</v>
      </c>
      <c r="N6583" s="8">
        <v>2.8055555555038154</v>
      </c>
      <c r="O6583" s="9">
        <v>0</v>
      </c>
      <c r="P6583" s="9">
        <v>13</v>
      </c>
      <c r="Q6583" s="9">
        <v>0</v>
      </c>
      <c r="R6583" s="9">
        <v>0</v>
      </c>
      <c r="S6583" s="9">
        <v>0</v>
      </c>
      <c r="T6583" s="9">
        <v>0</v>
      </c>
      <c r="U6583" s="10">
        <v>0</v>
      </c>
      <c r="V6583" s="10">
        <v>36.4722222215496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2584931</v>
      </c>
      <c r="B6584" s="5">
        <v>1</v>
      </c>
      <c r="C6584" s="5" t="s">
        <v>33</v>
      </c>
      <c r="D6584" s="5" t="s">
        <v>34</v>
      </c>
      <c r="E6584" s="11" t="s">
        <v>35</v>
      </c>
      <c r="F6584" s="11" t="s">
        <v>4827</v>
      </c>
      <c r="G6584" s="11" t="s">
        <v>37</v>
      </c>
      <c r="H6584" s="5" t="s">
        <v>38</v>
      </c>
      <c r="I6584" s="5" t="s">
        <v>39</v>
      </c>
      <c r="J6584" s="5" t="s">
        <v>40</v>
      </c>
      <c r="K6584" s="5" t="s">
        <v>41</v>
      </c>
      <c r="L6584" s="7">
        <v>44588.055486111109</v>
      </c>
      <c r="M6584" s="7">
        <v>44588.44866898148</v>
      </c>
      <c r="N6584" s="8">
        <v>9.4363888889201917</v>
      </c>
      <c r="O6584" s="9">
        <v>0</v>
      </c>
      <c r="P6584" s="9">
        <v>10</v>
      </c>
      <c r="Q6584" s="9">
        <v>0</v>
      </c>
      <c r="R6584" s="9">
        <v>0</v>
      </c>
      <c r="S6584" s="9">
        <v>0</v>
      </c>
      <c r="T6584" s="9">
        <v>0</v>
      </c>
      <c r="U6584" s="10">
        <v>0</v>
      </c>
      <c r="V6584" s="10">
        <v>94.363888889201917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2584935</v>
      </c>
      <c r="B6585" s="5">
        <v>1</v>
      </c>
      <c r="C6585" s="5" t="s">
        <v>33</v>
      </c>
      <c r="D6585" s="5" t="s">
        <v>108</v>
      </c>
      <c r="E6585" s="11" t="s">
        <v>79</v>
      </c>
      <c r="F6585" s="11" t="s">
        <v>4828</v>
      </c>
      <c r="G6585" s="11" t="s">
        <v>81</v>
      </c>
      <c r="H6585" s="5" t="s">
        <v>82</v>
      </c>
      <c r="I6585" s="5" t="s">
        <v>83</v>
      </c>
      <c r="J6585" s="5" t="s">
        <v>40</v>
      </c>
      <c r="K6585" s="5" t="s">
        <v>41</v>
      </c>
      <c r="L6585" s="7">
        <v>44588.079745370371</v>
      </c>
      <c r="M6585" s="7">
        <v>44588.080023148148</v>
      </c>
      <c r="N6585" s="8">
        <v>6.6666666534729302E-3</v>
      </c>
      <c r="O6585" s="9">
        <v>7</v>
      </c>
      <c r="P6585" s="9">
        <v>2722</v>
      </c>
      <c r="Q6585" s="9">
        <v>0</v>
      </c>
      <c r="R6585" s="9">
        <v>0</v>
      </c>
      <c r="S6585" s="9">
        <v>0</v>
      </c>
      <c r="T6585" s="9">
        <v>0</v>
      </c>
      <c r="U6585" s="10">
        <v>4.6666666574310511E-2</v>
      </c>
      <c r="V6585" s="10">
        <v>18.146666630753316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2584938</v>
      </c>
      <c r="B6586" s="5">
        <v>1</v>
      </c>
      <c r="C6586" s="5" t="s">
        <v>33</v>
      </c>
      <c r="D6586" s="5" t="s">
        <v>105</v>
      </c>
      <c r="E6586" s="11" t="s">
        <v>35</v>
      </c>
      <c r="F6586" s="11" t="s">
        <v>4829</v>
      </c>
      <c r="G6586" s="11" t="s">
        <v>60</v>
      </c>
      <c r="H6586" s="5" t="s">
        <v>38</v>
      </c>
      <c r="I6586" s="5" t="s">
        <v>39</v>
      </c>
      <c r="J6586" s="5" t="s">
        <v>61</v>
      </c>
      <c r="K6586" s="5" t="s">
        <v>41</v>
      </c>
      <c r="L6586" s="7">
        <v>44587.87972222222</v>
      </c>
      <c r="M6586" s="7">
        <v>44588.240277777775</v>
      </c>
      <c r="N6586" s="8">
        <v>8.6533333333209157</v>
      </c>
      <c r="O6586" s="9">
        <v>0</v>
      </c>
      <c r="P6586" s="9">
        <v>338</v>
      </c>
      <c r="Q6586" s="9">
        <v>0</v>
      </c>
      <c r="R6586" s="9">
        <v>0</v>
      </c>
      <c r="S6586" s="9">
        <v>0</v>
      </c>
      <c r="T6586" s="9">
        <v>0</v>
      </c>
      <c r="U6586" s="10">
        <v>0</v>
      </c>
      <c r="V6586" s="10">
        <v>2924.8266666624695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2584940</v>
      </c>
      <c r="B6587" s="5">
        <v>1</v>
      </c>
      <c r="C6587" s="5" t="s">
        <v>33</v>
      </c>
      <c r="D6587" s="5" t="s">
        <v>58</v>
      </c>
      <c r="E6587" s="11" t="s">
        <v>45</v>
      </c>
      <c r="F6587" s="11" t="s">
        <v>4708</v>
      </c>
      <c r="G6587" s="11" t="s">
        <v>67</v>
      </c>
      <c r="H6587" s="5" t="s">
        <v>38</v>
      </c>
      <c r="I6587" s="5" t="s">
        <v>39</v>
      </c>
      <c r="J6587" s="5" t="s">
        <v>40</v>
      </c>
      <c r="K6587" s="5" t="s">
        <v>41</v>
      </c>
      <c r="L6587" s="7">
        <v>44588.087430555555</v>
      </c>
      <c r="M6587" s="7">
        <v>44588.46597222222</v>
      </c>
      <c r="N6587" s="8">
        <v>9.0849999999627471</v>
      </c>
      <c r="O6587" s="9">
        <v>0</v>
      </c>
      <c r="P6587" s="9">
        <v>13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118.10499999951571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2584941</v>
      </c>
      <c r="B6588" s="5">
        <v>1</v>
      </c>
      <c r="C6588" s="5" t="s">
        <v>33</v>
      </c>
      <c r="D6588" s="5" t="s">
        <v>58</v>
      </c>
      <c r="E6588" s="11" t="s">
        <v>35</v>
      </c>
      <c r="F6588" s="11" t="s">
        <v>4830</v>
      </c>
      <c r="G6588" s="11" t="s">
        <v>67</v>
      </c>
      <c r="H6588" s="5" t="s">
        <v>38</v>
      </c>
      <c r="I6588" s="5" t="s">
        <v>39</v>
      </c>
      <c r="J6588" s="5" t="s">
        <v>40</v>
      </c>
      <c r="K6588" s="5" t="s">
        <v>41</v>
      </c>
      <c r="L6588" s="7">
        <v>44588.088078703702</v>
      </c>
      <c r="M6588" s="7">
        <v>44588.164583333331</v>
      </c>
      <c r="N6588" s="8">
        <v>1.8361111111007631</v>
      </c>
      <c r="O6588" s="9">
        <v>0</v>
      </c>
      <c r="P6588" s="9">
        <v>340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624.27777777425945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2584952</v>
      </c>
      <c r="B6589" s="5">
        <v>1</v>
      </c>
      <c r="C6589" s="5" t="s">
        <v>33</v>
      </c>
      <c r="D6589" s="5" t="s">
        <v>114</v>
      </c>
      <c r="E6589" s="11" t="s">
        <v>79</v>
      </c>
      <c r="F6589" s="11" t="s">
        <v>542</v>
      </c>
      <c r="G6589" s="11" t="s">
        <v>81</v>
      </c>
      <c r="H6589" s="5" t="s">
        <v>82</v>
      </c>
      <c r="I6589" s="5" t="s">
        <v>83</v>
      </c>
      <c r="J6589" s="5" t="s">
        <v>40</v>
      </c>
      <c r="K6589" s="5" t="s">
        <v>41</v>
      </c>
      <c r="L6589" s="7">
        <v>44588.090011574073</v>
      </c>
      <c r="M6589" s="7">
        <v>44588.091666666667</v>
      </c>
      <c r="N6589" s="8">
        <v>3.9722222252748907E-2</v>
      </c>
      <c r="O6589" s="9">
        <v>0</v>
      </c>
      <c r="P6589" s="9">
        <v>2995</v>
      </c>
      <c r="Q6589" s="9">
        <v>0</v>
      </c>
      <c r="R6589" s="9">
        <v>0</v>
      </c>
      <c r="S6589" s="9">
        <v>0</v>
      </c>
      <c r="T6589" s="9">
        <v>0</v>
      </c>
      <c r="U6589" s="10">
        <v>0</v>
      </c>
      <c r="V6589" s="10">
        <v>118.96805564698298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2584959</v>
      </c>
      <c r="B6590" s="5">
        <v>1</v>
      </c>
      <c r="C6590" s="5" t="s">
        <v>33</v>
      </c>
      <c r="D6590" s="5" t="s">
        <v>58</v>
      </c>
      <c r="E6590" s="11" t="s">
        <v>35</v>
      </c>
      <c r="F6590" s="11" t="s">
        <v>4710</v>
      </c>
      <c r="G6590" s="11" t="s">
        <v>67</v>
      </c>
      <c r="H6590" s="5" t="s">
        <v>38</v>
      </c>
      <c r="I6590" s="5" t="s">
        <v>39</v>
      </c>
      <c r="J6590" s="5" t="s">
        <v>40</v>
      </c>
      <c r="K6590" s="5" t="s">
        <v>41</v>
      </c>
      <c r="L6590" s="7">
        <v>44588.095208333332</v>
      </c>
      <c r="M6590" s="7">
        <v>44588.493055555555</v>
      </c>
      <c r="N6590" s="8">
        <v>9.5483333333395422</v>
      </c>
      <c r="O6590" s="9">
        <v>0</v>
      </c>
      <c r="P6590" s="9">
        <v>48</v>
      </c>
      <c r="Q6590" s="9">
        <v>0</v>
      </c>
      <c r="R6590" s="9">
        <v>0</v>
      </c>
      <c r="S6590" s="9">
        <v>0</v>
      </c>
      <c r="T6590" s="9">
        <v>0</v>
      </c>
      <c r="U6590" s="10">
        <v>0</v>
      </c>
      <c r="V6590" s="10">
        <v>458.32000000029802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2584963</v>
      </c>
      <c r="B6591" s="5">
        <v>1</v>
      </c>
      <c r="C6591" s="5" t="s">
        <v>33</v>
      </c>
      <c r="D6591" s="5" t="s">
        <v>114</v>
      </c>
      <c r="E6591" s="11" t="s">
        <v>79</v>
      </c>
      <c r="F6591" s="11" t="s">
        <v>4831</v>
      </c>
      <c r="G6591" s="11" t="s">
        <v>81</v>
      </c>
      <c r="H6591" s="5" t="s">
        <v>82</v>
      </c>
      <c r="I6591" s="5" t="s">
        <v>83</v>
      </c>
      <c r="J6591" s="5" t="s">
        <v>40</v>
      </c>
      <c r="K6591" s="5" t="s">
        <v>41</v>
      </c>
      <c r="L6591" s="7">
        <v>44588.099282407406</v>
      </c>
      <c r="M6591" s="7">
        <v>44588.099872685183</v>
      </c>
      <c r="N6591" s="8">
        <v>1.416666666045785E-2</v>
      </c>
      <c r="O6591" s="9">
        <v>9</v>
      </c>
      <c r="P6591" s="9">
        <v>6978</v>
      </c>
      <c r="Q6591" s="9">
        <v>0</v>
      </c>
      <c r="R6591" s="9">
        <v>0</v>
      </c>
      <c r="S6591" s="9">
        <v>0</v>
      </c>
      <c r="T6591" s="9">
        <v>0</v>
      </c>
      <c r="U6591" s="10">
        <v>0.12749999994412065</v>
      </c>
      <c r="V6591" s="10">
        <v>98.854999956674874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2584966</v>
      </c>
      <c r="B6592" s="5">
        <v>1</v>
      </c>
      <c r="C6592" s="5" t="s">
        <v>33</v>
      </c>
      <c r="D6592" s="5" t="s">
        <v>44</v>
      </c>
      <c r="E6592" s="11" t="s">
        <v>35</v>
      </c>
      <c r="F6592" s="11" t="s">
        <v>4810</v>
      </c>
      <c r="G6592" s="11" t="s">
        <v>60</v>
      </c>
      <c r="H6592" s="5" t="s">
        <v>38</v>
      </c>
      <c r="I6592" s="5" t="s">
        <v>39</v>
      </c>
      <c r="J6592" s="5" t="s">
        <v>61</v>
      </c>
      <c r="K6592" s="5" t="s">
        <v>41</v>
      </c>
      <c r="L6592" s="7">
        <v>44588.104571759257</v>
      </c>
      <c r="M6592" s="7">
        <v>44588.504861111112</v>
      </c>
      <c r="N6592" s="8">
        <v>9.6069444445311092</v>
      </c>
      <c r="O6592" s="9">
        <v>0</v>
      </c>
      <c r="P6592" s="9">
        <v>283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2718.7652778023039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2584969</v>
      </c>
      <c r="B6593" s="5">
        <v>1</v>
      </c>
      <c r="C6593" s="5" t="s">
        <v>33</v>
      </c>
      <c r="D6593" s="5" t="s">
        <v>71</v>
      </c>
      <c r="E6593" s="11" t="s">
        <v>35</v>
      </c>
      <c r="F6593" s="11" t="s">
        <v>4780</v>
      </c>
      <c r="G6593" s="11" t="s">
        <v>67</v>
      </c>
      <c r="H6593" s="5" t="s">
        <v>38</v>
      </c>
      <c r="I6593" s="5" t="s">
        <v>39</v>
      </c>
      <c r="J6593" s="5" t="s">
        <v>40</v>
      </c>
      <c r="K6593" s="5" t="s">
        <v>41</v>
      </c>
      <c r="L6593" s="7">
        <v>44588.106435185182</v>
      </c>
      <c r="M6593" s="7">
        <v>44588.267361111109</v>
      </c>
      <c r="N6593" s="8">
        <v>3.8622222222620621</v>
      </c>
      <c r="O6593" s="9">
        <v>0</v>
      </c>
      <c r="P6593" s="9">
        <v>38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146.76444444595836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2584971</v>
      </c>
      <c r="B6594" s="5">
        <v>1</v>
      </c>
      <c r="C6594" s="5" t="s">
        <v>33</v>
      </c>
      <c r="D6594" s="5" t="s">
        <v>71</v>
      </c>
      <c r="E6594" s="11" t="s">
        <v>35</v>
      </c>
      <c r="F6594" s="11" t="s">
        <v>4658</v>
      </c>
      <c r="G6594" s="11" t="s">
        <v>67</v>
      </c>
      <c r="H6594" s="5" t="s">
        <v>38</v>
      </c>
      <c r="I6594" s="5" t="s">
        <v>39</v>
      </c>
      <c r="J6594" s="5" t="s">
        <v>40</v>
      </c>
      <c r="K6594" s="5" t="s">
        <v>41</v>
      </c>
      <c r="L6594" s="7">
        <v>44588.107824074075</v>
      </c>
      <c r="M6594" s="7">
        <v>44588.237500000003</v>
      </c>
      <c r="N6594" s="8">
        <v>3.1122222222620621</v>
      </c>
      <c r="O6594" s="9">
        <v>0</v>
      </c>
      <c r="P6594" s="9">
        <v>89</v>
      </c>
      <c r="Q6594" s="9">
        <v>0</v>
      </c>
      <c r="R6594" s="9">
        <v>0</v>
      </c>
      <c r="S6594" s="9">
        <v>0</v>
      </c>
      <c r="T6594" s="9">
        <v>0</v>
      </c>
      <c r="U6594" s="10">
        <v>0</v>
      </c>
      <c r="V6594" s="10">
        <v>276.98777778132353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2584972</v>
      </c>
      <c r="B6595" s="5">
        <v>1</v>
      </c>
      <c r="C6595" s="5" t="s">
        <v>33</v>
      </c>
      <c r="D6595" s="5" t="s">
        <v>105</v>
      </c>
      <c r="E6595" s="11" t="s">
        <v>79</v>
      </c>
      <c r="F6595" s="11" t="s">
        <v>4832</v>
      </c>
      <c r="G6595" s="11" t="s">
        <v>81</v>
      </c>
      <c r="H6595" s="5" t="s">
        <v>82</v>
      </c>
      <c r="I6595" s="5" t="s">
        <v>83</v>
      </c>
      <c r="J6595" s="5" t="s">
        <v>40</v>
      </c>
      <c r="K6595" s="5" t="s">
        <v>41</v>
      </c>
      <c r="L6595" s="7">
        <v>44588.108472222222</v>
      </c>
      <c r="M6595" s="7">
        <v>44588.108842592592</v>
      </c>
      <c r="N6595" s="8">
        <v>8.8888888712972403E-3</v>
      </c>
      <c r="O6595" s="9">
        <v>2</v>
      </c>
      <c r="P6595" s="9">
        <v>1545</v>
      </c>
      <c r="Q6595" s="9">
        <v>0</v>
      </c>
      <c r="R6595" s="9">
        <v>0</v>
      </c>
      <c r="S6595" s="9">
        <v>0</v>
      </c>
      <c r="T6595" s="9">
        <v>0</v>
      </c>
      <c r="U6595" s="10">
        <v>1.7777777742594481E-2</v>
      </c>
      <c r="V6595" s="10">
        <v>13.733333306154236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2584975</v>
      </c>
      <c r="B6596" s="5">
        <v>1</v>
      </c>
      <c r="C6596" s="5" t="s">
        <v>33</v>
      </c>
      <c r="D6596" s="5" t="s">
        <v>114</v>
      </c>
      <c r="E6596" s="11" t="s">
        <v>35</v>
      </c>
      <c r="F6596" s="11" t="s">
        <v>4687</v>
      </c>
      <c r="G6596" s="11" t="s">
        <v>53</v>
      </c>
      <c r="H6596" s="5" t="s">
        <v>38</v>
      </c>
      <c r="I6596" s="5" t="s">
        <v>39</v>
      </c>
      <c r="J6596" s="5" t="s">
        <v>40</v>
      </c>
      <c r="K6596" s="5" t="s">
        <v>41</v>
      </c>
      <c r="L6596" s="7">
        <v>44588.110324074078</v>
      </c>
      <c r="M6596" s="7">
        <v>44588.148611111108</v>
      </c>
      <c r="N6596" s="8">
        <v>0.91888888872927055</v>
      </c>
      <c r="O6596" s="9">
        <v>0</v>
      </c>
      <c r="P6596" s="9">
        <v>226</v>
      </c>
      <c r="Q6596" s="9">
        <v>0</v>
      </c>
      <c r="R6596" s="9">
        <v>0</v>
      </c>
      <c r="S6596" s="9">
        <v>0</v>
      </c>
      <c r="T6596" s="9">
        <v>0</v>
      </c>
      <c r="U6596" s="10">
        <v>0</v>
      </c>
      <c r="V6596" s="10">
        <v>207.66888885281514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2584976</v>
      </c>
      <c r="B6597" s="5">
        <v>1</v>
      </c>
      <c r="C6597" s="5" t="s">
        <v>33</v>
      </c>
      <c r="D6597" s="5" t="s">
        <v>68</v>
      </c>
      <c r="E6597" s="11" t="s">
        <v>35</v>
      </c>
      <c r="F6597" s="11" t="s">
        <v>4694</v>
      </c>
      <c r="G6597" s="11" t="s">
        <v>67</v>
      </c>
      <c r="H6597" s="5" t="s">
        <v>38</v>
      </c>
      <c r="I6597" s="5" t="s">
        <v>39</v>
      </c>
      <c r="J6597" s="5" t="s">
        <v>40</v>
      </c>
      <c r="K6597" s="5" t="s">
        <v>41</v>
      </c>
      <c r="L6597" s="7">
        <v>44588.110856481479</v>
      </c>
      <c r="M6597" s="7">
        <v>44588.128472222219</v>
      </c>
      <c r="N6597" s="8">
        <v>0.42277777777053416</v>
      </c>
      <c r="O6597" s="9">
        <v>0</v>
      </c>
      <c r="P6597" s="9">
        <v>19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8.032777777640149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2584989</v>
      </c>
      <c r="B6598" s="5">
        <v>1</v>
      </c>
      <c r="C6598" s="5" t="s">
        <v>33</v>
      </c>
      <c r="D6598" s="5" t="s">
        <v>134</v>
      </c>
      <c r="E6598" s="11" t="s">
        <v>35</v>
      </c>
      <c r="F6598" s="11" t="s">
        <v>3442</v>
      </c>
      <c r="G6598" s="11" t="s">
        <v>67</v>
      </c>
      <c r="H6598" s="5" t="s">
        <v>38</v>
      </c>
      <c r="I6598" s="5" t="s">
        <v>39</v>
      </c>
      <c r="J6598" s="5" t="s">
        <v>40</v>
      </c>
      <c r="K6598" s="5" t="s">
        <v>41</v>
      </c>
      <c r="L6598" s="7">
        <v>44588.12158564815</v>
      </c>
      <c r="M6598" s="7">
        <v>44588.188287037039</v>
      </c>
      <c r="N6598" s="8">
        <v>1.6008333333302289</v>
      </c>
      <c r="O6598" s="9">
        <v>0</v>
      </c>
      <c r="P6598" s="9">
        <v>189</v>
      </c>
      <c r="Q6598" s="9">
        <v>0</v>
      </c>
      <c r="R6598" s="9">
        <v>0</v>
      </c>
      <c r="S6598" s="9">
        <v>0</v>
      </c>
      <c r="T6598" s="9">
        <v>0</v>
      </c>
      <c r="U6598" s="10">
        <v>0</v>
      </c>
      <c r="V6598" s="10">
        <v>302.55749999941327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2584993</v>
      </c>
      <c r="B6599" s="5">
        <v>1</v>
      </c>
      <c r="C6599" s="5" t="s">
        <v>33</v>
      </c>
      <c r="D6599" s="5" t="s">
        <v>130</v>
      </c>
      <c r="E6599" s="11" t="s">
        <v>35</v>
      </c>
      <c r="F6599" s="11" t="s">
        <v>4833</v>
      </c>
      <c r="G6599" s="11" t="s">
        <v>37</v>
      </c>
      <c r="H6599" s="5" t="s">
        <v>38</v>
      </c>
      <c r="I6599" s="5" t="s">
        <v>39</v>
      </c>
      <c r="J6599" s="5" t="s">
        <v>40</v>
      </c>
      <c r="K6599" s="5" t="s">
        <v>41</v>
      </c>
      <c r="L6599" s="7">
        <v>44588.086296296293</v>
      </c>
      <c r="M6599" s="7">
        <v>44588.395833333336</v>
      </c>
      <c r="N6599" s="8">
        <v>7.4288888890296221</v>
      </c>
      <c r="O6599" s="9">
        <v>0</v>
      </c>
      <c r="P6599" s="9">
        <v>4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29.715555556118488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2584994</v>
      </c>
      <c r="B6600" s="5">
        <v>1</v>
      </c>
      <c r="C6600" s="5" t="s">
        <v>33</v>
      </c>
      <c r="D6600" s="5" t="s">
        <v>110</v>
      </c>
      <c r="E6600" s="11" t="s">
        <v>35</v>
      </c>
      <c r="F6600" s="11" t="s">
        <v>4834</v>
      </c>
      <c r="G6600" s="11" t="s">
        <v>37</v>
      </c>
      <c r="H6600" s="5" t="s">
        <v>38</v>
      </c>
      <c r="I6600" s="5" t="s">
        <v>39</v>
      </c>
      <c r="J6600" s="5" t="s">
        <v>40</v>
      </c>
      <c r="K6600" s="5" t="s">
        <v>41</v>
      </c>
      <c r="L6600" s="7">
        <v>44588.128668981481</v>
      </c>
      <c r="M6600" s="7">
        <v>44588.536111111112</v>
      </c>
      <c r="N6600" s="8">
        <v>9.7786111111636274</v>
      </c>
      <c r="O6600" s="9">
        <v>0</v>
      </c>
      <c r="P6600" s="9">
        <v>51</v>
      </c>
      <c r="Q6600" s="9">
        <v>0</v>
      </c>
      <c r="R6600" s="9">
        <v>0</v>
      </c>
      <c r="S6600" s="9">
        <v>0</v>
      </c>
      <c r="T6600" s="9">
        <v>0</v>
      </c>
      <c r="U6600" s="10">
        <v>0</v>
      </c>
      <c r="V6600" s="10">
        <v>498.709166669345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2585012</v>
      </c>
      <c r="B6601" s="5">
        <v>1</v>
      </c>
      <c r="C6601" s="5" t="s">
        <v>33</v>
      </c>
      <c r="D6601" s="5" t="s">
        <v>93</v>
      </c>
      <c r="E6601" s="11" t="s">
        <v>35</v>
      </c>
      <c r="F6601" s="11" t="s">
        <v>4835</v>
      </c>
      <c r="G6601" s="11" t="s">
        <v>67</v>
      </c>
      <c r="H6601" s="5" t="s">
        <v>38</v>
      </c>
      <c r="I6601" s="5" t="s">
        <v>39</v>
      </c>
      <c r="J6601" s="5" t="s">
        <v>40</v>
      </c>
      <c r="K6601" s="5" t="s">
        <v>41</v>
      </c>
      <c r="L6601" s="7">
        <v>44588.139965277776</v>
      </c>
      <c r="M6601" s="7">
        <v>44588.147916666669</v>
      </c>
      <c r="N6601" s="8">
        <v>0.19083333341404796</v>
      </c>
      <c r="O6601" s="9">
        <v>0</v>
      </c>
      <c r="P6601" s="9">
        <v>1</v>
      </c>
      <c r="Q6601" s="9">
        <v>0</v>
      </c>
      <c r="R6601" s="9">
        <v>0</v>
      </c>
      <c r="S6601" s="9">
        <v>0</v>
      </c>
      <c r="T6601" s="9">
        <v>0</v>
      </c>
      <c r="U6601" s="10">
        <v>0</v>
      </c>
      <c r="V6601" s="10">
        <v>0.19083333341404796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2585017</v>
      </c>
      <c r="B6602" s="5">
        <v>1</v>
      </c>
      <c r="C6602" s="5" t="s">
        <v>33</v>
      </c>
      <c r="D6602" s="5" t="s">
        <v>148</v>
      </c>
      <c r="E6602" s="11" t="s">
        <v>79</v>
      </c>
      <c r="F6602" s="11" t="s">
        <v>4836</v>
      </c>
      <c r="G6602" s="11" t="s">
        <v>81</v>
      </c>
      <c r="H6602" s="5" t="s">
        <v>82</v>
      </c>
      <c r="I6602" s="5" t="s">
        <v>83</v>
      </c>
      <c r="J6602" s="5" t="s">
        <v>40</v>
      </c>
      <c r="K6602" s="5" t="s">
        <v>41</v>
      </c>
      <c r="L6602" s="7">
        <v>44588.145428240743</v>
      </c>
      <c r="M6602" s="7">
        <v>44588.146134259259</v>
      </c>
      <c r="N6602" s="8">
        <v>1.6944444389082491E-2</v>
      </c>
      <c r="O6602" s="9">
        <v>1</v>
      </c>
      <c r="P6602" s="9">
        <v>3829</v>
      </c>
      <c r="Q6602" s="9">
        <v>0</v>
      </c>
      <c r="R6602" s="9">
        <v>0</v>
      </c>
      <c r="S6602" s="9">
        <v>0</v>
      </c>
      <c r="T6602" s="9">
        <v>0</v>
      </c>
      <c r="U6602" s="10">
        <v>1.6944444389082491E-2</v>
      </c>
      <c r="V6602" s="10">
        <v>64.88027756579686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2585021</v>
      </c>
      <c r="B6603" s="5">
        <v>1</v>
      </c>
      <c r="C6603" s="5" t="s">
        <v>33</v>
      </c>
      <c r="D6603" s="5" t="s">
        <v>71</v>
      </c>
      <c r="E6603" s="11" t="s">
        <v>35</v>
      </c>
      <c r="F6603" s="11" t="s">
        <v>4666</v>
      </c>
      <c r="G6603" s="11" t="s">
        <v>67</v>
      </c>
      <c r="H6603" s="5" t="s">
        <v>38</v>
      </c>
      <c r="I6603" s="5" t="s">
        <v>39</v>
      </c>
      <c r="J6603" s="5" t="s">
        <v>40</v>
      </c>
      <c r="K6603" s="5" t="s">
        <v>41</v>
      </c>
      <c r="L6603" s="7">
        <v>44588.132395833331</v>
      </c>
      <c r="M6603" s="7">
        <v>44588.470833333333</v>
      </c>
      <c r="N6603" s="8">
        <v>8.1225000000558794</v>
      </c>
      <c r="O6603" s="9">
        <v>0</v>
      </c>
      <c r="P6603" s="9">
        <v>538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4369.9050000300631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2585023</v>
      </c>
      <c r="B6604" s="5">
        <v>1</v>
      </c>
      <c r="C6604" s="5" t="s">
        <v>33</v>
      </c>
      <c r="D6604" s="5" t="s">
        <v>114</v>
      </c>
      <c r="E6604" s="11" t="s">
        <v>35</v>
      </c>
      <c r="F6604" s="11" t="s">
        <v>4837</v>
      </c>
      <c r="G6604" s="11" t="s">
        <v>37</v>
      </c>
      <c r="H6604" s="5" t="s">
        <v>38</v>
      </c>
      <c r="I6604" s="5" t="s">
        <v>39</v>
      </c>
      <c r="J6604" s="5" t="s">
        <v>40</v>
      </c>
      <c r="K6604" s="5" t="s">
        <v>41</v>
      </c>
      <c r="L6604" s="7">
        <v>44588.149155092593</v>
      </c>
      <c r="M6604" s="7">
        <v>44588.53402777778</v>
      </c>
      <c r="N6604" s="8">
        <v>9.2369444444775581</v>
      </c>
      <c r="O6604" s="9">
        <v>0</v>
      </c>
      <c r="P6604" s="9">
        <v>87</v>
      </c>
      <c r="Q6604" s="9">
        <v>0</v>
      </c>
      <c r="R6604" s="9">
        <v>0</v>
      </c>
      <c r="S6604" s="9">
        <v>0</v>
      </c>
      <c r="T6604" s="9">
        <v>0</v>
      </c>
      <c r="U6604" s="10">
        <v>0</v>
      </c>
      <c r="V6604" s="10">
        <v>803.61416666954756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2585025</v>
      </c>
      <c r="B6605" s="5">
        <v>1</v>
      </c>
      <c r="C6605" s="5" t="s">
        <v>33</v>
      </c>
      <c r="D6605" s="5" t="s">
        <v>95</v>
      </c>
      <c r="E6605" s="11" t="s">
        <v>35</v>
      </c>
      <c r="F6605" s="11" t="s">
        <v>4838</v>
      </c>
      <c r="G6605" s="11" t="s">
        <v>185</v>
      </c>
      <c r="H6605" s="5" t="s">
        <v>38</v>
      </c>
      <c r="I6605" s="5" t="s">
        <v>39</v>
      </c>
      <c r="J6605" s="5" t="s">
        <v>40</v>
      </c>
      <c r="K6605" s="5" t="s">
        <v>41</v>
      </c>
      <c r="L6605" s="7">
        <v>44588.147048611114</v>
      </c>
      <c r="M6605" s="7">
        <v>44588.177083333336</v>
      </c>
      <c r="N6605" s="8">
        <v>0.72083333332557231</v>
      </c>
      <c r="O6605" s="9">
        <v>0</v>
      </c>
      <c r="P6605" s="9">
        <v>24</v>
      </c>
      <c r="Q6605" s="9">
        <v>0</v>
      </c>
      <c r="R6605" s="9">
        <v>0</v>
      </c>
      <c r="S6605" s="9">
        <v>0</v>
      </c>
      <c r="T6605" s="9">
        <v>0</v>
      </c>
      <c r="U6605" s="10">
        <v>0</v>
      </c>
      <c r="V6605" s="10">
        <v>17.299999999813735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2585027</v>
      </c>
      <c r="B6606" s="5">
        <v>1</v>
      </c>
      <c r="C6606" s="5" t="s">
        <v>33</v>
      </c>
      <c r="D6606" s="5" t="s">
        <v>110</v>
      </c>
      <c r="E6606" s="11" t="s">
        <v>35</v>
      </c>
      <c r="F6606" s="11" t="s">
        <v>4817</v>
      </c>
      <c r="G6606" s="11" t="s">
        <v>37</v>
      </c>
      <c r="H6606" s="5" t="s">
        <v>38</v>
      </c>
      <c r="I6606" s="5" t="s">
        <v>39</v>
      </c>
      <c r="J6606" s="5" t="s">
        <v>40</v>
      </c>
      <c r="K6606" s="5" t="s">
        <v>41</v>
      </c>
      <c r="L6606" s="7">
        <v>44588.154050925928</v>
      </c>
      <c r="M6606" s="7">
        <v>44588.531944444447</v>
      </c>
      <c r="N6606" s="8">
        <v>9.0694444444379769</v>
      </c>
      <c r="O6606" s="9">
        <v>0</v>
      </c>
      <c r="P6606" s="9">
        <v>291</v>
      </c>
      <c r="Q6606" s="9">
        <v>0</v>
      </c>
      <c r="R6606" s="9">
        <v>0</v>
      </c>
      <c r="S6606" s="9">
        <v>0</v>
      </c>
      <c r="T6606" s="9">
        <v>0</v>
      </c>
      <c r="U6606" s="10">
        <v>0</v>
      </c>
      <c r="V6606" s="10">
        <v>2639.2083333314513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2585038</v>
      </c>
      <c r="B6607" s="5">
        <v>1</v>
      </c>
      <c r="C6607" s="5" t="s">
        <v>33</v>
      </c>
      <c r="D6607" s="5" t="s">
        <v>71</v>
      </c>
      <c r="E6607" s="11" t="s">
        <v>35</v>
      </c>
      <c r="F6607" s="11" t="s">
        <v>4839</v>
      </c>
      <c r="G6607" s="11" t="s">
        <v>37</v>
      </c>
      <c r="H6607" s="5" t="s">
        <v>38</v>
      </c>
      <c r="I6607" s="5" t="s">
        <v>39</v>
      </c>
      <c r="J6607" s="5" t="s">
        <v>40</v>
      </c>
      <c r="K6607" s="5" t="s">
        <v>41</v>
      </c>
      <c r="L6607" s="7">
        <v>44588.171284722222</v>
      </c>
      <c r="M6607" s="7">
        <v>44588.572291666664</v>
      </c>
      <c r="N6607" s="8">
        <v>9.6241666665882803</v>
      </c>
      <c r="O6607" s="9">
        <v>0</v>
      </c>
      <c r="P6607" s="9">
        <v>58</v>
      </c>
      <c r="Q6607" s="9">
        <v>0</v>
      </c>
      <c r="R6607" s="9">
        <v>0</v>
      </c>
      <c r="S6607" s="9">
        <v>0</v>
      </c>
      <c r="T6607" s="9">
        <v>0</v>
      </c>
      <c r="U6607" s="10">
        <v>0</v>
      </c>
      <c r="V6607" s="10">
        <v>558.20166666212026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2585044</v>
      </c>
      <c r="B6608" s="5">
        <v>1</v>
      </c>
      <c r="C6608" s="5" t="s">
        <v>33</v>
      </c>
      <c r="D6608" s="5" t="s">
        <v>114</v>
      </c>
      <c r="E6608" s="11" t="s">
        <v>35</v>
      </c>
      <c r="F6608" s="11" t="s">
        <v>4627</v>
      </c>
      <c r="G6608" s="11" t="s">
        <v>67</v>
      </c>
      <c r="H6608" s="5" t="s">
        <v>38</v>
      </c>
      <c r="I6608" s="5" t="s">
        <v>39</v>
      </c>
      <c r="J6608" s="5" t="s">
        <v>40</v>
      </c>
      <c r="K6608" s="5" t="s">
        <v>41</v>
      </c>
      <c r="L6608" s="7">
        <v>44588.181562500002</v>
      </c>
      <c r="M6608" s="7">
        <v>44588.37777777778</v>
      </c>
      <c r="N6608" s="8">
        <v>4.7091666666674428</v>
      </c>
      <c r="O6608" s="9">
        <v>0</v>
      </c>
      <c r="P6608" s="9">
        <v>280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1318.566666666884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2585050</v>
      </c>
      <c r="B6609" s="5">
        <v>1</v>
      </c>
      <c r="C6609" s="5" t="s">
        <v>33</v>
      </c>
      <c r="D6609" s="5" t="s">
        <v>58</v>
      </c>
      <c r="E6609" s="11" t="s">
        <v>35</v>
      </c>
      <c r="F6609" s="11" t="s">
        <v>1416</v>
      </c>
      <c r="G6609" s="11" t="s">
        <v>53</v>
      </c>
      <c r="H6609" s="5" t="s">
        <v>38</v>
      </c>
      <c r="I6609" s="5" t="s">
        <v>39</v>
      </c>
      <c r="J6609" s="5" t="s">
        <v>40</v>
      </c>
      <c r="K6609" s="5" t="s">
        <v>41</v>
      </c>
      <c r="L6609" s="7">
        <v>44588.186678240738</v>
      </c>
      <c r="M6609" s="7">
        <v>44588.27847222222</v>
      </c>
      <c r="N6609" s="8">
        <v>2.2030555555829778</v>
      </c>
      <c r="O6609" s="9">
        <v>0</v>
      </c>
      <c r="P6609" s="9">
        <v>394</v>
      </c>
      <c r="Q6609" s="9">
        <v>0</v>
      </c>
      <c r="R6609" s="9">
        <v>0</v>
      </c>
      <c r="S6609" s="9">
        <v>0</v>
      </c>
      <c r="T6609" s="9">
        <v>0</v>
      </c>
      <c r="U6609" s="10">
        <v>0</v>
      </c>
      <c r="V6609" s="10">
        <v>868.00388889969327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2585052</v>
      </c>
      <c r="B6610" s="5">
        <v>1</v>
      </c>
      <c r="C6610" s="5" t="s">
        <v>33</v>
      </c>
      <c r="D6610" s="5" t="s">
        <v>51</v>
      </c>
      <c r="E6610" s="11" t="s">
        <v>35</v>
      </c>
      <c r="F6610" s="11" t="s">
        <v>4840</v>
      </c>
      <c r="G6610" s="11" t="s">
        <v>37</v>
      </c>
      <c r="H6610" s="5" t="s">
        <v>38</v>
      </c>
      <c r="I6610" s="5" t="s">
        <v>39</v>
      </c>
      <c r="J6610" s="5" t="s">
        <v>40</v>
      </c>
      <c r="K6610" s="5" t="s">
        <v>41</v>
      </c>
      <c r="L6610" s="7">
        <v>44588.188333333332</v>
      </c>
      <c r="M6610" s="7">
        <v>44588.564583333333</v>
      </c>
      <c r="N6610" s="8">
        <v>9.0300000000279397</v>
      </c>
      <c r="O6610" s="9">
        <v>0</v>
      </c>
      <c r="P6610" s="9">
        <v>78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704.34000000217929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2585053</v>
      </c>
      <c r="B6611" s="5">
        <v>1</v>
      </c>
      <c r="C6611" s="5" t="s">
        <v>33</v>
      </c>
      <c r="D6611" s="5" t="s">
        <v>130</v>
      </c>
      <c r="E6611" s="11" t="s">
        <v>35</v>
      </c>
      <c r="F6611" s="11" t="s">
        <v>4841</v>
      </c>
      <c r="G6611" s="11" t="s">
        <v>37</v>
      </c>
      <c r="H6611" s="5" t="s">
        <v>38</v>
      </c>
      <c r="I6611" s="5" t="s">
        <v>39</v>
      </c>
      <c r="J6611" s="5" t="s">
        <v>40</v>
      </c>
      <c r="K6611" s="5" t="s">
        <v>41</v>
      </c>
      <c r="L6611" s="7">
        <v>44588.188726851855</v>
      </c>
      <c r="M6611" s="7">
        <v>44588.584479166668</v>
      </c>
      <c r="N6611" s="8">
        <v>9.498055555508472</v>
      </c>
      <c r="O6611" s="9">
        <v>0</v>
      </c>
      <c r="P6611" s="9">
        <v>47</v>
      </c>
      <c r="Q6611" s="9">
        <v>0</v>
      </c>
      <c r="R6611" s="9">
        <v>0</v>
      </c>
      <c r="S6611" s="9">
        <v>0</v>
      </c>
      <c r="T6611" s="9">
        <v>0</v>
      </c>
      <c r="U6611" s="10">
        <v>0</v>
      </c>
      <c r="V6611" s="10">
        <v>446.40861110889819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2585059</v>
      </c>
      <c r="B6612" s="5">
        <v>1</v>
      </c>
      <c r="C6612" s="5" t="s">
        <v>33</v>
      </c>
      <c r="D6612" s="5" t="s">
        <v>130</v>
      </c>
      <c r="E6612" s="11" t="s">
        <v>35</v>
      </c>
      <c r="F6612" s="11" t="s">
        <v>4778</v>
      </c>
      <c r="G6612" s="11" t="s">
        <v>101</v>
      </c>
      <c r="H6612" s="5" t="s">
        <v>38</v>
      </c>
      <c r="I6612" s="5" t="s">
        <v>39</v>
      </c>
      <c r="J6612" s="5" t="s">
        <v>40</v>
      </c>
      <c r="K6612" s="5" t="s">
        <v>41</v>
      </c>
      <c r="L6612" s="7">
        <v>44588.199236111112</v>
      </c>
      <c r="M6612" s="7">
        <v>44588.539444444446</v>
      </c>
      <c r="N6612" s="8">
        <v>8.1650000000372529</v>
      </c>
      <c r="O6612" s="9">
        <v>0</v>
      </c>
      <c r="P6612" s="9">
        <v>7</v>
      </c>
      <c r="Q6612" s="9">
        <v>0</v>
      </c>
      <c r="R6612" s="9">
        <v>0</v>
      </c>
      <c r="S6612" s="9">
        <v>0</v>
      </c>
      <c r="T6612" s="9">
        <v>0</v>
      </c>
      <c r="U6612" s="10">
        <v>0</v>
      </c>
      <c r="V6612" s="10">
        <v>57.15500000026077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2585060</v>
      </c>
      <c r="B6613" s="5">
        <v>1</v>
      </c>
      <c r="C6613" s="5" t="s">
        <v>33</v>
      </c>
      <c r="D6613" s="5" t="s">
        <v>47</v>
      </c>
      <c r="E6613" s="11" t="s">
        <v>45</v>
      </c>
      <c r="F6613" s="11" t="s">
        <v>3668</v>
      </c>
      <c r="G6613" s="11" t="s">
        <v>101</v>
      </c>
      <c r="H6613" s="5" t="s">
        <v>38</v>
      </c>
      <c r="I6613" s="5" t="s">
        <v>39</v>
      </c>
      <c r="J6613" s="5" t="s">
        <v>40</v>
      </c>
      <c r="K6613" s="5" t="s">
        <v>41</v>
      </c>
      <c r="L6613" s="7">
        <v>44588.199236111112</v>
      </c>
      <c r="M6613" s="7">
        <v>44588.580625000002</v>
      </c>
      <c r="N6613" s="8">
        <v>9.1533333333791234</v>
      </c>
      <c r="O6613" s="9">
        <v>0</v>
      </c>
      <c r="P6613" s="9">
        <v>8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73.226666667032987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2585062</v>
      </c>
      <c r="B6614" s="5">
        <v>1</v>
      </c>
      <c r="C6614" s="5" t="s">
        <v>33</v>
      </c>
      <c r="D6614" s="5" t="s">
        <v>71</v>
      </c>
      <c r="E6614" s="11" t="s">
        <v>35</v>
      </c>
      <c r="F6614" s="11" t="s">
        <v>2474</v>
      </c>
      <c r="G6614" s="11" t="s">
        <v>37</v>
      </c>
      <c r="H6614" s="5" t="s">
        <v>38</v>
      </c>
      <c r="I6614" s="5" t="s">
        <v>39</v>
      </c>
      <c r="J6614" s="5" t="s">
        <v>40</v>
      </c>
      <c r="K6614" s="5" t="s">
        <v>41</v>
      </c>
      <c r="L6614" s="7">
        <v>44588.200706018521</v>
      </c>
      <c r="M6614" s="7">
        <v>44588.237500000003</v>
      </c>
      <c r="N6614" s="8">
        <v>0.88305555557599291</v>
      </c>
      <c r="O6614" s="9">
        <v>0</v>
      </c>
      <c r="P6614" s="9">
        <v>9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7.9475000001839362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2585065</v>
      </c>
      <c r="B6615" s="5">
        <v>1</v>
      </c>
      <c r="C6615" s="5" t="s">
        <v>33</v>
      </c>
      <c r="D6615" s="5" t="s">
        <v>95</v>
      </c>
      <c r="E6615" s="11" t="s">
        <v>35</v>
      </c>
      <c r="F6615" s="11" t="s">
        <v>4657</v>
      </c>
      <c r="G6615" s="11" t="s">
        <v>67</v>
      </c>
      <c r="H6615" s="5" t="s">
        <v>38</v>
      </c>
      <c r="I6615" s="5" t="s">
        <v>39</v>
      </c>
      <c r="J6615" s="5" t="s">
        <v>40</v>
      </c>
      <c r="K6615" s="5" t="s">
        <v>41</v>
      </c>
      <c r="L6615" s="7">
        <v>44588.202604166669</v>
      </c>
      <c r="M6615" s="7">
        <v>44588.206192129626</v>
      </c>
      <c r="N6615" s="8">
        <v>8.6111110984347761E-2</v>
      </c>
      <c r="O6615" s="9">
        <v>0</v>
      </c>
      <c r="P6615" s="9">
        <v>804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69.2333332314156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2585071</v>
      </c>
      <c r="B6616" s="5">
        <v>1</v>
      </c>
      <c r="C6616" s="5" t="s">
        <v>33</v>
      </c>
      <c r="D6616" s="5" t="s">
        <v>108</v>
      </c>
      <c r="E6616" s="11" t="s">
        <v>35</v>
      </c>
      <c r="F6616" s="11" t="s">
        <v>4842</v>
      </c>
      <c r="G6616" s="11" t="s">
        <v>64</v>
      </c>
      <c r="H6616" s="5" t="s">
        <v>38</v>
      </c>
      <c r="I6616" s="5" t="s">
        <v>39</v>
      </c>
      <c r="J6616" s="5" t="s">
        <v>40</v>
      </c>
      <c r="K6616" s="5" t="s">
        <v>41</v>
      </c>
      <c r="L6616" s="7">
        <v>44588.208923611113</v>
      </c>
      <c r="M6616" s="7">
        <v>44588.474999999999</v>
      </c>
      <c r="N6616" s="8">
        <v>6.3858333332464099</v>
      </c>
      <c r="O6616" s="9">
        <v>0</v>
      </c>
      <c r="P6616" s="9">
        <v>15</v>
      </c>
      <c r="Q6616" s="9">
        <v>0</v>
      </c>
      <c r="R6616" s="9">
        <v>0</v>
      </c>
      <c r="S6616" s="9">
        <v>0</v>
      </c>
      <c r="T6616" s="9">
        <v>0</v>
      </c>
      <c r="U6616" s="10">
        <v>0</v>
      </c>
      <c r="V6616" s="10">
        <v>95.787499998696148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2585076</v>
      </c>
      <c r="B6617" s="5">
        <v>1</v>
      </c>
      <c r="C6617" s="5" t="s">
        <v>33</v>
      </c>
      <c r="D6617" s="5" t="s">
        <v>148</v>
      </c>
      <c r="E6617" s="11" t="s">
        <v>79</v>
      </c>
      <c r="F6617" s="11" t="s">
        <v>519</v>
      </c>
      <c r="G6617" s="11" t="s">
        <v>81</v>
      </c>
      <c r="H6617" s="5" t="s">
        <v>82</v>
      </c>
      <c r="I6617" s="5" t="s">
        <v>83</v>
      </c>
      <c r="J6617" s="5" t="s">
        <v>40</v>
      </c>
      <c r="K6617" s="5" t="s">
        <v>41</v>
      </c>
      <c r="L6617" s="7">
        <v>44588.215092592596</v>
      </c>
      <c r="M6617" s="7">
        <v>44588.216157407405</v>
      </c>
      <c r="N6617" s="8">
        <v>2.5555555417668074E-2</v>
      </c>
      <c r="O6617" s="9">
        <v>0</v>
      </c>
      <c r="P6617" s="9">
        <v>4831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123.45888822275447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2585080</v>
      </c>
      <c r="B6618" s="5">
        <v>1</v>
      </c>
      <c r="C6618" s="5" t="s">
        <v>33</v>
      </c>
      <c r="D6618" s="5" t="s">
        <v>71</v>
      </c>
      <c r="E6618" s="11" t="s">
        <v>35</v>
      </c>
      <c r="F6618" s="11" t="s">
        <v>4843</v>
      </c>
      <c r="G6618" s="11" t="s">
        <v>37</v>
      </c>
      <c r="H6618" s="5" t="s">
        <v>38</v>
      </c>
      <c r="I6618" s="5" t="s">
        <v>39</v>
      </c>
      <c r="J6618" s="5" t="s">
        <v>40</v>
      </c>
      <c r="K6618" s="5" t="s">
        <v>41</v>
      </c>
      <c r="L6618" s="7">
        <v>44588.218043981484</v>
      </c>
      <c r="M6618" s="7">
        <v>44588.238888888889</v>
      </c>
      <c r="N6618" s="8">
        <v>0.50027777772629634</v>
      </c>
      <c r="O6618" s="9">
        <v>0</v>
      </c>
      <c r="P6618" s="9">
        <v>6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3.001666666357778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2585093</v>
      </c>
      <c r="B6619" s="5">
        <v>1</v>
      </c>
      <c r="C6619" s="5" t="s">
        <v>33</v>
      </c>
      <c r="D6619" s="5" t="s">
        <v>47</v>
      </c>
      <c r="E6619" s="11" t="s">
        <v>35</v>
      </c>
      <c r="F6619" s="11" t="s">
        <v>4639</v>
      </c>
      <c r="G6619" s="11" t="s">
        <v>208</v>
      </c>
      <c r="H6619" s="5" t="s">
        <v>38</v>
      </c>
      <c r="I6619" s="5" t="s">
        <v>39</v>
      </c>
      <c r="J6619" s="5" t="s">
        <v>40</v>
      </c>
      <c r="K6619" s="5" t="s">
        <v>41</v>
      </c>
      <c r="L6619" s="7">
        <v>44588.229097222225</v>
      </c>
      <c r="M6619" s="7">
        <v>44588.260416666664</v>
      </c>
      <c r="N6619" s="8">
        <v>0.751666666532401</v>
      </c>
      <c r="O6619" s="9">
        <v>0</v>
      </c>
      <c r="P6619" s="9">
        <v>6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4.509999999194406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2585096</v>
      </c>
      <c r="B6620" s="5">
        <v>1</v>
      </c>
      <c r="C6620" s="5" t="s">
        <v>33</v>
      </c>
      <c r="D6620" s="5" t="s">
        <v>62</v>
      </c>
      <c r="E6620" s="11" t="s">
        <v>35</v>
      </c>
      <c r="F6620" s="11" t="s">
        <v>4781</v>
      </c>
      <c r="G6620" s="11" t="s">
        <v>101</v>
      </c>
      <c r="H6620" s="5" t="s">
        <v>38</v>
      </c>
      <c r="I6620" s="5" t="s">
        <v>39</v>
      </c>
      <c r="J6620" s="5" t="s">
        <v>40</v>
      </c>
      <c r="K6620" s="5" t="s">
        <v>41</v>
      </c>
      <c r="L6620" s="7">
        <v>44588.235300925924</v>
      </c>
      <c r="M6620" s="7">
        <v>44588.527083333334</v>
      </c>
      <c r="N6620" s="8">
        <v>7.00277777784504</v>
      </c>
      <c r="O6620" s="9">
        <v>0</v>
      </c>
      <c r="P6620" s="9">
        <v>20</v>
      </c>
      <c r="Q6620" s="9">
        <v>0</v>
      </c>
      <c r="R6620" s="9">
        <v>0</v>
      </c>
      <c r="S6620" s="9">
        <v>0</v>
      </c>
      <c r="T6620" s="9">
        <v>0</v>
      </c>
      <c r="U6620" s="10">
        <v>0</v>
      </c>
      <c r="V6620" s="10">
        <v>140.0555555569008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2585101</v>
      </c>
      <c r="B6621" s="5">
        <v>1</v>
      </c>
      <c r="C6621" s="5" t="s">
        <v>33</v>
      </c>
      <c r="D6621" s="5" t="s">
        <v>93</v>
      </c>
      <c r="E6621" s="11" t="s">
        <v>35</v>
      </c>
      <c r="F6621" s="11" t="s">
        <v>4634</v>
      </c>
      <c r="G6621" s="11" t="s">
        <v>67</v>
      </c>
      <c r="H6621" s="5" t="s">
        <v>38</v>
      </c>
      <c r="I6621" s="5" t="s">
        <v>39</v>
      </c>
      <c r="J6621" s="5" t="s">
        <v>40</v>
      </c>
      <c r="K6621" s="5" t="s">
        <v>41</v>
      </c>
      <c r="L6621" s="7">
        <v>44588.244409722225</v>
      </c>
      <c r="M6621" s="7">
        <v>44588.618055555555</v>
      </c>
      <c r="N6621" s="8">
        <v>8.9674999999115244</v>
      </c>
      <c r="O6621" s="9">
        <v>0</v>
      </c>
      <c r="P6621" s="9">
        <v>3</v>
      </c>
      <c r="Q6621" s="9">
        <v>0</v>
      </c>
      <c r="R6621" s="9">
        <v>0</v>
      </c>
      <c r="S6621" s="9">
        <v>0</v>
      </c>
      <c r="T6621" s="9">
        <v>0</v>
      </c>
      <c r="U6621" s="10">
        <v>0</v>
      </c>
      <c r="V6621" s="10">
        <v>26.902499999734573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2585104</v>
      </c>
      <c r="B6622" s="5">
        <v>1</v>
      </c>
      <c r="C6622" s="5" t="s">
        <v>33</v>
      </c>
      <c r="D6622" s="5" t="s">
        <v>93</v>
      </c>
      <c r="E6622" s="11" t="s">
        <v>35</v>
      </c>
      <c r="F6622" s="11" t="s">
        <v>4459</v>
      </c>
      <c r="G6622" s="11" t="s">
        <v>60</v>
      </c>
      <c r="H6622" s="5" t="s">
        <v>38</v>
      </c>
      <c r="I6622" s="5" t="s">
        <v>39</v>
      </c>
      <c r="J6622" s="5" t="s">
        <v>61</v>
      </c>
      <c r="K6622" s="5" t="s">
        <v>41</v>
      </c>
      <c r="L6622" s="7">
        <v>44588.246122685188</v>
      </c>
      <c r="M6622" s="7">
        <v>44588.500868055555</v>
      </c>
      <c r="N6622" s="8">
        <v>6.1138888887944631</v>
      </c>
      <c r="O6622" s="9">
        <v>0</v>
      </c>
      <c r="P6622" s="9">
        <v>165</v>
      </c>
      <c r="Q6622" s="9">
        <v>0</v>
      </c>
      <c r="R6622" s="9">
        <v>0</v>
      </c>
      <c r="S6622" s="9">
        <v>0</v>
      </c>
      <c r="T6622" s="9">
        <v>0</v>
      </c>
      <c r="U6622" s="10">
        <v>0</v>
      </c>
      <c r="V6622" s="10">
        <v>1008.7916666510864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2585105</v>
      </c>
      <c r="B6623" s="5">
        <v>1</v>
      </c>
      <c r="C6623" s="5" t="s">
        <v>33</v>
      </c>
      <c r="D6623" s="5" t="s">
        <v>95</v>
      </c>
      <c r="E6623" s="11" t="s">
        <v>35</v>
      </c>
      <c r="F6623" s="11" t="s">
        <v>2937</v>
      </c>
      <c r="G6623" s="11" t="s">
        <v>67</v>
      </c>
      <c r="H6623" s="5" t="s">
        <v>38</v>
      </c>
      <c r="I6623" s="5" t="s">
        <v>39</v>
      </c>
      <c r="J6623" s="5" t="s">
        <v>40</v>
      </c>
      <c r="K6623" s="5" t="s">
        <v>41</v>
      </c>
      <c r="L6623" s="7">
        <v>44588.246898148151</v>
      </c>
      <c r="M6623" s="7">
        <v>44588.612500000003</v>
      </c>
      <c r="N6623" s="8">
        <v>8.7744444444542751</v>
      </c>
      <c r="O6623" s="9">
        <v>0</v>
      </c>
      <c r="P6623" s="9">
        <v>166</v>
      </c>
      <c r="Q6623" s="9">
        <v>0</v>
      </c>
      <c r="R6623" s="9">
        <v>0</v>
      </c>
      <c r="S6623" s="9">
        <v>0</v>
      </c>
      <c r="T6623" s="9">
        <v>0</v>
      </c>
      <c r="U6623" s="10">
        <v>0</v>
      </c>
      <c r="V6623" s="10">
        <v>1456.5577777794097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2585111</v>
      </c>
      <c r="B6624" s="5">
        <v>1</v>
      </c>
      <c r="C6624" s="5" t="s">
        <v>33</v>
      </c>
      <c r="D6624" s="5" t="s">
        <v>130</v>
      </c>
      <c r="E6624" s="11" t="s">
        <v>35</v>
      </c>
      <c r="F6624" s="11" t="s">
        <v>4787</v>
      </c>
      <c r="G6624" s="11" t="s">
        <v>101</v>
      </c>
      <c r="H6624" s="5" t="s">
        <v>38</v>
      </c>
      <c r="I6624" s="5" t="s">
        <v>39</v>
      </c>
      <c r="J6624" s="5" t="s">
        <v>40</v>
      </c>
      <c r="K6624" s="5" t="s">
        <v>41</v>
      </c>
      <c r="L6624" s="7">
        <v>44588.252835648149</v>
      </c>
      <c r="M6624" s="7">
        <v>44588.654293981483</v>
      </c>
      <c r="N6624" s="8">
        <v>9.6350000000093132</v>
      </c>
      <c r="O6624" s="9">
        <v>0</v>
      </c>
      <c r="P6624" s="9">
        <v>153</v>
      </c>
      <c r="Q6624" s="9">
        <v>0</v>
      </c>
      <c r="R6624" s="9">
        <v>0</v>
      </c>
      <c r="S6624" s="9">
        <v>0</v>
      </c>
      <c r="T6624" s="9">
        <v>0</v>
      </c>
      <c r="U6624" s="10">
        <v>0</v>
      </c>
      <c r="V6624" s="10">
        <v>1474.1550000014249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2585115</v>
      </c>
      <c r="B6625" s="5">
        <v>1</v>
      </c>
      <c r="C6625" s="5" t="s">
        <v>33</v>
      </c>
      <c r="D6625" s="5" t="s">
        <v>58</v>
      </c>
      <c r="E6625" s="11" t="s">
        <v>45</v>
      </c>
      <c r="F6625" s="11" t="s">
        <v>4789</v>
      </c>
      <c r="G6625" s="11" t="s">
        <v>60</v>
      </c>
      <c r="H6625" s="5" t="s">
        <v>38</v>
      </c>
      <c r="I6625" s="5" t="s">
        <v>39</v>
      </c>
      <c r="J6625" s="5" t="s">
        <v>61</v>
      </c>
      <c r="K6625" s="5" t="s">
        <v>41</v>
      </c>
      <c r="L6625" s="7">
        <v>44588.253969907404</v>
      </c>
      <c r="M6625" s="7">
        <v>44588.643055555556</v>
      </c>
      <c r="N6625" s="8">
        <v>9.3380555556504987</v>
      </c>
      <c r="O6625" s="9">
        <v>0</v>
      </c>
      <c r="P6625" s="9">
        <v>1</v>
      </c>
      <c r="Q6625" s="9">
        <v>0</v>
      </c>
      <c r="R6625" s="9">
        <v>0</v>
      </c>
      <c r="S6625" s="9">
        <v>0</v>
      </c>
      <c r="T6625" s="9">
        <v>0</v>
      </c>
      <c r="U6625" s="10">
        <v>0</v>
      </c>
      <c r="V6625" s="10">
        <v>9.3380555556504987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2585120</v>
      </c>
      <c r="B6626" s="5">
        <v>1</v>
      </c>
      <c r="C6626" s="5" t="s">
        <v>33</v>
      </c>
      <c r="D6626" s="5" t="s">
        <v>65</v>
      </c>
      <c r="E6626" s="11" t="s">
        <v>35</v>
      </c>
      <c r="F6626" s="11" t="s">
        <v>4791</v>
      </c>
      <c r="G6626" s="11" t="s">
        <v>67</v>
      </c>
      <c r="H6626" s="5" t="s">
        <v>38</v>
      </c>
      <c r="I6626" s="5" t="s">
        <v>39</v>
      </c>
      <c r="J6626" s="5" t="s">
        <v>40</v>
      </c>
      <c r="K6626" s="5" t="s">
        <v>41</v>
      </c>
      <c r="L6626" s="7">
        <v>44588.261030092595</v>
      </c>
      <c r="M6626" s="7">
        <v>44588.578472222223</v>
      </c>
      <c r="N6626" s="8">
        <v>7.6186111110728234</v>
      </c>
      <c r="O6626" s="9">
        <v>0</v>
      </c>
      <c r="P6626" s="9">
        <v>211</v>
      </c>
      <c r="Q6626" s="9">
        <v>0</v>
      </c>
      <c r="R6626" s="9">
        <v>0</v>
      </c>
      <c r="S6626" s="9">
        <v>0</v>
      </c>
      <c r="T6626" s="9">
        <v>0</v>
      </c>
      <c r="U6626" s="10">
        <v>0</v>
      </c>
      <c r="V6626" s="10">
        <v>1607.5269444363657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2585130</v>
      </c>
      <c r="B6627" s="5">
        <v>1</v>
      </c>
      <c r="C6627" s="5" t="s">
        <v>33</v>
      </c>
      <c r="D6627" s="5" t="s">
        <v>34</v>
      </c>
      <c r="E6627" s="11" t="s">
        <v>35</v>
      </c>
      <c r="F6627" s="11" t="s">
        <v>4785</v>
      </c>
      <c r="G6627" s="11" t="s">
        <v>67</v>
      </c>
      <c r="H6627" s="5" t="s">
        <v>38</v>
      </c>
      <c r="I6627" s="5" t="s">
        <v>39</v>
      </c>
      <c r="J6627" s="5" t="s">
        <v>40</v>
      </c>
      <c r="K6627" s="5" t="s">
        <v>41</v>
      </c>
      <c r="L6627" s="7">
        <v>44588.266006944446</v>
      </c>
      <c r="M6627" s="7">
        <v>44588.286805555559</v>
      </c>
      <c r="N6627" s="8">
        <v>0.49916666670469567</v>
      </c>
      <c r="O6627" s="9">
        <v>0</v>
      </c>
      <c r="P6627" s="9">
        <v>4</v>
      </c>
      <c r="Q6627" s="9">
        <v>0</v>
      </c>
      <c r="R6627" s="9">
        <v>0</v>
      </c>
      <c r="S6627" s="9">
        <v>0</v>
      </c>
      <c r="T6627" s="9">
        <v>0</v>
      </c>
      <c r="U6627" s="10">
        <v>0</v>
      </c>
      <c r="V6627" s="10">
        <v>1.9966666668187827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2585133</v>
      </c>
      <c r="B6628" s="5">
        <v>1</v>
      </c>
      <c r="C6628" s="5" t="s">
        <v>33</v>
      </c>
      <c r="D6628" s="5" t="s">
        <v>68</v>
      </c>
      <c r="E6628" s="11" t="s">
        <v>35</v>
      </c>
      <c r="F6628" s="11" t="s">
        <v>4803</v>
      </c>
      <c r="G6628" s="11" t="s">
        <v>37</v>
      </c>
      <c r="H6628" s="5" t="s">
        <v>38</v>
      </c>
      <c r="I6628" s="5" t="s">
        <v>39</v>
      </c>
      <c r="J6628" s="5" t="s">
        <v>40</v>
      </c>
      <c r="K6628" s="5" t="s">
        <v>41</v>
      </c>
      <c r="L6628" s="7">
        <v>44588.271215277775</v>
      </c>
      <c r="M6628" s="7">
        <v>44588.664583333331</v>
      </c>
      <c r="N6628" s="8">
        <v>9.4408333333558403</v>
      </c>
      <c r="O6628" s="9">
        <v>0</v>
      </c>
      <c r="P6628" s="9">
        <v>134</v>
      </c>
      <c r="Q6628" s="9">
        <v>0</v>
      </c>
      <c r="R6628" s="9">
        <v>0</v>
      </c>
      <c r="S6628" s="9">
        <v>0</v>
      </c>
      <c r="T6628" s="9">
        <v>0</v>
      </c>
      <c r="U6628" s="10">
        <v>0</v>
      </c>
      <c r="V6628" s="10">
        <v>1265.0716666696826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2585137</v>
      </c>
      <c r="B6629" s="5">
        <v>1</v>
      </c>
      <c r="C6629" s="5" t="s">
        <v>33</v>
      </c>
      <c r="D6629" s="5" t="s">
        <v>93</v>
      </c>
      <c r="E6629" s="11" t="s">
        <v>35</v>
      </c>
      <c r="F6629" s="11" t="s">
        <v>4844</v>
      </c>
      <c r="G6629" s="11" t="s">
        <v>64</v>
      </c>
      <c r="H6629" s="5" t="s">
        <v>38</v>
      </c>
      <c r="I6629" s="5" t="s">
        <v>39</v>
      </c>
      <c r="J6629" s="5" t="s">
        <v>40</v>
      </c>
      <c r="K6629" s="5" t="s">
        <v>41</v>
      </c>
      <c r="L6629" s="7">
        <v>44588.273449074077</v>
      </c>
      <c r="M6629" s="7">
        <v>44588.462500000001</v>
      </c>
      <c r="N6629" s="8">
        <v>4.5372222221922129</v>
      </c>
      <c r="O6629" s="9">
        <v>0</v>
      </c>
      <c r="P6629" s="9">
        <v>519</v>
      </c>
      <c r="Q6629" s="9">
        <v>0</v>
      </c>
      <c r="R6629" s="9">
        <v>0</v>
      </c>
      <c r="S6629" s="9">
        <v>0</v>
      </c>
      <c r="T6629" s="9">
        <v>0</v>
      </c>
      <c r="U6629" s="10">
        <v>0</v>
      </c>
      <c r="V6629" s="10">
        <v>2354.8183333177585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2585138</v>
      </c>
      <c r="B6630" s="5">
        <v>1</v>
      </c>
      <c r="C6630" s="5" t="s">
        <v>33</v>
      </c>
      <c r="D6630" s="5" t="s">
        <v>95</v>
      </c>
      <c r="E6630" s="11" t="s">
        <v>35</v>
      </c>
      <c r="F6630" s="11" t="s">
        <v>4845</v>
      </c>
      <c r="G6630" s="11" t="s">
        <v>37</v>
      </c>
      <c r="H6630" s="5" t="s">
        <v>38</v>
      </c>
      <c r="I6630" s="5" t="s">
        <v>39</v>
      </c>
      <c r="J6630" s="5" t="s">
        <v>40</v>
      </c>
      <c r="K6630" s="5" t="s">
        <v>41</v>
      </c>
      <c r="L6630" s="7">
        <v>44588.274837962963</v>
      </c>
      <c r="M6630" s="7">
        <v>44588.680300925924</v>
      </c>
      <c r="N6630" s="8">
        <v>9.7311111110611819</v>
      </c>
      <c r="O6630" s="9">
        <v>0</v>
      </c>
      <c r="P6630" s="9">
        <v>90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875.79999999550637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2585139</v>
      </c>
      <c r="B6631" s="5">
        <v>1</v>
      </c>
      <c r="C6631" s="5" t="s">
        <v>33</v>
      </c>
      <c r="D6631" s="5" t="s">
        <v>105</v>
      </c>
      <c r="E6631" s="11" t="s">
        <v>35</v>
      </c>
      <c r="F6631" s="11" t="s">
        <v>3796</v>
      </c>
      <c r="G6631" s="11" t="s">
        <v>53</v>
      </c>
      <c r="H6631" s="5" t="s">
        <v>38</v>
      </c>
      <c r="I6631" s="5" t="s">
        <v>39</v>
      </c>
      <c r="J6631" s="5" t="s">
        <v>40</v>
      </c>
      <c r="K6631" s="5" t="s">
        <v>41</v>
      </c>
      <c r="L6631" s="7">
        <v>44588.275520833333</v>
      </c>
      <c r="M6631" s="7">
        <v>44588.29791666667</v>
      </c>
      <c r="N6631" s="8">
        <v>0.53750000009313226</v>
      </c>
      <c r="O6631" s="9">
        <v>0</v>
      </c>
      <c r="P6631" s="9">
        <v>3</v>
      </c>
      <c r="Q6631" s="9">
        <v>0</v>
      </c>
      <c r="R6631" s="9">
        <v>0</v>
      </c>
      <c r="S6631" s="9">
        <v>0</v>
      </c>
      <c r="T6631" s="9">
        <v>0</v>
      </c>
      <c r="U6631" s="10">
        <v>0</v>
      </c>
      <c r="V6631" s="10">
        <v>1.6125000002793968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2585142</v>
      </c>
      <c r="B6632" s="5">
        <v>1</v>
      </c>
      <c r="C6632" s="5" t="s">
        <v>33</v>
      </c>
      <c r="D6632" s="5" t="s">
        <v>108</v>
      </c>
      <c r="E6632" s="11" t="s">
        <v>35</v>
      </c>
      <c r="F6632" s="11" t="s">
        <v>4704</v>
      </c>
      <c r="G6632" s="11" t="s">
        <v>67</v>
      </c>
      <c r="H6632" s="5" t="s">
        <v>38</v>
      </c>
      <c r="I6632" s="5" t="s">
        <v>39</v>
      </c>
      <c r="J6632" s="5" t="s">
        <v>40</v>
      </c>
      <c r="K6632" s="5" t="s">
        <v>41</v>
      </c>
      <c r="L6632" s="7">
        <v>44588.278275462966</v>
      </c>
      <c r="M6632" s="7">
        <v>44588.643055555556</v>
      </c>
      <c r="N6632" s="8">
        <v>8.754722222161945</v>
      </c>
      <c r="O6632" s="9">
        <v>0</v>
      </c>
      <c r="P6632" s="9">
        <v>289</v>
      </c>
      <c r="Q6632" s="9">
        <v>0</v>
      </c>
      <c r="R6632" s="9">
        <v>0</v>
      </c>
      <c r="S6632" s="9">
        <v>0</v>
      </c>
      <c r="T6632" s="9">
        <v>0</v>
      </c>
      <c r="U6632" s="10">
        <v>0</v>
      </c>
      <c r="V6632" s="10">
        <v>2530.1147222048021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2585144</v>
      </c>
      <c r="B6633" s="5">
        <v>1</v>
      </c>
      <c r="C6633" s="5" t="s">
        <v>33</v>
      </c>
      <c r="D6633" s="5" t="s">
        <v>68</v>
      </c>
      <c r="E6633" s="11" t="s">
        <v>35</v>
      </c>
      <c r="F6633" s="11" t="s">
        <v>4772</v>
      </c>
      <c r="G6633" s="11" t="s">
        <v>37</v>
      </c>
      <c r="H6633" s="5" t="s">
        <v>38</v>
      </c>
      <c r="I6633" s="5" t="s">
        <v>39</v>
      </c>
      <c r="J6633" s="5" t="s">
        <v>40</v>
      </c>
      <c r="K6633" s="5" t="s">
        <v>41</v>
      </c>
      <c r="L6633" s="7">
        <v>44588.279097222221</v>
      </c>
      <c r="M6633" s="7">
        <v>44588.384722222225</v>
      </c>
      <c r="N6633" s="8">
        <v>2.535000000090804</v>
      </c>
      <c r="O6633" s="9">
        <v>0</v>
      </c>
      <c r="P6633" s="9">
        <v>51</v>
      </c>
      <c r="Q6633" s="9">
        <v>0</v>
      </c>
      <c r="R6633" s="9">
        <v>0</v>
      </c>
      <c r="S6633" s="9">
        <v>0</v>
      </c>
      <c r="T6633" s="9">
        <v>0</v>
      </c>
      <c r="U6633" s="10">
        <v>0</v>
      </c>
      <c r="V6633" s="10">
        <v>129.285000004631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2585145</v>
      </c>
      <c r="B6634" s="5">
        <v>1</v>
      </c>
      <c r="C6634" s="5" t="s">
        <v>33</v>
      </c>
      <c r="D6634" s="5" t="s">
        <v>93</v>
      </c>
      <c r="E6634" s="11" t="s">
        <v>79</v>
      </c>
      <c r="F6634" s="11" t="s">
        <v>4846</v>
      </c>
      <c r="G6634" s="11" t="s">
        <v>146</v>
      </c>
      <c r="H6634" s="5" t="s">
        <v>82</v>
      </c>
      <c r="I6634" s="5" t="s">
        <v>39</v>
      </c>
      <c r="J6634" s="5" t="s">
        <v>40</v>
      </c>
      <c r="K6634" s="5" t="s">
        <v>41</v>
      </c>
      <c r="L6634" s="7">
        <v>44588.279247685183</v>
      </c>
      <c r="M6634" s="7">
        <v>44588.286689814813</v>
      </c>
      <c r="N6634" s="8">
        <v>0.17861111112870276</v>
      </c>
      <c r="O6634" s="9">
        <v>1</v>
      </c>
      <c r="P6634" s="9">
        <v>1313</v>
      </c>
      <c r="Q6634" s="9">
        <v>0</v>
      </c>
      <c r="R6634" s="9">
        <v>0</v>
      </c>
      <c r="S6634" s="9">
        <v>0</v>
      </c>
      <c r="T6634" s="9">
        <v>0</v>
      </c>
      <c r="U6634" s="10">
        <v>0.17861111112870276</v>
      </c>
      <c r="V6634" s="10">
        <v>234.51638891198672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2585146</v>
      </c>
      <c r="B6635" s="5">
        <v>1</v>
      </c>
      <c r="C6635" s="5" t="s">
        <v>33</v>
      </c>
      <c r="D6635" s="5" t="s">
        <v>68</v>
      </c>
      <c r="E6635" s="11" t="s">
        <v>35</v>
      </c>
      <c r="F6635" s="11" t="s">
        <v>3307</v>
      </c>
      <c r="G6635" s="11" t="s">
        <v>60</v>
      </c>
      <c r="H6635" s="5" t="s">
        <v>38</v>
      </c>
      <c r="I6635" s="5" t="s">
        <v>39</v>
      </c>
      <c r="J6635" s="5" t="s">
        <v>61</v>
      </c>
      <c r="K6635" s="5" t="s">
        <v>41</v>
      </c>
      <c r="L6635" s="7">
        <v>44588.279444444444</v>
      </c>
      <c r="M6635" s="7">
        <v>44588.671712962961</v>
      </c>
      <c r="N6635" s="8">
        <v>9.4144444444100372</v>
      </c>
      <c r="O6635" s="9">
        <v>0</v>
      </c>
      <c r="P6635" s="9">
        <v>245</v>
      </c>
      <c r="Q6635" s="9">
        <v>0</v>
      </c>
      <c r="R6635" s="9">
        <v>0</v>
      </c>
      <c r="S6635" s="9">
        <v>0</v>
      </c>
      <c r="T6635" s="9">
        <v>0</v>
      </c>
      <c r="U6635" s="10">
        <v>0</v>
      </c>
      <c r="V6635" s="10">
        <v>2306.5388888804591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2585149</v>
      </c>
      <c r="B6636" s="5">
        <v>1</v>
      </c>
      <c r="C6636" s="5" t="s">
        <v>33</v>
      </c>
      <c r="D6636" s="5" t="s">
        <v>58</v>
      </c>
      <c r="E6636" s="11" t="s">
        <v>35</v>
      </c>
      <c r="F6636" s="11" t="s">
        <v>4795</v>
      </c>
      <c r="G6636" s="11" t="s">
        <v>67</v>
      </c>
      <c r="H6636" s="5" t="s">
        <v>38</v>
      </c>
      <c r="I6636" s="5" t="s">
        <v>39</v>
      </c>
      <c r="J6636" s="5" t="s">
        <v>40</v>
      </c>
      <c r="K6636" s="5" t="s">
        <v>41</v>
      </c>
      <c r="L6636" s="7">
        <v>44588.282465277778</v>
      </c>
      <c r="M6636" s="7">
        <v>44588.379166666666</v>
      </c>
      <c r="N6636" s="8">
        <v>2.3208333333022892</v>
      </c>
      <c r="O6636" s="9">
        <v>0</v>
      </c>
      <c r="P6636" s="9">
        <v>543</v>
      </c>
      <c r="Q6636" s="9">
        <v>0</v>
      </c>
      <c r="R6636" s="9">
        <v>0</v>
      </c>
      <c r="S6636" s="9">
        <v>0</v>
      </c>
      <c r="T6636" s="9">
        <v>0</v>
      </c>
      <c r="U6636" s="10">
        <v>0</v>
      </c>
      <c r="V6636" s="10">
        <v>1260.2124999831431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2585150</v>
      </c>
      <c r="B6637" s="5">
        <v>1</v>
      </c>
      <c r="C6637" s="5" t="s">
        <v>33</v>
      </c>
      <c r="D6637" s="5" t="s">
        <v>95</v>
      </c>
      <c r="E6637" s="11" t="s">
        <v>35</v>
      </c>
      <c r="F6637" s="11" t="s">
        <v>4847</v>
      </c>
      <c r="G6637" s="11" t="s">
        <v>67</v>
      </c>
      <c r="H6637" s="5" t="s">
        <v>38</v>
      </c>
      <c r="I6637" s="5" t="s">
        <v>39</v>
      </c>
      <c r="J6637" s="5" t="s">
        <v>40</v>
      </c>
      <c r="K6637" s="5" t="s">
        <v>41</v>
      </c>
      <c r="L6637" s="7">
        <v>44588.282604166663</v>
      </c>
      <c r="M6637" s="7">
        <v>44588.680671296293</v>
      </c>
      <c r="N6637" s="8">
        <v>9.5536111111287028</v>
      </c>
      <c r="O6637" s="9">
        <v>0</v>
      </c>
      <c r="P6637" s="9">
        <v>161</v>
      </c>
      <c r="Q6637" s="9">
        <v>0</v>
      </c>
      <c r="R6637" s="9">
        <v>0</v>
      </c>
      <c r="S6637" s="9">
        <v>0</v>
      </c>
      <c r="T6637" s="9">
        <v>0</v>
      </c>
      <c r="U6637" s="10">
        <v>0</v>
      </c>
      <c r="V6637" s="10">
        <v>1538.1313888917211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2585156</v>
      </c>
      <c r="B6638" s="5">
        <v>1</v>
      </c>
      <c r="C6638" s="5" t="s">
        <v>33</v>
      </c>
      <c r="D6638" s="5" t="s">
        <v>47</v>
      </c>
      <c r="E6638" s="11" t="s">
        <v>35</v>
      </c>
      <c r="F6638" s="11" t="s">
        <v>4848</v>
      </c>
      <c r="G6638" s="11" t="s">
        <v>37</v>
      </c>
      <c r="H6638" s="5" t="s">
        <v>38</v>
      </c>
      <c r="I6638" s="5" t="s">
        <v>39</v>
      </c>
      <c r="J6638" s="5" t="s">
        <v>40</v>
      </c>
      <c r="K6638" s="5" t="s">
        <v>41</v>
      </c>
      <c r="L6638" s="7">
        <v>44588.286597222221</v>
      </c>
      <c r="M6638" s="7">
        <v>44588.64466435185</v>
      </c>
      <c r="N6638" s="8">
        <v>8.593611111107748</v>
      </c>
      <c r="O6638" s="9">
        <v>0</v>
      </c>
      <c r="P6638" s="9">
        <v>143</v>
      </c>
      <c r="Q6638" s="9">
        <v>0</v>
      </c>
      <c r="R6638" s="9">
        <v>0</v>
      </c>
      <c r="S6638" s="9">
        <v>0</v>
      </c>
      <c r="T6638" s="9">
        <v>0</v>
      </c>
      <c r="U6638" s="10">
        <v>0</v>
      </c>
      <c r="V6638" s="10">
        <v>1228.886388888408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2585171</v>
      </c>
      <c r="B6639" s="5">
        <v>1</v>
      </c>
      <c r="C6639" s="5" t="s">
        <v>33</v>
      </c>
      <c r="D6639" s="5" t="s">
        <v>93</v>
      </c>
      <c r="E6639" s="11" t="s">
        <v>35</v>
      </c>
      <c r="F6639" s="11" t="s">
        <v>4745</v>
      </c>
      <c r="G6639" s="11" t="s">
        <v>37</v>
      </c>
      <c r="H6639" s="5" t="s">
        <v>38</v>
      </c>
      <c r="I6639" s="5" t="s">
        <v>39</v>
      </c>
      <c r="J6639" s="5" t="s">
        <v>40</v>
      </c>
      <c r="K6639" s="5" t="s">
        <v>41</v>
      </c>
      <c r="L6639" s="7">
        <v>44588.297592592593</v>
      </c>
      <c r="M6639" s="7">
        <v>44588.673611111109</v>
      </c>
      <c r="N6639" s="8">
        <v>9.0244444443960674</v>
      </c>
      <c r="O6639" s="9">
        <v>0</v>
      </c>
      <c r="P6639" s="9">
        <v>4</v>
      </c>
      <c r="Q6639" s="9">
        <v>0</v>
      </c>
      <c r="R6639" s="9">
        <v>0</v>
      </c>
      <c r="S6639" s="9">
        <v>0</v>
      </c>
      <c r="T6639" s="9">
        <v>0</v>
      </c>
      <c r="U6639" s="10">
        <v>0</v>
      </c>
      <c r="V6639" s="10">
        <v>36.09777777758427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2585172</v>
      </c>
      <c r="B6640" s="5">
        <v>1</v>
      </c>
      <c r="C6640" s="5" t="s">
        <v>33</v>
      </c>
      <c r="D6640" s="5" t="s">
        <v>108</v>
      </c>
      <c r="E6640" s="11" t="s">
        <v>35</v>
      </c>
      <c r="F6640" s="11" t="s">
        <v>4754</v>
      </c>
      <c r="G6640" s="11" t="s">
        <v>101</v>
      </c>
      <c r="H6640" s="5" t="s">
        <v>38</v>
      </c>
      <c r="I6640" s="5" t="s">
        <v>39</v>
      </c>
      <c r="J6640" s="5" t="s">
        <v>40</v>
      </c>
      <c r="K6640" s="5" t="s">
        <v>41</v>
      </c>
      <c r="L6640" s="7">
        <v>44588.297997685186</v>
      </c>
      <c r="M6640" s="7">
        <v>44588.565972222219</v>
      </c>
      <c r="N6640" s="8">
        <v>6.4313888887991197</v>
      </c>
      <c r="O6640" s="9">
        <v>0</v>
      </c>
      <c r="P6640" s="9">
        <v>75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482.35416665993398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2585174</v>
      </c>
      <c r="B6641" s="5">
        <v>1</v>
      </c>
      <c r="C6641" s="5" t="s">
        <v>33</v>
      </c>
      <c r="D6641" s="5" t="s">
        <v>114</v>
      </c>
      <c r="E6641" s="11" t="s">
        <v>35</v>
      </c>
      <c r="F6641" s="11" t="s">
        <v>4800</v>
      </c>
      <c r="G6641" s="11" t="s">
        <v>67</v>
      </c>
      <c r="H6641" s="5" t="s">
        <v>38</v>
      </c>
      <c r="I6641" s="5" t="s">
        <v>39</v>
      </c>
      <c r="J6641" s="5" t="s">
        <v>40</v>
      </c>
      <c r="K6641" s="5" t="s">
        <v>41</v>
      </c>
      <c r="L6641" s="7">
        <v>44588.29891203704</v>
      </c>
      <c r="M6641" s="7">
        <v>44588.695138888892</v>
      </c>
      <c r="N6641" s="8">
        <v>9.5094444444403052</v>
      </c>
      <c r="O6641" s="9">
        <v>0</v>
      </c>
      <c r="P6641" s="9">
        <v>277</v>
      </c>
      <c r="Q6641" s="9">
        <v>0</v>
      </c>
      <c r="R6641" s="9">
        <v>0</v>
      </c>
      <c r="S6641" s="9">
        <v>0</v>
      </c>
      <c r="T6641" s="9">
        <v>0</v>
      </c>
      <c r="U6641" s="10">
        <v>0</v>
      </c>
      <c r="V6641" s="10">
        <v>2634.1161111099645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2585175</v>
      </c>
      <c r="B6642" s="5">
        <v>1</v>
      </c>
      <c r="C6642" s="5" t="s">
        <v>33</v>
      </c>
      <c r="D6642" s="5" t="s">
        <v>95</v>
      </c>
      <c r="E6642" s="11" t="s">
        <v>35</v>
      </c>
      <c r="F6642" s="11" t="s">
        <v>4849</v>
      </c>
      <c r="G6642" s="11" t="s">
        <v>60</v>
      </c>
      <c r="H6642" s="5" t="s">
        <v>38</v>
      </c>
      <c r="I6642" s="5" t="s">
        <v>39</v>
      </c>
      <c r="J6642" s="5" t="s">
        <v>61</v>
      </c>
      <c r="K6642" s="5" t="s">
        <v>41</v>
      </c>
      <c r="L6642" s="7">
        <v>44588.29896990741</v>
      </c>
      <c r="M6642" s="7">
        <v>44588.613194444442</v>
      </c>
      <c r="N6642" s="8">
        <v>7.5413888887851499</v>
      </c>
      <c r="O6642" s="9">
        <v>0</v>
      </c>
      <c r="P6642" s="9">
        <v>23</v>
      </c>
      <c r="Q6642" s="9">
        <v>0</v>
      </c>
      <c r="R6642" s="9">
        <v>0</v>
      </c>
      <c r="S6642" s="9">
        <v>0</v>
      </c>
      <c r="T6642" s="9">
        <v>0</v>
      </c>
      <c r="U6642" s="10">
        <v>0</v>
      </c>
      <c r="V6642" s="10">
        <v>173.45194444205845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2585178</v>
      </c>
      <c r="B6643" s="5">
        <v>1</v>
      </c>
      <c r="C6643" s="5" t="s">
        <v>33</v>
      </c>
      <c r="D6643" s="5" t="s">
        <v>58</v>
      </c>
      <c r="E6643" s="11" t="s">
        <v>89</v>
      </c>
      <c r="F6643" s="11" t="s">
        <v>2582</v>
      </c>
      <c r="G6643" s="11" t="s">
        <v>718</v>
      </c>
      <c r="H6643" s="5" t="s">
        <v>38</v>
      </c>
      <c r="I6643" s="5" t="s">
        <v>39</v>
      </c>
      <c r="J6643" s="5" t="s">
        <v>40</v>
      </c>
      <c r="K6643" s="5" t="s">
        <v>41</v>
      </c>
      <c r="L6643" s="7">
        <v>44588.299629629626</v>
      </c>
      <c r="M6643" s="7">
        <v>44588.46597222222</v>
      </c>
      <c r="N6643" s="8">
        <v>3.9922222222667187</v>
      </c>
      <c r="O6643" s="9">
        <v>0</v>
      </c>
      <c r="P6643" s="9">
        <v>2028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8096.2266667569056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2585180</v>
      </c>
      <c r="B6644" s="5">
        <v>1</v>
      </c>
      <c r="C6644" s="5" t="s">
        <v>33</v>
      </c>
      <c r="D6644" s="5" t="s">
        <v>51</v>
      </c>
      <c r="E6644" s="11" t="s">
        <v>35</v>
      </c>
      <c r="F6644" s="11" t="s">
        <v>4850</v>
      </c>
      <c r="G6644" s="11" t="s">
        <v>53</v>
      </c>
      <c r="H6644" s="5" t="s">
        <v>38</v>
      </c>
      <c r="I6644" s="5" t="s">
        <v>39</v>
      </c>
      <c r="J6644" s="5" t="s">
        <v>40</v>
      </c>
      <c r="K6644" s="5" t="s">
        <v>41</v>
      </c>
      <c r="L6644" s="7">
        <v>44588.301307870373</v>
      </c>
      <c r="M6644" s="7">
        <v>44588.373611111114</v>
      </c>
      <c r="N6644" s="8">
        <v>1.7352777777705342</v>
      </c>
      <c r="O6644" s="9">
        <v>0</v>
      </c>
      <c r="P6644" s="9">
        <v>135</v>
      </c>
      <c r="Q6644" s="9">
        <v>0</v>
      </c>
      <c r="R6644" s="9">
        <v>0</v>
      </c>
      <c r="S6644" s="9">
        <v>0</v>
      </c>
      <c r="T6644" s="9">
        <v>0</v>
      </c>
      <c r="U6644" s="10">
        <v>0</v>
      </c>
      <c r="V6644" s="10">
        <v>234.26249999902211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2585182</v>
      </c>
      <c r="B6645" s="5">
        <v>1</v>
      </c>
      <c r="C6645" s="5" t="s">
        <v>33</v>
      </c>
      <c r="D6645" s="5" t="s">
        <v>65</v>
      </c>
      <c r="E6645" s="11" t="s">
        <v>35</v>
      </c>
      <c r="F6645" s="11" t="s">
        <v>347</v>
      </c>
      <c r="G6645" s="11" t="s">
        <v>67</v>
      </c>
      <c r="H6645" s="5" t="s">
        <v>38</v>
      </c>
      <c r="I6645" s="5" t="s">
        <v>39</v>
      </c>
      <c r="J6645" s="5" t="s">
        <v>40</v>
      </c>
      <c r="K6645" s="5" t="s">
        <v>41</v>
      </c>
      <c r="L6645" s="7">
        <v>44588.302141203705</v>
      </c>
      <c r="M6645" s="7">
        <v>44588.408333333333</v>
      </c>
      <c r="N6645" s="8">
        <v>2.5486111110658385</v>
      </c>
      <c r="O6645" s="9">
        <v>0</v>
      </c>
      <c r="P6645" s="9">
        <v>23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58.618055554514285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2585184</v>
      </c>
      <c r="B6646" s="5">
        <v>1</v>
      </c>
      <c r="C6646" s="5" t="s">
        <v>33</v>
      </c>
      <c r="D6646" s="5" t="s">
        <v>95</v>
      </c>
      <c r="E6646" s="11" t="s">
        <v>35</v>
      </c>
      <c r="F6646" s="11" t="s">
        <v>4793</v>
      </c>
      <c r="G6646" s="11" t="s">
        <v>67</v>
      </c>
      <c r="H6646" s="5" t="s">
        <v>38</v>
      </c>
      <c r="I6646" s="5" t="s">
        <v>39</v>
      </c>
      <c r="J6646" s="5" t="s">
        <v>40</v>
      </c>
      <c r="K6646" s="5" t="s">
        <v>41</v>
      </c>
      <c r="L6646" s="7">
        <v>44588.303437499999</v>
      </c>
      <c r="M6646" s="7">
        <v>44588.44027777778</v>
      </c>
      <c r="N6646" s="8">
        <v>3.284166666737292</v>
      </c>
      <c r="O6646" s="9">
        <v>0</v>
      </c>
      <c r="P6646" s="9">
        <v>94</v>
      </c>
      <c r="Q6646" s="9">
        <v>0</v>
      </c>
      <c r="R6646" s="9">
        <v>0</v>
      </c>
      <c r="S6646" s="9">
        <v>0</v>
      </c>
      <c r="T6646" s="9">
        <v>0</v>
      </c>
      <c r="U6646" s="10">
        <v>0</v>
      </c>
      <c r="V6646" s="10">
        <v>308.71166667330544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2585185</v>
      </c>
      <c r="B6647" s="5">
        <v>1</v>
      </c>
      <c r="C6647" s="5" t="s">
        <v>33</v>
      </c>
      <c r="D6647" s="5" t="s">
        <v>95</v>
      </c>
      <c r="E6647" s="11" t="s">
        <v>35</v>
      </c>
      <c r="F6647" s="11" t="s">
        <v>4642</v>
      </c>
      <c r="G6647" s="11" t="s">
        <v>67</v>
      </c>
      <c r="H6647" s="5" t="s">
        <v>38</v>
      </c>
      <c r="I6647" s="5" t="s">
        <v>39</v>
      </c>
      <c r="J6647" s="5" t="s">
        <v>40</v>
      </c>
      <c r="K6647" s="5" t="s">
        <v>41</v>
      </c>
      <c r="L6647" s="7">
        <v>44588.304259259261</v>
      </c>
      <c r="M6647" s="7">
        <v>44588.629166666666</v>
      </c>
      <c r="N6647" s="8">
        <v>7.7977777777123265</v>
      </c>
      <c r="O6647" s="9">
        <v>0</v>
      </c>
      <c r="P6647" s="9">
        <v>124</v>
      </c>
      <c r="Q6647" s="9">
        <v>0</v>
      </c>
      <c r="R6647" s="9">
        <v>0</v>
      </c>
      <c r="S6647" s="9">
        <v>0</v>
      </c>
      <c r="T6647" s="9">
        <v>0</v>
      </c>
      <c r="U6647" s="10">
        <v>0</v>
      </c>
      <c r="V6647" s="10">
        <v>966.92444443632849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2585189</v>
      </c>
      <c r="B6648" s="5">
        <v>1</v>
      </c>
      <c r="C6648" s="5" t="s">
        <v>33</v>
      </c>
      <c r="D6648" s="5" t="s">
        <v>108</v>
      </c>
      <c r="E6648" s="11" t="s">
        <v>35</v>
      </c>
      <c r="F6648" s="11" t="s">
        <v>4851</v>
      </c>
      <c r="G6648" s="11" t="s">
        <v>37</v>
      </c>
      <c r="H6648" s="5" t="s">
        <v>38</v>
      </c>
      <c r="I6648" s="5" t="s">
        <v>39</v>
      </c>
      <c r="J6648" s="5" t="s">
        <v>40</v>
      </c>
      <c r="K6648" s="5" t="s">
        <v>41</v>
      </c>
      <c r="L6648" s="7">
        <v>44588.305694444447</v>
      </c>
      <c r="M6648" s="7">
        <v>44588.709722222222</v>
      </c>
      <c r="N6648" s="8">
        <v>9.6966666665975936</v>
      </c>
      <c r="O6648" s="9">
        <v>0</v>
      </c>
      <c r="P6648" s="9">
        <v>85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824.21666666079545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2585192</v>
      </c>
      <c r="B6649" s="5">
        <v>1</v>
      </c>
      <c r="C6649" s="5" t="s">
        <v>33</v>
      </c>
      <c r="D6649" s="5" t="s">
        <v>71</v>
      </c>
      <c r="E6649" s="11" t="s">
        <v>35</v>
      </c>
      <c r="F6649" s="11" t="s">
        <v>4658</v>
      </c>
      <c r="G6649" s="11" t="s">
        <v>37</v>
      </c>
      <c r="H6649" s="5" t="s">
        <v>38</v>
      </c>
      <c r="I6649" s="5" t="s">
        <v>39</v>
      </c>
      <c r="J6649" s="5" t="s">
        <v>40</v>
      </c>
      <c r="K6649" s="5" t="s">
        <v>41</v>
      </c>
      <c r="L6649" s="7">
        <v>44588.309039351851</v>
      </c>
      <c r="M6649" s="7">
        <v>44588.688194444447</v>
      </c>
      <c r="N6649" s="8">
        <v>9.0997222223086283</v>
      </c>
      <c r="O6649" s="9">
        <v>0</v>
      </c>
      <c r="P6649" s="9">
        <v>89</v>
      </c>
      <c r="Q6649" s="9">
        <v>0</v>
      </c>
      <c r="R6649" s="9">
        <v>0</v>
      </c>
      <c r="S6649" s="9">
        <v>0</v>
      </c>
      <c r="T6649" s="9">
        <v>0</v>
      </c>
      <c r="U6649" s="10">
        <v>0</v>
      </c>
      <c r="V6649" s="10">
        <v>809.87527778546792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2585197</v>
      </c>
      <c r="B6650" s="5">
        <v>1</v>
      </c>
      <c r="C6650" s="5" t="s">
        <v>33</v>
      </c>
      <c r="D6650" s="5" t="s">
        <v>211</v>
      </c>
      <c r="E6650" s="11" t="s">
        <v>35</v>
      </c>
      <c r="F6650" s="11" t="s">
        <v>4578</v>
      </c>
      <c r="G6650" s="11" t="s">
        <v>53</v>
      </c>
      <c r="H6650" s="5" t="s">
        <v>38</v>
      </c>
      <c r="I6650" s="5" t="s">
        <v>39</v>
      </c>
      <c r="J6650" s="5" t="s">
        <v>40</v>
      </c>
      <c r="K6650" s="5" t="s">
        <v>41</v>
      </c>
      <c r="L6650" s="7">
        <v>44588.314618055556</v>
      </c>
      <c r="M6650" s="7">
        <v>44588.626388888886</v>
      </c>
      <c r="N6650" s="8">
        <v>7.4824999999254942</v>
      </c>
      <c r="O6650" s="9">
        <v>0</v>
      </c>
      <c r="P6650" s="9">
        <v>86</v>
      </c>
      <c r="Q6650" s="9">
        <v>0</v>
      </c>
      <c r="R6650" s="9">
        <v>0</v>
      </c>
      <c r="S6650" s="9">
        <v>0</v>
      </c>
      <c r="T6650" s="9">
        <v>0</v>
      </c>
      <c r="U6650" s="10">
        <v>0</v>
      </c>
      <c r="V6650" s="10">
        <v>643.4949999935925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2585199</v>
      </c>
      <c r="B6651" s="5">
        <v>1</v>
      </c>
      <c r="C6651" s="5" t="s">
        <v>33</v>
      </c>
      <c r="D6651" s="5" t="s">
        <v>68</v>
      </c>
      <c r="E6651" s="11" t="s">
        <v>35</v>
      </c>
      <c r="F6651" s="11" t="s">
        <v>4852</v>
      </c>
      <c r="G6651" s="11" t="s">
        <v>60</v>
      </c>
      <c r="H6651" s="5" t="s">
        <v>38</v>
      </c>
      <c r="I6651" s="5" t="s">
        <v>39</v>
      </c>
      <c r="J6651" s="5" t="s">
        <v>61</v>
      </c>
      <c r="K6651" s="5" t="s">
        <v>41</v>
      </c>
      <c r="L6651" s="7">
        <v>44588.315127314818</v>
      </c>
      <c r="M6651" s="7">
        <v>44588.688888888886</v>
      </c>
      <c r="N6651" s="8">
        <v>8.970277777640149</v>
      </c>
      <c r="O6651" s="9">
        <v>0</v>
      </c>
      <c r="P6651" s="9">
        <v>3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26.910833332920447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2585201</v>
      </c>
      <c r="B6652" s="5">
        <v>1</v>
      </c>
      <c r="C6652" s="5" t="s">
        <v>33</v>
      </c>
      <c r="D6652" s="5" t="s">
        <v>130</v>
      </c>
      <c r="E6652" s="11" t="s">
        <v>35</v>
      </c>
      <c r="F6652" s="11" t="s">
        <v>4853</v>
      </c>
      <c r="G6652" s="11" t="s">
        <v>53</v>
      </c>
      <c r="H6652" s="5" t="s">
        <v>38</v>
      </c>
      <c r="I6652" s="5" t="s">
        <v>39</v>
      </c>
      <c r="J6652" s="5" t="s">
        <v>40</v>
      </c>
      <c r="K6652" s="5" t="s">
        <v>41</v>
      </c>
      <c r="L6652" s="7">
        <v>44588.316678240742</v>
      </c>
      <c r="M6652" s="7">
        <v>44588.458333333336</v>
      </c>
      <c r="N6652" s="8">
        <v>3.3997222222387791</v>
      </c>
      <c r="O6652" s="9">
        <v>0</v>
      </c>
      <c r="P6652" s="9">
        <v>2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6.7994444444775581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2585203</v>
      </c>
      <c r="B6653" s="5">
        <v>1</v>
      </c>
      <c r="C6653" s="5" t="s">
        <v>33</v>
      </c>
      <c r="D6653" s="5" t="s">
        <v>211</v>
      </c>
      <c r="E6653" s="11" t="s">
        <v>35</v>
      </c>
      <c r="F6653" s="11" t="s">
        <v>4783</v>
      </c>
      <c r="G6653" s="11" t="s">
        <v>67</v>
      </c>
      <c r="H6653" s="5" t="s">
        <v>38</v>
      </c>
      <c r="I6653" s="5" t="s">
        <v>39</v>
      </c>
      <c r="J6653" s="5" t="s">
        <v>40</v>
      </c>
      <c r="K6653" s="5" t="s">
        <v>41</v>
      </c>
      <c r="L6653" s="7">
        <v>44588.318425925929</v>
      </c>
      <c r="M6653" s="7">
        <v>44588.689583333333</v>
      </c>
      <c r="N6653" s="8">
        <v>8.9077777776983567</v>
      </c>
      <c r="O6653" s="9">
        <v>0</v>
      </c>
      <c r="P6653" s="9">
        <v>128</v>
      </c>
      <c r="Q6653" s="9">
        <v>0</v>
      </c>
      <c r="R6653" s="9">
        <v>0</v>
      </c>
      <c r="S6653" s="9">
        <v>0</v>
      </c>
      <c r="T6653" s="9">
        <v>0</v>
      </c>
      <c r="U6653" s="10">
        <v>0</v>
      </c>
      <c r="V6653" s="10">
        <v>1140.1955555453897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2585204</v>
      </c>
      <c r="B6654" s="5">
        <v>1</v>
      </c>
      <c r="C6654" s="5" t="s">
        <v>33</v>
      </c>
      <c r="D6654" s="5" t="s">
        <v>105</v>
      </c>
      <c r="E6654" s="11" t="s">
        <v>35</v>
      </c>
      <c r="F6654" s="11" t="s">
        <v>4854</v>
      </c>
      <c r="G6654" s="11" t="s">
        <v>37</v>
      </c>
      <c r="H6654" s="5" t="s">
        <v>38</v>
      </c>
      <c r="I6654" s="5" t="s">
        <v>39</v>
      </c>
      <c r="J6654" s="5" t="s">
        <v>40</v>
      </c>
      <c r="K6654" s="5" t="s">
        <v>41</v>
      </c>
      <c r="L6654" s="7">
        <v>44588.318576388891</v>
      </c>
      <c r="M6654" s="7">
        <v>44588.638888888891</v>
      </c>
      <c r="N6654" s="8">
        <v>7.6875</v>
      </c>
      <c r="O6654" s="9">
        <v>0</v>
      </c>
      <c r="P6654" s="9">
        <v>253</v>
      </c>
      <c r="Q6654" s="9">
        <v>0</v>
      </c>
      <c r="R6654" s="9">
        <v>0</v>
      </c>
      <c r="S6654" s="9">
        <v>0</v>
      </c>
      <c r="T6654" s="9">
        <v>0</v>
      </c>
      <c r="U6654" s="10">
        <v>0</v>
      </c>
      <c r="V6654" s="10">
        <v>1944.9375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2585213</v>
      </c>
      <c r="B6655" s="5">
        <v>1</v>
      </c>
      <c r="C6655" s="5" t="s">
        <v>33</v>
      </c>
      <c r="D6655" s="5" t="s">
        <v>71</v>
      </c>
      <c r="E6655" s="11" t="s">
        <v>35</v>
      </c>
      <c r="F6655" s="11" t="s">
        <v>4855</v>
      </c>
      <c r="G6655" s="11" t="s">
        <v>67</v>
      </c>
      <c r="H6655" s="5" t="s">
        <v>38</v>
      </c>
      <c r="I6655" s="5" t="s">
        <v>39</v>
      </c>
      <c r="J6655" s="5" t="s">
        <v>40</v>
      </c>
      <c r="K6655" s="5" t="s">
        <v>41</v>
      </c>
      <c r="L6655" s="7">
        <v>44588.322731481479</v>
      </c>
      <c r="M6655" s="7">
        <v>44588.381944444445</v>
      </c>
      <c r="N6655" s="8">
        <v>1.4211111111799255</v>
      </c>
      <c r="O6655" s="9">
        <v>0</v>
      </c>
      <c r="P6655" s="9">
        <v>76</v>
      </c>
      <c r="Q6655" s="9">
        <v>0</v>
      </c>
      <c r="R6655" s="9">
        <v>0</v>
      </c>
      <c r="S6655" s="9">
        <v>0</v>
      </c>
      <c r="T6655" s="9">
        <v>0</v>
      </c>
      <c r="U6655" s="10">
        <v>0</v>
      </c>
      <c r="V6655" s="10">
        <v>108.00444444967434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2585214</v>
      </c>
      <c r="B6656" s="5">
        <v>1</v>
      </c>
      <c r="C6656" s="5" t="s">
        <v>33</v>
      </c>
      <c r="D6656" s="5" t="s">
        <v>49</v>
      </c>
      <c r="E6656" s="11" t="s">
        <v>45</v>
      </c>
      <c r="F6656" s="11" t="s">
        <v>1233</v>
      </c>
      <c r="G6656" s="11" t="s">
        <v>37</v>
      </c>
      <c r="H6656" s="5" t="s">
        <v>38</v>
      </c>
      <c r="I6656" s="5" t="s">
        <v>39</v>
      </c>
      <c r="J6656" s="5" t="s">
        <v>40</v>
      </c>
      <c r="K6656" s="5" t="s">
        <v>41</v>
      </c>
      <c r="L6656" s="7">
        <v>44588.322858796295</v>
      </c>
      <c r="M6656" s="7">
        <v>44588.712500000001</v>
      </c>
      <c r="N6656" s="8">
        <v>9.3513888889574446</v>
      </c>
      <c r="O6656" s="9">
        <v>0</v>
      </c>
      <c r="P6656" s="9">
        <v>20</v>
      </c>
      <c r="Q6656" s="9">
        <v>0</v>
      </c>
      <c r="R6656" s="9">
        <v>0</v>
      </c>
      <c r="S6656" s="9">
        <v>0</v>
      </c>
      <c r="T6656" s="9">
        <v>0</v>
      </c>
      <c r="U6656" s="10">
        <v>0</v>
      </c>
      <c r="V6656" s="10">
        <v>187.02777777914889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2585216</v>
      </c>
      <c r="B6657" s="5">
        <v>1</v>
      </c>
      <c r="C6657" s="5" t="s">
        <v>33</v>
      </c>
      <c r="D6657" s="5" t="s">
        <v>47</v>
      </c>
      <c r="E6657" s="11" t="s">
        <v>35</v>
      </c>
      <c r="F6657" s="11" t="s">
        <v>4856</v>
      </c>
      <c r="G6657" s="11" t="s">
        <v>128</v>
      </c>
      <c r="H6657" s="5" t="s">
        <v>38</v>
      </c>
      <c r="I6657" s="5" t="s">
        <v>39</v>
      </c>
      <c r="J6657" s="5" t="s">
        <v>40</v>
      </c>
      <c r="K6657" s="5" t="s">
        <v>41</v>
      </c>
      <c r="L6657" s="7">
        <v>44588.323067129626</v>
      </c>
      <c r="M6657" s="7">
        <v>44588.682638888888</v>
      </c>
      <c r="N6657" s="8">
        <v>8.6297222222783603</v>
      </c>
      <c r="O6657" s="9">
        <v>0</v>
      </c>
      <c r="P6657" s="9">
        <v>24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207.11333333468065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2585217</v>
      </c>
      <c r="B6658" s="5">
        <v>1</v>
      </c>
      <c r="C6658" s="5" t="s">
        <v>33</v>
      </c>
      <c r="D6658" s="5" t="s">
        <v>105</v>
      </c>
      <c r="E6658" s="11" t="s">
        <v>35</v>
      </c>
      <c r="F6658" s="11" t="s">
        <v>1577</v>
      </c>
      <c r="G6658" s="11" t="s">
        <v>53</v>
      </c>
      <c r="H6658" s="5" t="s">
        <v>38</v>
      </c>
      <c r="I6658" s="5" t="s">
        <v>39</v>
      </c>
      <c r="J6658" s="5" t="s">
        <v>40</v>
      </c>
      <c r="K6658" s="5" t="s">
        <v>41</v>
      </c>
      <c r="L6658" s="7">
        <v>44588.323055555556</v>
      </c>
      <c r="M6658" s="7">
        <v>44588.444444444445</v>
      </c>
      <c r="N6658" s="8">
        <v>2.9133333333302289</v>
      </c>
      <c r="O6658" s="9">
        <v>0</v>
      </c>
      <c r="P6658" s="9">
        <v>121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352.5133333329577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2585218</v>
      </c>
      <c r="B6659" s="5">
        <v>1</v>
      </c>
      <c r="C6659" s="5" t="s">
        <v>33</v>
      </c>
      <c r="D6659" s="5" t="s">
        <v>65</v>
      </c>
      <c r="E6659" s="11" t="s">
        <v>45</v>
      </c>
      <c r="F6659" s="11" t="s">
        <v>3787</v>
      </c>
      <c r="G6659" s="11" t="s">
        <v>37</v>
      </c>
      <c r="H6659" s="5" t="s">
        <v>38</v>
      </c>
      <c r="I6659" s="5" t="s">
        <v>39</v>
      </c>
      <c r="J6659" s="5" t="s">
        <v>40</v>
      </c>
      <c r="K6659" s="5" t="s">
        <v>41</v>
      </c>
      <c r="L6659" s="7">
        <v>44588.323055555556</v>
      </c>
      <c r="M6659" s="7">
        <v>44588.711111111108</v>
      </c>
      <c r="N6659" s="8">
        <v>9.3133333332370967</v>
      </c>
      <c r="O6659" s="9">
        <v>0</v>
      </c>
      <c r="P6659" s="9">
        <v>462</v>
      </c>
      <c r="Q6659" s="9">
        <v>0</v>
      </c>
      <c r="R6659" s="9">
        <v>0</v>
      </c>
      <c r="S6659" s="9">
        <v>0</v>
      </c>
      <c r="T6659" s="9">
        <v>0</v>
      </c>
      <c r="U6659" s="10">
        <v>0</v>
      </c>
      <c r="V6659" s="10">
        <v>4302.7599999555387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2585220</v>
      </c>
      <c r="B6660" s="5">
        <v>1</v>
      </c>
      <c r="C6660" s="5" t="s">
        <v>33</v>
      </c>
      <c r="D6660" s="5" t="s">
        <v>49</v>
      </c>
      <c r="E6660" s="11" t="s">
        <v>45</v>
      </c>
      <c r="F6660" s="11" t="s">
        <v>4582</v>
      </c>
      <c r="G6660" s="11" t="s">
        <v>37</v>
      </c>
      <c r="H6660" s="5" t="s">
        <v>38</v>
      </c>
      <c r="I6660" s="5" t="s">
        <v>39</v>
      </c>
      <c r="J6660" s="5" t="s">
        <v>40</v>
      </c>
      <c r="K6660" s="5" t="s">
        <v>41</v>
      </c>
      <c r="L6660" s="7">
        <v>44588.323206018518</v>
      </c>
      <c r="M6660" s="7">
        <v>44588.704224537039</v>
      </c>
      <c r="N6660" s="8">
        <v>9.1444444445078261</v>
      </c>
      <c r="O6660" s="9">
        <v>0</v>
      </c>
      <c r="P6660" s="9">
        <v>26</v>
      </c>
      <c r="Q6660" s="9">
        <v>0</v>
      </c>
      <c r="R6660" s="9">
        <v>0</v>
      </c>
      <c r="S6660" s="9">
        <v>0</v>
      </c>
      <c r="T6660" s="9">
        <v>0</v>
      </c>
      <c r="U6660" s="10">
        <v>0</v>
      </c>
      <c r="V6660" s="10">
        <v>237.75555555720348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2585227</v>
      </c>
      <c r="B6661" s="5">
        <v>1</v>
      </c>
      <c r="C6661" s="5" t="s">
        <v>33</v>
      </c>
      <c r="D6661" s="5" t="s">
        <v>71</v>
      </c>
      <c r="E6661" s="11" t="s">
        <v>35</v>
      </c>
      <c r="F6661" s="11" t="s">
        <v>4857</v>
      </c>
      <c r="G6661" s="11" t="s">
        <v>67</v>
      </c>
      <c r="H6661" s="5" t="s">
        <v>38</v>
      </c>
      <c r="I6661" s="5" t="s">
        <v>39</v>
      </c>
      <c r="J6661" s="5" t="s">
        <v>40</v>
      </c>
      <c r="K6661" s="5" t="s">
        <v>41</v>
      </c>
      <c r="L6661" s="7">
        <v>44588.330185185187</v>
      </c>
      <c r="M6661" s="7">
        <v>44588.401388888888</v>
      </c>
      <c r="N6661" s="8">
        <v>1.7088888888247311</v>
      </c>
      <c r="O6661" s="9">
        <v>0</v>
      </c>
      <c r="P6661" s="9">
        <v>214</v>
      </c>
      <c r="Q6661" s="9">
        <v>0</v>
      </c>
      <c r="R6661" s="9">
        <v>0</v>
      </c>
      <c r="S6661" s="9">
        <v>0</v>
      </c>
      <c r="T6661" s="9">
        <v>0</v>
      </c>
      <c r="U6661" s="10">
        <v>0</v>
      </c>
      <c r="V6661" s="10">
        <v>365.70222220849246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2585238</v>
      </c>
      <c r="B6662" s="5">
        <v>1</v>
      </c>
      <c r="C6662" s="5" t="s">
        <v>33</v>
      </c>
      <c r="D6662" s="5" t="s">
        <v>65</v>
      </c>
      <c r="E6662" s="11" t="s">
        <v>35</v>
      </c>
      <c r="F6662" s="11" t="s">
        <v>4748</v>
      </c>
      <c r="G6662" s="11" t="s">
        <v>37</v>
      </c>
      <c r="H6662" s="5" t="s">
        <v>38</v>
      </c>
      <c r="I6662" s="5" t="s">
        <v>39</v>
      </c>
      <c r="J6662" s="5" t="s">
        <v>40</v>
      </c>
      <c r="K6662" s="5" t="s">
        <v>41</v>
      </c>
      <c r="L6662" s="7">
        <v>44588.332511574074</v>
      </c>
      <c r="M6662" s="7">
        <v>44588.740173611113</v>
      </c>
      <c r="N6662" s="8">
        <v>9.783888888952788</v>
      </c>
      <c r="O6662" s="9">
        <v>0</v>
      </c>
      <c r="P6662" s="9">
        <v>59</v>
      </c>
      <c r="Q6662" s="9">
        <v>0</v>
      </c>
      <c r="R6662" s="9">
        <v>0</v>
      </c>
      <c r="S6662" s="9">
        <v>0</v>
      </c>
      <c r="T6662" s="9">
        <v>0</v>
      </c>
      <c r="U6662" s="10">
        <v>0</v>
      </c>
      <c r="V6662" s="10">
        <v>577.24944444821449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2585240</v>
      </c>
      <c r="B6663" s="5">
        <v>1</v>
      </c>
      <c r="C6663" s="5" t="s">
        <v>33</v>
      </c>
      <c r="D6663" s="5" t="s">
        <v>47</v>
      </c>
      <c r="E6663" s="11" t="s">
        <v>35</v>
      </c>
      <c r="F6663" s="11" t="s">
        <v>4639</v>
      </c>
      <c r="G6663" s="11" t="s">
        <v>37</v>
      </c>
      <c r="H6663" s="5" t="s">
        <v>38</v>
      </c>
      <c r="I6663" s="5" t="s">
        <v>39</v>
      </c>
      <c r="J6663" s="5" t="s">
        <v>40</v>
      </c>
      <c r="K6663" s="5" t="s">
        <v>41</v>
      </c>
      <c r="L6663" s="7">
        <v>44588.316134259258</v>
      </c>
      <c r="M6663" s="7">
        <v>44588.715868055559</v>
      </c>
      <c r="N6663" s="8">
        <v>9.5936111112241633</v>
      </c>
      <c r="O6663" s="9">
        <v>0</v>
      </c>
      <c r="P6663" s="9">
        <v>194</v>
      </c>
      <c r="Q6663" s="9">
        <v>0</v>
      </c>
      <c r="R6663" s="9">
        <v>0</v>
      </c>
      <c r="S6663" s="9">
        <v>0</v>
      </c>
      <c r="T6663" s="9">
        <v>0</v>
      </c>
      <c r="U6663" s="10">
        <v>0</v>
      </c>
      <c r="V6663" s="10">
        <v>1861.1605555774877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2585241</v>
      </c>
      <c r="B6664" s="5">
        <v>1</v>
      </c>
      <c r="C6664" s="5" t="s">
        <v>33</v>
      </c>
      <c r="D6664" s="5" t="s">
        <v>71</v>
      </c>
      <c r="E6664" s="11" t="s">
        <v>35</v>
      </c>
      <c r="F6664" s="11" t="s">
        <v>4802</v>
      </c>
      <c r="G6664" s="11" t="s">
        <v>101</v>
      </c>
      <c r="H6664" s="5" t="s">
        <v>38</v>
      </c>
      <c r="I6664" s="5" t="s">
        <v>39</v>
      </c>
      <c r="J6664" s="5" t="s">
        <v>40</v>
      </c>
      <c r="K6664" s="5" t="s">
        <v>41</v>
      </c>
      <c r="L6664" s="7">
        <v>44588.33353009259</v>
      </c>
      <c r="M6664" s="7">
        <v>44588.741909722223</v>
      </c>
      <c r="N6664" s="8">
        <v>9.8011111111845821</v>
      </c>
      <c r="O6664" s="9">
        <v>0</v>
      </c>
      <c r="P6664" s="9">
        <v>14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137.21555555658415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2585245</v>
      </c>
      <c r="B6665" s="5">
        <v>1</v>
      </c>
      <c r="C6665" s="5" t="s">
        <v>33</v>
      </c>
      <c r="D6665" s="5" t="s">
        <v>134</v>
      </c>
      <c r="E6665" s="11" t="s">
        <v>35</v>
      </c>
      <c r="F6665" s="11" t="s">
        <v>4752</v>
      </c>
      <c r="G6665" s="11" t="s">
        <v>37</v>
      </c>
      <c r="H6665" s="5" t="s">
        <v>38</v>
      </c>
      <c r="I6665" s="5" t="s">
        <v>39</v>
      </c>
      <c r="J6665" s="5" t="s">
        <v>40</v>
      </c>
      <c r="K6665" s="5" t="s">
        <v>41</v>
      </c>
      <c r="L6665" s="7">
        <v>44588.335578703707</v>
      </c>
      <c r="M6665" s="7">
        <v>44588.649305555555</v>
      </c>
      <c r="N6665" s="8">
        <v>7.5294444443425164</v>
      </c>
      <c r="O6665" s="9">
        <v>0</v>
      </c>
      <c r="P6665" s="9">
        <v>172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1295.0644444269128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2585251</v>
      </c>
      <c r="B6666" s="5">
        <v>1</v>
      </c>
      <c r="C6666" s="5" t="s">
        <v>33</v>
      </c>
      <c r="D6666" s="5" t="s">
        <v>148</v>
      </c>
      <c r="E6666" s="11" t="s">
        <v>35</v>
      </c>
      <c r="F6666" s="11" t="s">
        <v>4801</v>
      </c>
      <c r="G6666" s="11" t="s">
        <v>67</v>
      </c>
      <c r="H6666" s="5" t="s">
        <v>38</v>
      </c>
      <c r="I6666" s="5" t="s">
        <v>39</v>
      </c>
      <c r="J6666" s="5" t="s">
        <v>40</v>
      </c>
      <c r="K6666" s="5" t="s">
        <v>41</v>
      </c>
      <c r="L6666" s="7">
        <v>44588.314363425925</v>
      </c>
      <c r="M6666" s="7">
        <v>44588.554861111108</v>
      </c>
      <c r="N6666" s="8">
        <v>5.7719444443937391</v>
      </c>
      <c r="O6666" s="9">
        <v>0</v>
      </c>
      <c r="P6666" s="9">
        <v>136</v>
      </c>
      <c r="Q6666" s="9">
        <v>0</v>
      </c>
      <c r="R6666" s="9">
        <v>0</v>
      </c>
      <c r="S6666" s="9">
        <v>0</v>
      </c>
      <c r="T6666" s="9">
        <v>0</v>
      </c>
      <c r="U6666" s="10">
        <v>0</v>
      </c>
      <c r="V6666" s="10">
        <v>784.98444443754852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2585261</v>
      </c>
      <c r="B6667" s="5">
        <v>1</v>
      </c>
      <c r="C6667" s="5" t="s">
        <v>33</v>
      </c>
      <c r="D6667" s="5" t="s">
        <v>93</v>
      </c>
      <c r="E6667" s="11" t="s">
        <v>35</v>
      </c>
      <c r="F6667" s="11" t="s">
        <v>4749</v>
      </c>
      <c r="G6667" s="11" t="s">
        <v>37</v>
      </c>
      <c r="H6667" s="5" t="s">
        <v>38</v>
      </c>
      <c r="I6667" s="5" t="s">
        <v>39</v>
      </c>
      <c r="J6667" s="5" t="s">
        <v>40</v>
      </c>
      <c r="K6667" s="5" t="s">
        <v>41</v>
      </c>
      <c r="L6667" s="7">
        <v>44588.341284722221</v>
      </c>
      <c r="M6667" s="7">
        <v>44588.73541666667</v>
      </c>
      <c r="N6667" s="8">
        <v>9.4591666667838581</v>
      </c>
      <c r="O6667" s="9">
        <v>0</v>
      </c>
      <c r="P6667" s="9">
        <v>2</v>
      </c>
      <c r="Q6667" s="9">
        <v>0</v>
      </c>
      <c r="R6667" s="9">
        <v>0</v>
      </c>
      <c r="S6667" s="9">
        <v>0</v>
      </c>
      <c r="T6667" s="9">
        <v>0</v>
      </c>
      <c r="U6667" s="10">
        <v>0</v>
      </c>
      <c r="V6667" s="10">
        <v>18.918333333567716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2585265</v>
      </c>
      <c r="B6668" s="5">
        <v>1</v>
      </c>
      <c r="C6668" s="5" t="s">
        <v>33</v>
      </c>
      <c r="D6668" s="5" t="s">
        <v>44</v>
      </c>
      <c r="E6668" s="11" t="s">
        <v>35</v>
      </c>
      <c r="F6668" s="11" t="s">
        <v>4637</v>
      </c>
      <c r="G6668" s="11" t="s">
        <v>37</v>
      </c>
      <c r="H6668" s="5" t="s">
        <v>38</v>
      </c>
      <c r="I6668" s="5" t="s">
        <v>39</v>
      </c>
      <c r="J6668" s="5" t="s">
        <v>40</v>
      </c>
      <c r="K6668" s="5" t="s">
        <v>41</v>
      </c>
      <c r="L6668" s="7">
        <v>44588.296655092592</v>
      </c>
      <c r="M6668" s="7">
        <v>44588.597916666666</v>
      </c>
      <c r="N6668" s="8">
        <v>7.2302777777658775</v>
      </c>
      <c r="O6668" s="9">
        <v>0</v>
      </c>
      <c r="P6668" s="9">
        <v>131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947.16638888732996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2585267</v>
      </c>
      <c r="B6669" s="5">
        <v>1</v>
      </c>
      <c r="C6669" s="5" t="s">
        <v>33</v>
      </c>
      <c r="D6669" s="5" t="s">
        <v>148</v>
      </c>
      <c r="E6669" s="11" t="s">
        <v>35</v>
      </c>
      <c r="F6669" s="11" t="s">
        <v>3347</v>
      </c>
      <c r="G6669" s="11" t="s">
        <v>185</v>
      </c>
      <c r="H6669" s="5" t="s">
        <v>38</v>
      </c>
      <c r="I6669" s="5" t="s">
        <v>39</v>
      </c>
      <c r="J6669" s="5" t="s">
        <v>40</v>
      </c>
      <c r="K6669" s="5" t="s">
        <v>41</v>
      </c>
      <c r="L6669" s="7">
        <v>44588.343680555554</v>
      </c>
      <c r="M6669" s="7">
        <v>44588.37777777778</v>
      </c>
      <c r="N6669" s="8">
        <v>0.81833333341637626</v>
      </c>
      <c r="O6669" s="9">
        <v>0</v>
      </c>
      <c r="P6669" s="9">
        <v>11</v>
      </c>
      <c r="Q6669" s="9">
        <v>0</v>
      </c>
      <c r="R6669" s="9">
        <v>0</v>
      </c>
      <c r="S6669" s="9">
        <v>0</v>
      </c>
      <c r="T6669" s="9">
        <v>0</v>
      </c>
      <c r="U6669" s="10">
        <v>0</v>
      </c>
      <c r="V6669" s="10">
        <v>9.0016666675801389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2585273</v>
      </c>
      <c r="B6670" s="5">
        <v>1</v>
      </c>
      <c r="C6670" s="5" t="s">
        <v>33</v>
      </c>
      <c r="D6670" s="5" t="s">
        <v>130</v>
      </c>
      <c r="E6670" s="11" t="s">
        <v>89</v>
      </c>
      <c r="F6670" s="11" t="s">
        <v>4858</v>
      </c>
      <c r="G6670" s="11" t="s">
        <v>718</v>
      </c>
      <c r="H6670" s="5" t="s">
        <v>38</v>
      </c>
      <c r="I6670" s="5" t="s">
        <v>39</v>
      </c>
      <c r="J6670" s="5" t="s">
        <v>40</v>
      </c>
      <c r="K6670" s="5" t="s">
        <v>41</v>
      </c>
      <c r="L6670" s="7">
        <v>44588.345208333332</v>
      </c>
      <c r="M6670" s="7">
        <v>44588.492361111108</v>
      </c>
      <c r="N6670" s="8">
        <v>3.5316666666185483</v>
      </c>
      <c r="O6670" s="9">
        <v>0</v>
      </c>
      <c r="P6670" s="9">
        <v>7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24.721666666329838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2585277</v>
      </c>
      <c r="B6671" s="5">
        <v>1</v>
      </c>
      <c r="C6671" s="5" t="s">
        <v>33</v>
      </c>
      <c r="D6671" s="5" t="s">
        <v>211</v>
      </c>
      <c r="E6671" s="11" t="s">
        <v>35</v>
      </c>
      <c r="F6671" s="11" t="s">
        <v>4859</v>
      </c>
      <c r="G6671" s="11" t="s">
        <v>37</v>
      </c>
      <c r="H6671" s="5" t="s">
        <v>38</v>
      </c>
      <c r="I6671" s="5" t="s">
        <v>39</v>
      </c>
      <c r="J6671" s="5" t="s">
        <v>40</v>
      </c>
      <c r="K6671" s="5" t="s">
        <v>41</v>
      </c>
      <c r="L6671" s="7">
        <v>44588.346053240741</v>
      </c>
      <c r="M6671" s="7">
        <v>44588.580555555556</v>
      </c>
      <c r="N6671" s="8">
        <v>5.6280555555713363</v>
      </c>
      <c r="O6671" s="9">
        <v>0</v>
      </c>
      <c r="P6671" s="9">
        <v>9</v>
      </c>
      <c r="Q6671" s="9">
        <v>0</v>
      </c>
      <c r="R6671" s="9">
        <v>0</v>
      </c>
      <c r="S6671" s="9">
        <v>0</v>
      </c>
      <c r="T6671" s="9">
        <v>0</v>
      </c>
      <c r="U6671" s="10">
        <v>0</v>
      </c>
      <c r="V6671" s="10">
        <v>50.652500000142027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2585283</v>
      </c>
      <c r="B6672" s="5">
        <v>1</v>
      </c>
      <c r="C6672" s="5" t="s">
        <v>33</v>
      </c>
      <c r="D6672" s="5" t="s">
        <v>44</v>
      </c>
      <c r="E6672" s="11" t="s">
        <v>35</v>
      </c>
      <c r="F6672" s="11" t="s">
        <v>4806</v>
      </c>
      <c r="G6672" s="11" t="s">
        <v>67</v>
      </c>
      <c r="H6672" s="5" t="s">
        <v>38</v>
      </c>
      <c r="I6672" s="5" t="s">
        <v>39</v>
      </c>
      <c r="J6672" s="5" t="s">
        <v>40</v>
      </c>
      <c r="K6672" s="5" t="s">
        <v>41</v>
      </c>
      <c r="L6672" s="7">
        <v>44588.348032407404</v>
      </c>
      <c r="M6672" s="7">
        <v>44588.661805555559</v>
      </c>
      <c r="N6672" s="8">
        <v>7.530555555713363</v>
      </c>
      <c r="O6672" s="9">
        <v>0</v>
      </c>
      <c r="P6672" s="9">
        <v>144</v>
      </c>
      <c r="Q6672" s="9">
        <v>0</v>
      </c>
      <c r="R6672" s="9">
        <v>0</v>
      </c>
      <c r="S6672" s="9">
        <v>0</v>
      </c>
      <c r="T6672" s="9">
        <v>0</v>
      </c>
      <c r="U6672" s="10">
        <v>0</v>
      </c>
      <c r="V6672" s="10">
        <v>1084.4000000227243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2585289</v>
      </c>
      <c r="B6673" s="5">
        <v>1</v>
      </c>
      <c r="C6673" s="5" t="s">
        <v>33</v>
      </c>
      <c r="D6673" s="5" t="s">
        <v>58</v>
      </c>
      <c r="E6673" s="11" t="s">
        <v>35</v>
      </c>
      <c r="F6673" s="11" t="s">
        <v>4860</v>
      </c>
      <c r="G6673" s="11" t="s">
        <v>37</v>
      </c>
      <c r="H6673" s="5" t="s">
        <v>38</v>
      </c>
      <c r="I6673" s="5" t="s">
        <v>39</v>
      </c>
      <c r="J6673" s="5" t="s">
        <v>40</v>
      </c>
      <c r="K6673" s="5" t="s">
        <v>41</v>
      </c>
      <c r="L6673" s="7">
        <v>44588.350300925929</v>
      </c>
      <c r="M6673" s="7">
        <v>44588.723993055559</v>
      </c>
      <c r="N6673" s="8">
        <v>8.968611111107748</v>
      </c>
      <c r="O6673" s="9">
        <v>0</v>
      </c>
      <c r="P6673" s="9">
        <v>8</v>
      </c>
      <c r="Q6673" s="9">
        <v>0</v>
      </c>
      <c r="R6673" s="9">
        <v>0</v>
      </c>
      <c r="S6673" s="9">
        <v>0</v>
      </c>
      <c r="T6673" s="9">
        <v>0</v>
      </c>
      <c r="U6673" s="10">
        <v>0</v>
      </c>
      <c r="V6673" s="10">
        <v>71.748888888861984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2585290</v>
      </c>
      <c r="B6674" s="5">
        <v>1</v>
      </c>
      <c r="C6674" s="5" t="s">
        <v>33</v>
      </c>
      <c r="D6674" s="5" t="s">
        <v>130</v>
      </c>
      <c r="E6674" s="11" t="s">
        <v>35</v>
      </c>
      <c r="F6674" s="11" t="s">
        <v>3708</v>
      </c>
      <c r="G6674" s="11" t="s">
        <v>37</v>
      </c>
      <c r="H6674" s="5" t="s">
        <v>38</v>
      </c>
      <c r="I6674" s="5" t="s">
        <v>39</v>
      </c>
      <c r="J6674" s="5" t="s">
        <v>40</v>
      </c>
      <c r="K6674" s="5" t="s">
        <v>41</v>
      </c>
      <c r="L6674" s="7">
        <v>44588.3202662037</v>
      </c>
      <c r="M6674" s="7">
        <v>44588.711168981485</v>
      </c>
      <c r="N6674" s="8">
        <v>9.3816666668280959</v>
      </c>
      <c r="O6674" s="9">
        <v>0</v>
      </c>
      <c r="P6674" s="9">
        <v>111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1041.3650000179186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2585295</v>
      </c>
      <c r="B6675" s="5">
        <v>1</v>
      </c>
      <c r="C6675" s="5" t="s">
        <v>33</v>
      </c>
      <c r="D6675" s="5" t="s">
        <v>130</v>
      </c>
      <c r="E6675" s="11" t="s">
        <v>35</v>
      </c>
      <c r="F6675" s="11" t="s">
        <v>4861</v>
      </c>
      <c r="G6675" s="11" t="s">
        <v>128</v>
      </c>
      <c r="H6675" s="5" t="s">
        <v>38</v>
      </c>
      <c r="I6675" s="5" t="s">
        <v>39</v>
      </c>
      <c r="J6675" s="5" t="s">
        <v>40</v>
      </c>
      <c r="K6675" s="5" t="s">
        <v>41</v>
      </c>
      <c r="L6675" s="7">
        <v>44588.35193287037</v>
      </c>
      <c r="M6675" s="7">
        <v>44588.565972222219</v>
      </c>
      <c r="N6675" s="8">
        <v>5.1369444443844259</v>
      </c>
      <c r="O6675" s="9">
        <v>0</v>
      </c>
      <c r="P6675" s="9">
        <v>1</v>
      </c>
      <c r="Q6675" s="9">
        <v>0</v>
      </c>
      <c r="R6675" s="9">
        <v>0</v>
      </c>
      <c r="S6675" s="9">
        <v>0</v>
      </c>
      <c r="T6675" s="9">
        <v>0</v>
      </c>
      <c r="U6675" s="10">
        <v>0</v>
      </c>
      <c r="V6675" s="10">
        <v>5.1369444443844259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2585297</v>
      </c>
      <c r="B6676" s="5">
        <v>1</v>
      </c>
      <c r="C6676" s="5" t="s">
        <v>33</v>
      </c>
      <c r="D6676" s="5" t="s">
        <v>95</v>
      </c>
      <c r="E6676" s="11" t="s">
        <v>45</v>
      </c>
      <c r="F6676" s="11" t="s">
        <v>4862</v>
      </c>
      <c r="G6676" s="11" t="s">
        <v>67</v>
      </c>
      <c r="H6676" s="5" t="s">
        <v>38</v>
      </c>
      <c r="I6676" s="5" t="s">
        <v>39</v>
      </c>
      <c r="J6676" s="5" t="s">
        <v>40</v>
      </c>
      <c r="K6676" s="5" t="s">
        <v>41</v>
      </c>
      <c r="L6676" s="7">
        <v>44588.057511574072</v>
      </c>
      <c r="M6676" s="7">
        <v>44588.466168981482</v>
      </c>
      <c r="N6676" s="8">
        <v>9.807777777838055</v>
      </c>
      <c r="O6676" s="9">
        <v>0</v>
      </c>
      <c r="P6676" s="9">
        <v>22</v>
      </c>
      <c r="Q6676" s="9">
        <v>0</v>
      </c>
      <c r="R6676" s="9">
        <v>0</v>
      </c>
      <c r="S6676" s="9">
        <v>0</v>
      </c>
      <c r="T6676" s="9">
        <v>0</v>
      </c>
      <c r="U6676" s="10">
        <v>0</v>
      </c>
      <c r="V6676" s="10">
        <v>215.77111111243721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2585299</v>
      </c>
      <c r="B6677" s="5">
        <v>1</v>
      </c>
      <c r="C6677" s="5" t="s">
        <v>33</v>
      </c>
      <c r="D6677" s="5" t="s">
        <v>130</v>
      </c>
      <c r="E6677" s="11" t="s">
        <v>35</v>
      </c>
      <c r="F6677" s="11" t="s">
        <v>4681</v>
      </c>
      <c r="G6677" s="11" t="s">
        <v>67</v>
      </c>
      <c r="H6677" s="5" t="s">
        <v>38</v>
      </c>
      <c r="I6677" s="5" t="s">
        <v>39</v>
      </c>
      <c r="J6677" s="5" t="s">
        <v>40</v>
      </c>
      <c r="K6677" s="5" t="s">
        <v>41</v>
      </c>
      <c r="L6677" s="7">
        <v>44588.352916666663</v>
      </c>
      <c r="M6677" s="7">
        <v>44588.439027777778</v>
      </c>
      <c r="N6677" s="8">
        <v>2.0666666667675599</v>
      </c>
      <c r="O6677" s="9">
        <v>0</v>
      </c>
      <c r="P6677" s="9">
        <v>7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14.46666666737292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2585301</v>
      </c>
      <c r="B6678" s="5">
        <v>1</v>
      </c>
      <c r="C6678" s="5" t="s">
        <v>33</v>
      </c>
      <c r="D6678" s="5" t="s">
        <v>62</v>
      </c>
      <c r="E6678" s="11" t="s">
        <v>35</v>
      </c>
      <c r="F6678" s="11" t="s">
        <v>4863</v>
      </c>
      <c r="G6678" s="11" t="s">
        <v>37</v>
      </c>
      <c r="H6678" s="5" t="s">
        <v>38</v>
      </c>
      <c r="I6678" s="5" t="s">
        <v>39</v>
      </c>
      <c r="J6678" s="5" t="s">
        <v>40</v>
      </c>
      <c r="K6678" s="5" t="s">
        <v>41</v>
      </c>
      <c r="L6678" s="7">
        <v>44588.353321759256</v>
      </c>
      <c r="M6678" s="7">
        <v>44588.75037037037</v>
      </c>
      <c r="N6678" s="8">
        <v>9.5291666667326353</v>
      </c>
      <c r="O6678" s="9">
        <v>0</v>
      </c>
      <c r="P6678" s="9">
        <v>92</v>
      </c>
      <c r="Q6678" s="9">
        <v>0</v>
      </c>
      <c r="R6678" s="9">
        <v>0</v>
      </c>
      <c r="S6678" s="9">
        <v>0</v>
      </c>
      <c r="T6678" s="9">
        <v>0</v>
      </c>
      <c r="U6678" s="10">
        <v>0</v>
      </c>
      <c r="V6678" s="10">
        <v>876.68333333940245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2585306</v>
      </c>
      <c r="B6679" s="5">
        <v>1</v>
      </c>
      <c r="C6679" s="5" t="s">
        <v>33</v>
      </c>
      <c r="D6679" s="5" t="s">
        <v>130</v>
      </c>
      <c r="E6679" s="11" t="s">
        <v>35</v>
      </c>
      <c r="F6679" s="11" t="s">
        <v>4652</v>
      </c>
      <c r="G6679" s="11" t="s">
        <v>101</v>
      </c>
      <c r="H6679" s="5" t="s">
        <v>38</v>
      </c>
      <c r="I6679" s="5" t="s">
        <v>39</v>
      </c>
      <c r="J6679" s="5" t="s">
        <v>40</v>
      </c>
      <c r="K6679" s="5" t="s">
        <v>41</v>
      </c>
      <c r="L6679" s="7">
        <v>44588.271412037036</v>
      </c>
      <c r="M6679" s="7">
        <v>44588.413194444445</v>
      </c>
      <c r="N6679" s="8">
        <v>3.4027777778101154</v>
      </c>
      <c r="O6679" s="9">
        <v>0</v>
      </c>
      <c r="P6679" s="9">
        <v>120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408.33333333721384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2585311</v>
      </c>
      <c r="B6680" s="5">
        <v>1</v>
      </c>
      <c r="C6680" s="5" t="s">
        <v>33</v>
      </c>
      <c r="D6680" s="5" t="s">
        <v>114</v>
      </c>
      <c r="E6680" s="11" t="s">
        <v>35</v>
      </c>
      <c r="F6680" s="11" t="s">
        <v>4864</v>
      </c>
      <c r="G6680" s="11" t="s">
        <v>67</v>
      </c>
      <c r="H6680" s="5" t="s">
        <v>38</v>
      </c>
      <c r="I6680" s="5" t="s">
        <v>39</v>
      </c>
      <c r="J6680" s="5" t="s">
        <v>40</v>
      </c>
      <c r="K6680" s="5" t="s">
        <v>41</v>
      </c>
      <c r="L6680" s="7">
        <v>44588.355254629627</v>
      </c>
      <c r="M6680" s="7">
        <v>44588.5625</v>
      </c>
      <c r="N6680" s="8">
        <v>4.9738888889551163</v>
      </c>
      <c r="O6680" s="9">
        <v>0</v>
      </c>
      <c r="P6680" s="9">
        <v>277</v>
      </c>
      <c r="Q6680" s="9">
        <v>0</v>
      </c>
      <c r="R6680" s="9">
        <v>0</v>
      </c>
      <c r="S6680" s="9">
        <v>0</v>
      </c>
      <c r="T6680" s="9">
        <v>0</v>
      </c>
      <c r="U6680" s="10">
        <v>0</v>
      </c>
      <c r="V6680" s="10">
        <v>1377.7672222405672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2585312</v>
      </c>
      <c r="B6681" s="5">
        <v>1</v>
      </c>
      <c r="C6681" s="5" t="s">
        <v>33</v>
      </c>
      <c r="D6681" s="5" t="s">
        <v>68</v>
      </c>
      <c r="E6681" s="11" t="s">
        <v>84</v>
      </c>
      <c r="F6681" s="11" t="s">
        <v>4865</v>
      </c>
      <c r="G6681" s="11" t="s">
        <v>101</v>
      </c>
      <c r="H6681" s="5" t="s">
        <v>38</v>
      </c>
      <c r="I6681" s="5" t="s">
        <v>39</v>
      </c>
      <c r="J6681" s="5" t="s">
        <v>40</v>
      </c>
      <c r="K6681" s="5" t="s">
        <v>41</v>
      </c>
      <c r="L6681" s="7">
        <v>44588.355347222219</v>
      </c>
      <c r="M6681" s="7">
        <v>44588.462500000001</v>
      </c>
      <c r="N6681" s="8">
        <v>2.5716666667722166</v>
      </c>
      <c r="O6681" s="9">
        <v>0</v>
      </c>
      <c r="P6681" s="9">
        <v>1142</v>
      </c>
      <c r="Q6681" s="9">
        <v>0</v>
      </c>
      <c r="R6681" s="9">
        <v>0</v>
      </c>
      <c r="S6681" s="9">
        <v>0</v>
      </c>
      <c r="T6681" s="9">
        <v>0</v>
      </c>
      <c r="U6681" s="10">
        <v>0</v>
      </c>
      <c r="V6681" s="10">
        <v>2936.8433334538713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2585313</v>
      </c>
      <c r="B6682" s="5">
        <v>1</v>
      </c>
      <c r="C6682" s="5" t="s">
        <v>33</v>
      </c>
      <c r="D6682" s="5" t="s">
        <v>112</v>
      </c>
      <c r="E6682" s="11" t="s">
        <v>35</v>
      </c>
      <c r="F6682" s="11" t="s">
        <v>4811</v>
      </c>
      <c r="G6682" s="11" t="s">
        <v>67</v>
      </c>
      <c r="H6682" s="5" t="s">
        <v>38</v>
      </c>
      <c r="I6682" s="5" t="s">
        <v>39</v>
      </c>
      <c r="J6682" s="5" t="s">
        <v>40</v>
      </c>
      <c r="K6682" s="5" t="s">
        <v>41</v>
      </c>
      <c r="L6682" s="7">
        <v>44588.355173611111</v>
      </c>
      <c r="M6682" s="7">
        <v>44588.520833333336</v>
      </c>
      <c r="N6682" s="8">
        <v>3.9758333333884366</v>
      </c>
      <c r="O6682" s="9">
        <v>0</v>
      </c>
      <c r="P6682" s="9">
        <v>350</v>
      </c>
      <c r="Q6682" s="9">
        <v>0</v>
      </c>
      <c r="R6682" s="9">
        <v>0</v>
      </c>
      <c r="S6682" s="9">
        <v>0</v>
      </c>
      <c r="T6682" s="9">
        <v>0</v>
      </c>
      <c r="U6682" s="10">
        <v>0</v>
      </c>
      <c r="V6682" s="10">
        <v>1391.5416666859528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2585314</v>
      </c>
      <c r="B6683" s="5">
        <v>1</v>
      </c>
      <c r="C6683" s="5" t="s">
        <v>33</v>
      </c>
      <c r="D6683" s="5" t="s">
        <v>108</v>
      </c>
      <c r="E6683" s="11" t="s">
        <v>35</v>
      </c>
      <c r="F6683" s="11" t="s">
        <v>4866</v>
      </c>
      <c r="G6683" s="11" t="s">
        <v>37</v>
      </c>
      <c r="H6683" s="5" t="s">
        <v>38</v>
      </c>
      <c r="I6683" s="5" t="s">
        <v>39</v>
      </c>
      <c r="J6683" s="5" t="s">
        <v>40</v>
      </c>
      <c r="K6683" s="5" t="s">
        <v>41</v>
      </c>
      <c r="L6683" s="7">
        <v>44588.355682870373</v>
      </c>
      <c r="M6683" s="7">
        <v>44588.418356481481</v>
      </c>
      <c r="N6683" s="8">
        <v>1.504166666592937</v>
      </c>
      <c r="O6683" s="9">
        <v>0</v>
      </c>
      <c r="P6683" s="9">
        <v>1262</v>
      </c>
      <c r="Q6683" s="9">
        <v>0</v>
      </c>
      <c r="R6683" s="9">
        <v>0</v>
      </c>
      <c r="S6683" s="9">
        <v>0</v>
      </c>
      <c r="T6683" s="9">
        <v>0</v>
      </c>
      <c r="U6683" s="10">
        <v>0</v>
      </c>
      <c r="V6683" s="10">
        <v>1898.2583332402864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2585314</v>
      </c>
      <c r="B6684" s="5">
        <v>2</v>
      </c>
      <c r="C6684" s="5" t="s">
        <v>33</v>
      </c>
      <c r="D6684" s="5" t="s">
        <v>108</v>
      </c>
      <c r="E6684" s="11" t="s">
        <v>35</v>
      </c>
      <c r="F6684" s="11" t="s">
        <v>4697</v>
      </c>
      <c r="G6684" s="11" t="s">
        <v>37</v>
      </c>
      <c r="H6684" s="5" t="s">
        <v>38</v>
      </c>
      <c r="I6684" s="5" t="s">
        <v>39</v>
      </c>
      <c r="J6684" s="5" t="s">
        <v>40</v>
      </c>
      <c r="K6684" s="5" t="s">
        <v>41</v>
      </c>
      <c r="L6684" s="7">
        <v>44588.355682870373</v>
      </c>
      <c r="M6684" s="7">
        <v>44588.724999999999</v>
      </c>
      <c r="N6684" s="8">
        <v>8.8636111110099591</v>
      </c>
      <c r="O6684" s="9">
        <v>0</v>
      </c>
      <c r="P6684" s="9">
        <v>252</v>
      </c>
      <c r="Q6684" s="9">
        <v>0</v>
      </c>
      <c r="R6684" s="9">
        <v>0</v>
      </c>
      <c r="S6684" s="9">
        <v>0</v>
      </c>
      <c r="T6684" s="9">
        <v>0</v>
      </c>
      <c r="U6684" s="10">
        <v>0</v>
      </c>
      <c r="V6684" s="10">
        <v>2233.6299999745097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2585317</v>
      </c>
      <c r="B6685" s="5">
        <v>1</v>
      </c>
      <c r="C6685" s="5" t="s">
        <v>33</v>
      </c>
      <c r="D6685" s="5" t="s">
        <v>47</v>
      </c>
      <c r="E6685" s="11" t="s">
        <v>35</v>
      </c>
      <c r="F6685" s="11" t="s">
        <v>4809</v>
      </c>
      <c r="G6685" s="11" t="s">
        <v>101</v>
      </c>
      <c r="H6685" s="5" t="s">
        <v>38</v>
      </c>
      <c r="I6685" s="5" t="s">
        <v>39</v>
      </c>
      <c r="J6685" s="5" t="s">
        <v>40</v>
      </c>
      <c r="K6685" s="5" t="s">
        <v>41</v>
      </c>
      <c r="L6685" s="7">
        <v>44588.356793981482</v>
      </c>
      <c r="M6685" s="7">
        <v>44588.595833333333</v>
      </c>
      <c r="N6685" s="8">
        <v>5.7369444444193505</v>
      </c>
      <c r="O6685" s="9">
        <v>0</v>
      </c>
      <c r="P6685" s="9">
        <v>5</v>
      </c>
      <c r="Q6685" s="9">
        <v>0</v>
      </c>
      <c r="R6685" s="9">
        <v>0</v>
      </c>
      <c r="S6685" s="9">
        <v>0</v>
      </c>
      <c r="T6685" s="9">
        <v>0</v>
      </c>
      <c r="U6685" s="10">
        <v>0</v>
      </c>
      <c r="V6685" s="10">
        <v>28.684722222096752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2585328</v>
      </c>
      <c r="B6686" s="5">
        <v>1</v>
      </c>
      <c r="C6686" s="5" t="s">
        <v>33</v>
      </c>
      <c r="D6686" s="5" t="s">
        <v>95</v>
      </c>
      <c r="E6686" s="11" t="s">
        <v>35</v>
      </c>
      <c r="F6686" s="11" t="s">
        <v>4867</v>
      </c>
      <c r="G6686" s="11" t="s">
        <v>64</v>
      </c>
      <c r="H6686" s="5" t="s">
        <v>38</v>
      </c>
      <c r="I6686" s="5" t="s">
        <v>39</v>
      </c>
      <c r="J6686" s="5" t="s">
        <v>40</v>
      </c>
      <c r="K6686" s="5" t="s">
        <v>41</v>
      </c>
      <c r="L6686" s="7">
        <v>44588.359016203707</v>
      </c>
      <c r="M6686" s="7">
        <v>44588.4375</v>
      </c>
      <c r="N6686" s="8">
        <v>1.8836111110285856</v>
      </c>
      <c r="O6686" s="9">
        <v>0</v>
      </c>
      <c r="P6686" s="9">
        <v>1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1.8836111110285856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2585336</v>
      </c>
      <c r="B6687" s="5">
        <v>1</v>
      </c>
      <c r="C6687" s="5" t="s">
        <v>33</v>
      </c>
      <c r="D6687" s="5" t="s">
        <v>134</v>
      </c>
      <c r="E6687" s="11" t="s">
        <v>79</v>
      </c>
      <c r="F6687" s="11" t="s">
        <v>3527</v>
      </c>
      <c r="G6687" s="11" t="s">
        <v>60</v>
      </c>
      <c r="H6687" s="5" t="s">
        <v>82</v>
      </c>
      <c r="I6687" s="5" t="s">
        <v>83</v>
      </c>
      <c r="J6687" s="5" t="s">
        <v>61</v>
      </c>
      <c r="K6687" s="5" t="s">
        <v>41</v>
      </c>
      <c r="L6687" s="7">
        <v>44588.361111111109</v>
      </c>
      <c r="M6687" s="7">
        <v>44588.362638888888</v>
      </c>
      <c r="N6687" s="8">
        <v>3.6666666681412607E-2</v>
      </c>
      <c r="O6687" s="9">
        <v>1</v>
      </c>
      <c r="P6687" s="9">
        <v>8621</v>
      </c>
      <c r="Q6687" s="9">
        <v>0</v>
      </c>
      <c r="R6687" s="9">
        <v>0</v>
      </c>
      <c r="S6687" s="9">
        <v>0</v>
      </c>
      <c r="T6687" s="9">
        <v>0</v>
      </c>
      <c r="U6687" s="10">
        <v>3.6666666681412607E-2</v>
      </c>
      <c r="V6687" s="10">
        <v>316.10333346045809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2585347</v>
      </c>
      <c r="B6688" s="5">
        <v>1</v>
      </c>
      <c r="C6688" s="5" t="s">
        <v>33</v>
      </c>
      <c r="D6688" s="5" t="s">
        <v>95</v>
      </c>
      <c r="E6688" s="11" t="s">
        <v>35</v>
      </c>
      <c r="F6688" s="11" t="s">
        <v>4662</v>
      </c>
      <c r="G6688" s="11" t="s">
        <v>67</v>
      </c>
      <c r="H6688" s="5" t="s">
        <v>38</v>
      </c>
      <c r="I6688" s="5" t="s">
        <v>39</v>
      </c>
      <c r="J6688" s="5" t="s">
        <v>40</v>
      </c>
      <c r="K6688" s="5" t="s">
        <v>41</v>
      </c>
      <c r="L6688" s="7">
        <v>44588.363865740743</v>
      </c>
      <c r="M6688" s="7">
        <v>44588.532638888886</v>
      </c>
      <c r="N6688" s="8">
        <v>4.0505555554409511</v>
      </c>
      <c r="O6688" s="9">
        <v>0</v>
      </c>
      <c r="P6688" s="9">
        <v>11</v>
      </c>
      <c r="Q6688" s="9">
        <v>0</v>
      </c>
      <c r="R6688" s="9">
        <v>0</v>
      </c>
      <c r="S6688" s="9">
        <v>0</v>
      </c>
      <c r="T6688" s="9">
        <v>0</v>
      </c>
      <c r="U6688" s="10">
        <v>0</v>
      </c>
      <c r="V6688" s="10">
        <v>44.556111109850463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2585360</v>
      </c>
      <c r="B6689" s="5">
        <v>1</v>
      </c>
      <c r="C6689" s="5" t="s">
        <v>33</v>
      </c>
      <c r="D6689" s="5" t="s">
        <v>130</v>
      </c>
      <c r="E6689" s="11" t="s">
        <v>35</v>
      </c>
      <c r="F6689" s="11" t="s">
        <v>4868</v>
      </c>
      <c r="G6689" s="11" t="s">
        <v>191</v>
      </c>
      <c r="H6689" s="5" t="s">
        <v>38</v>
      </c>
      <c r="I6689" s="5" t="s">
        <v>39</v>
      </c>
      <c r="J6689" s="5" t="s">
        <v>40</v>
      </c>
      <c r="K6689" s="5" t="s">
        <v>41</v>
      </c>
      <c r="L6689" s="7">
        <v>44588.367280092592</v>
      </c>
      <c r="M6689" s="7">
        <v>44588.49722222222</v>
      </c>
      <c r="N6689" s="8">
        <v>3.1186111110728234</v>
      </c>
      <c r="O6689" s="9">
        <v>0</v>
      </c>
      <c r="P6689" s="9">
        <v>5</v>
      </c>
      <c r="Q6689" s="9">
        <v>0</v>
      </c>
      <c r="R6689" s="9">
        <v>0</v>
      </c>
      <c r="S6689" s="9">
        <v>0</v>
      </c>
      <c r="T6689" s="9">
        <v>0</v>
      </c>
      <c r="U6689" s="10">
        <v>0</v>
      </c>
      <c r="V6689" s="10">
        <v>15.593055555364117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2585364</v>
      </c>
      <c r="B6690" s="5">
        <v>1</v>
      </c>
      <c r="C6690" s="5" t="s">
        <v>33</v>
      </c>
      <c r="D6690" s="5" t="s">
        <v>130</v>
      </c>
      <c r="E6690" s="11" t="s">
        <v>35</v>
      </c>
      <c r="F6690" s="11" t="s">
        <v>4636</v>
      </c>
      <c r="G6690" s="11" t="s">
        <v>191</v>
      </c>
      <c r="H6690" s="5" t="s">
        <v>38</v>
      </c>
      <c r="I6690" s="5" t="s">
        <v>39</v>
      </c>
      <c r="J6690" s="5" t="s">
        <v>40</v>
      </c>
      <c r="K6690" s="5" t="s">
        <v>41</v>
      </c>
      <c r="L6690" s="7">
        <v>44588.368055555555</v>
      </c>
      <c r="M6690" s="7">
        <v>44588.607638888891</v>
      </c>
      <c r="N6690" s="8">
        <v>5.7500000000582077</v>
      </c>
      <c r="O6690" s="9">
        <v>0</v>
      </c>
      <c r="P6690" s="9">
        <v>187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1075.2500000108848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2585372</v>
      </c>
      <c r="B6691" s="5">
        <v>1</v>
      </c>
      <c r="C6691" s="5" t="s">
        <v>33</v>
      </c>
      <c r="D6691" s="5" t="s">
        <v>62</v>
      </c>
      <c r="E6691" s="11" t="s">
        <v>35</v>
      </c>
      <c r="F6691" s="11" t="s">
        <v>4869</v>
      </c>
      <c r="G6691" s="11" t="s">
        <v>67</v>
      </c>
      <c r="H6691" s="5" t="s">
        <v>38</v>
      </c>
      <c r="I6691" s="5" t="s">
        <v>39</v>
      </c>
      <c r="J6691" s="5" t="s">
        <v>40</v>
      </c>
      <c r="K6691" s="5" t="s">
        <v>41</v>
      </c>
      <c r="L6691" s="7">
        <v>44588.366446759261</v>
      </c>
      <c r="M6691" s="7">
        <v>44588.652083333334</v>
      </c>
      <c r="N6691" s="8">
        <v>6.8552777777658775</v>
      </c>
      <c r="O6691" s="9">
        <v>0</v>
      </c>
      <c r="P6691" s="9">
        <v>1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6.8552777777658775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2585376</v>
      </c>
      <c r="B6692" s="5">
        <v>1</v>
      </c>
      <c r="C6692" s="5" t="s">
        <v>33</v>
      </c>
      <c r="D6692" s="5" t="s">
        <v>62</v>
      </c>
      <c r="E6692" s="11" t="s">
        <v>35</v>
      </c>
      <c r="F6692" s="11" t="s">
        <v>4814</v>
      </c>
      <c r="G6692" s="11" t="s">
        <v>101</v>
      </c>
      <c r="H6692" s="5" t="s">
        <v>38</v>
      </c>
      <c r="I6692" s="5" t="s">
        <v>39</v>
      </c>
      <c r="J6692" s="5" t="s">
        <v>40</v>
      </c>
      <c r="K6692" s="5" t="s">
        <v>41</v>
      </c>
      <c r="L6692" s="7">
        <v>44588.372233796297</v>
      </c>
      <c r="M6692" s="7">
        <v>44588.720138888886</v>
      </c>
      <c r="N6692" s="8">
        <v>8.3497222221340053</v>
      </c>
      <c r="O6692" s="9">
        <v>0</v>
      </c>
      <c r="P6692" s="9">
        <v>51</v>
      </c>
      <c r="Q6692" s="9">
        <v>0</v>
      </c>
      <c r="R6692" s="9">
        <v>0</v>
      </c>
      <c r="S6692" s="9">
        <v>0</v>
      </c>
      <c r="T6692" s="9">
        <v>0</v>
      </c>
      <c r="U6692" s="10">
        <v>0</v>
      </c>
      <c r="V6692" s="10">
        <v>425.83583332883427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2585382</v>
      </c>
      <c r="B6693" s="5">
        <v>1</v>
      </c>
      <c r="C6693" s="5" t="s">
        <v>33</v>
      </c>
      <c r="D6693" s="5" t="s">
        <v>47</v>
      </c>
      <c r="E6693" s="11" t="s">
        <v>35</v>
      </c>
      <c r="F6693" s="11" t="s">
        <v>4302</v>
      </c>
      <c r="G6693" s="11" t="s">
        <v>37</v>
      </c>
      <c r="H6693" s="5" t="s">
        <v>38</v>
      </c>
      <c r="I6693" s="5" t="s">
        <v>39</v>
      </c>
      <c r="J6693" s="5" t="s">
        <v>40</v>
      </c>
      <c r="K6693" s="5" t="s">
        <v>41</v>
      </c>
      <c r="L6693" s="7">
        <v>44588.373541666668</v>
      </c>
      <c r="M6693" s="7">
        <v>44588.771041666667</v>
      </c>
      <c r="N6693" s="8">
        <v>9.5399999999790452</v>
      </c>
      <c r="O6693" s="9">
        <v>0</v>
      </c>
      <c r="P6693" s="9">
        <v>230</v>
      </c>
      <c r="Q6693" s="9">
        <v>0</v>
      </c>
      <c r="R6693" s="9">
        <v>0</v>
      </c>
      <c r="S6693" s="9">
        <v>0</v>
      </c>
      <c r="T6693" s="9">
        <v>0</v>
      </c>
      <c r="U6693" s="10">
        <v>0</v>
      </c>
      <c r="V6693" s="10">
        <v>2194.1999999951804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2585386</v>
      </c>
      <c r="B6694" s="5">
        <v>1</v>
      </c>
      <c r="C6694" s="5" t="s">
        <v>33</v>
      </c>
      <c r="D6694" s="5" t="s">
        <v>130</v>
      </c>
      <c r="E6694" s="11" t="s">
        <v>35</v>
      </c>
      <c r="F6694" s="11" t="s">
        <v>4385</v>
      </c>
      <c r="G6694" s="11" t="s">
        <v>37</v>
      </c>
      <c r="H6694" s="5" t="s">
        <v>38</v>
      </c>
      <c r="I6694" s="5" t="s">
        <v>39</v>
      </c>
      <c r="J6694" s="5" t="s">
        <v>40</v>
      </c>
      <c r="K6694" s="5" t="s">
        <v>41</v>
      </c>
      <c r="L6694" s="7">
        <v>44588.358738425923</v>
      </c>
      <c r="M6694" s="7">
        <v>44588.75</v>
      </c>
      <c r="N6694" s="8">
        <v>9.3902777778566815</v>
      </c>
      <c r="O6694" s="9">
        <v>0</v>
      </c>
      <c r="P6694" s="9">
        <v>107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1004.7597222306649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2585391</v>
      </c>
      <c r="B6695" s="5">
        <v>1</v>
      </c>
      <c r="C6695" s="5" t="s">
        <v>33</v>
      </c>
      <c r="D6695" s="5" t="s">
        <v>62</v>
      </c>
      <c r="E6695" s="11" t="s">
        <v>35</v>
      </c>
      <c r="F6695" s="11" t="s">
        <v>4870</v>
      </c>
      <c r="G6695" s="11" t="s">
        <v>64</v>
      </c>
      <c r="H6695" s="5" t="s">
        <v>38</v>
      </c>
      <c r="I6695" s="5" t="s">
        <v>39</v>
      </c>
      <c r="J6695" s="5" t="s">
        <v>40</v>
      </c>
      <c r="K6695" s="5" t="s">
        <v>41</v>
      </c>
      <c r="L6695" s="7">
        <v>44588.375416666669</v>
      </c>
      <c r="M6695" s="7">
        <v>44588.595833333333</v>
      </c>
      <c r="N6695" s="8">
        <v>5.2899999999208376</v>
      </c>
      <c r="O6695" s="9">
        <v>0</v>
      </c>
      <c r="P6695" s="9">
        <v>1</v>
      </c>
      <c r="Q6695" s="9">
        <v>0</v>
      </c>
      <c r="R6695" s="9">
        <v>0</v>
      </c>
      <c r="S6695" s="9">
        <v>0</v>
      </c>
      <c r="T6695" s="9">
        <v>0</v>
      </c>
      <c r="U6695" s="10">
        <v>0</v>
      </c>
      <c r="V6695" s="10">
        <v>5.2899999999208376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2585392</v>
      </c>
      <c r="B6696" s="5">
        <v>1</v>
      </c>
      <c r="C6696" s="5" t="s">
        <v>33</v>
      </c>
      <c r="D6696" s="5" t="s">
        <v>65</v>
      </c>
      <c r="E6696" s="11" t="s">
        <v>35</v>
      </c>
      <c r="F6696" s="11" t="s">
        <v>4871</v>
      </c>
      <c r="G6696" s="11" t="s">
        <v>76</v>
      </c>
      <c r="H6696" s="5" t="s">
        <v>38</v>
      </c>
      <c r="I6696" s="5" t="s">
        <v>39</v>
      </c>
      <c r="J6696" s="5" t="s">
        <v>40</v>
      </c>
      <c r="K6696" s="5" t="s">
        <v>41</v>
      </c>
      <c r="L6696" s="7">
        <v>44588.375844907408</v>
      </c>
      <c r="M6696" s="7">
        <v>44588.447916666664</v>
      </c>
      <c r="N6696" s="8">
        <v>1.7297222221386619</v>
      </c>
      <c r="O6696" s="9">
        <v>0</v>
      </c>
      <c r="P6696" s="9">
        <v>2</v>
      </c>
      <c r="Q6696" s="9">
        <v>0</v>
      </c>
      <c r="R6696" s="9">
        <v>0</v>
      </c>
      <c r="S6696" s="9">
        <v>0</v>
      </c>
      <c r="T6696" s="9">
        <v>0</v>
      </c>
      <c r="U6696" s="10">
        <v>0</v>
      </c>
      <c r="V6696" s="10">
        <v>3.4594444442773238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2585400</v>
      </c>
      <c r="B6697" s="5">
        <v>1</v>
      </c>
      <c r="C6697" s="5" t="s">
        <v>33</v>
      </c>
      <c r="D6697" s="5" t="s">
        <v>108</v>
      </c>
      <c r="E6697" s="11" t="s">
        <v>35</v>
      </c>
      <c r="F6697" s="11" t="s">
        <v>4597</v>
      </c>
      <c r="G6697" s="11" t="s">
        <v>37</v>
      </c>
      <c r="H6697" s="5" t="s">
        <v>38</v>
      </c>
      <c r="I6697" s="5" t="s">
        <v>39</v>
      </c>
      <c r="J6697" s="5" t="s">
        <v>40</v>
      </c>
      <c r="K6697" s="5" t="s">
        <v>41</v>
      </c>
      <c r="L6697" s="7">
        <v>44588.377245370371</v>
      </c>
      <c r="M6697" s="7">
        <v>44588.768750000003</v>
      </c>
      <c r="N6697" s="8">
        <v>9.3961111111566424</v>
      </c>
      <c r="O6697" s="9">
        <v>0</v>
      </c>
      <c r="P6697" s="9">
        <v>81</v>
      </c>
      <c r="Q6697" s="9">
        <v>0</v>
      </c>
      <c r="R6697" s="9">
        <v>0</v>
      </c>
      <c r="S6697" s="9">
        <v>0</v>
      </c>
      <c r="T6697" s="9">
        <v>0</v>
      </c>
      <c r="U6697" s="10">
        <v>0</v>
      </c>
      <c r="V6697" s="10">
        <v>761.08500000368804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2585406</v>
      </c>
      <c r="B6698" s="5">
        <v>1</v>
      </c>
      <c r="C6698" s="5" t="s">
        <v>33</v>
      </c>
      <c r="D6698" s="5" t="s">
        <v>65</v>
      </c>
      <c r="E6698" s="11" t="s">
        <v>35</v>
      </c>
      <c r="F6698" s="11" t="s">
        <v>4813</v>
      </c>
      <c r="G6698" s="11" t="s">
        <v>67</v>
      </c>
      <c r="H6698" s="5" t="s">
        <v>38</v>
      </c>
      <c r="I6698" s="5" t="s">
        <v>39</v>
      </c>
      <c r="J6698" s="5" t="s">
        <v>40</v>
      </c>
      <c r="K6698" s="5" t="s">
        <v>41</v>
      </c>
      <c r="L6698" s="7">
        <v>44588.377974537034</v>
      </c>
      <c r="M6698" s="7">
        <v>44588.571527777778</v>
      </c>
      <c r="N6698" s="8">
        <v>4.6452777778613381</v>
      </c>
      <c r="O6698" s="9">
        <v>0</v>
      </c>
      <c r="P6698" s="9">
        <v>164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761.82555556925945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2585411</v>
      </c>
      <c r="B6699" s="5">
        <v>1</v>
      </c>
      <c r="C6699" s="5" t="s">
        <v>33</v>
      </c>
      <c r="D6699" s="5" t="s">
        <v>110</v>
      </c>
      <c r="E6699" s="11" t="s">
        <v>35</v>
      </c>
      <c r="F6699" s="11" t="s">
        <v>4872</v>
      </c>
      <c r="G6699" s="11" t="s">
        <v>76</v>
      </c>
      <c r="H6699" s="5" t="s">
        <v>38</v>
      </c>
      <c r="I6699" s="5" t="s">
        <v>39</v>
      </c>
      <c r="J6699" s="5" t="s">
        <v>40</v>
      </c>
      <c r="K6699" s="5" t="s">
        <v>41</v>
      </c>
      <c r="L6699" s="7">
        <v>44588.378680555557</v>
      </c>
      <c r="M6699" s="7">
        <v>44588.481944444444</v>
      </c>
      <c r="N6699" s="8">
        <v>2.4783333332743496</v>
      </c>
      <c r="O6699" s="9">
        <v>0</v>
      </c>
      <c r="P6699" s="9">
        <v>7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17.348333332920447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2585423</v>
      </c>
      <c r="B6700" s="5">
        <v>1</v>
      </c>
      <c r="C6700" s="5" t="s">
        <v>33</v>
      </c>
      <c r="D6700" s="5" t="s">
        <v>62</v>
      </c>
      <c r="E6700" s="11" t="s">
        <v>35</v>
      </c>
      <c r="F6700" s="11" t="s">
        <v>4873</v>
      </c>
      <c r="G6700" s="11" t="s">
        <v>128</v>
      </c>
      <c r="H6700" s="5" t="s">
        <v>38</v>
      </c>
      <c r="I6700" s="5" t="s">
        <v>39</v>
      </c>
      <c r="J6700" s="5" t="s">
        <v>40</v>
      </c>
      <c r="K6700" s="5" t="s">
        <v>41</v>
      </c>
      <c r="L6700" s="7">
        <v>44588.380914351852</v>
      </c>
      <c r="M6700" s="7">
        <v>44588.770833333336</v>
      </c>
      <c r="N6700" s="8">
        <v>9.3580555556109175</v>
      </c>
      <c r="O6700" s="9">
        <v>0</v>
      </c>
      <c r="P6700" s="9">
        <v>21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196.51916666782927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2585427</v>
      </c>
      <c r="B6701" s="5">
        <v>1</v>
      </c>
      <c r="C6701" s="5" t="s">
        <v>33</v>
      </c>
      <c r="D6701" s="5" t="s">
        <v>114</v>
      </c>
      <c r="E6701" s="11" t="s">
        <v>35</v>
      </c>
      <c r="F6701" s="11" t="s">
        <v>4627</v>
      </c>
      <c r="G6701" s="11" t="s">
        <v>67</v>
      </c>
      <c r="H6701" s="5" t="s">
        <v>38</v>
      </c>
      <c r="I6701" s="5" t="s">
        <v>39</v>
      </c>
      <c r="J6701" s="5" t="s">
        <v>40</v>
      </c>
      <c r="K6701" s="5" t="s">
        <v>41</v>
      </c>
      <c r="L6701" s="7">
        <v>44588.381099537037</v>
      </c>
      <c r="M6701" s="7">
        <v>44588.442361111112</v>
      </c>
      <c r="N6701" s="8">
        <v>1.470277777814772</v>
      </c>
      <c r="O6701" s="9">
        <v>0</v>
      </c>
      <c r="P6701" s="9">
        <v>282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414.6183333437657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2585433</v>
      </c>
      <c r="B6702" s="5">
        <v>1</v>
      </c>
      <c r="C6702" s="5" t="s">
        <v>33</v>
      </c>
      <c r="D6702" s="5" t="s">
        <v>68</v>
      </c>
      <c r="E6702" s="11" t="s">
        <v>35</v>
      </c>
      <c r="F6702" s="11" t="s">
        <v>867</v>
      </c>
      <c r="G6702" s="11" t="s">
        <v>37</v>
      </c>
      <c r="H6702" s="5" t="s">
        <v>38</v>
      </c>
      <c r="I6702" s="5" t="s">
        <v>39</v>
      </c>
      <c r="J6702" s="5" t="s">
        <v>40</v>
      </c>
      <c r="K6702" s="5" t="s">
        <v>41</v>
      </c>
      <c r="L6702" s="7">
        <v>44588.382673611108</v>
      </c>
      <c r="M6702" s="7">
        <v>44588.737500000003</v>
      </c>
      <c r="N6702" s="8">
        <v>8.5158333334838971</v>
      </c>
      <c r="O6702" s="9">
        <v>0</v>
      </c>
      <c r="P6702" s="9">
        <v>52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442.82333334116265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2585442</v>
      </c>
      <c r="B6703" s="5">
        <v>1</v>
      </c>
      <c r="C6703" s="5" t="s">
        <v>33</v>
      </c>
      <c r="D6703" s="5" t="s">
        <v>93</v>
      </c>
      <c r="E6703" s="11" t="s">
        <v>35</v>
      </c>
      <c r="F6703" s="11" t="s">
        <v>4679</v>
      </c>
      <c r="G6703" s="11" t="s">
        <v>37</v>
      </c>
      <c r="H6703" s="5" t="s">
        <v>38</v>
      </c>
      <c r="I6703" s="5" t="s">
        <v>39</v>
      </c>
      <c r="J6703" s="5" t="s">
        <v>40</v>
      </c>
      <c r="K6703" s="5" t="s">
        <v>41</v>
      </c>
      <c r="L6703" s="7">
        <v>44588.383449074077</v>
      </c>
      <c r="M6703" s="7">
        <v>44588.78229166667</v>
      </c>
      <c r="N6703" s="8">
        <v>9.5722222222248092</v>
      </c>
      <c r="O6703" s="9">
        <v>0</v>
      </c>
      <c r="P6703" s="9">
        <v>18</v>
      </c>
      <c r="Q6703" s="9">
        <v>0</v>
      </c>
      <c r="R6703" s="9">
        <v>0</v>
      </c>
      <c r="S6703" s="9">
        <v>0</v>
      </c>
      <c r="T6703" s="9">
        <v>0</v>
      </c>
      <c r="U6703" s="10">
        <v>0</v>
      </c>
      <c r="V6703" s="10">
        <v>172.30000000004657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2585444</v>
      </c>
      <c r="B6704" s="5">
        <v>1</v>
      </c>
      <c r="C6704" s="5" t="s">
        <v>33</v>
      </c>
      <c r="D6704" s="5" t="s">
        <v>71</v>
      </c>
      <c r="E6704" s="11" t="s">
        <v>35</v>
      </c>
      <c r="F6704" s="11" t="s">
        <v>4874</v>
      </c>
      <c r="G6704" s="11" t="s">
        <v>53</v>
      </c>
      <c r="H6704" s="5" t="s">
        <v>38</v>
      </c>
      <c r="I6704" s="5" t="s">
        <v>39</v>
      </c>
      <c r="J6704" s="5" t="s">
        <v>40</v>
      </c>
      <c r="K6704" s="5" t="s">
        <v>41</v>
      </c>
      <c r="L6704" s="7">
        <v>44588.325682870367</v>
      </c>
      <c r="M6704" s="7">
        <v>44588.40625</v>
      </c>
      <c r="N6704" s="8">
        <v>1.933611111191567</v>
      </c>
      <c r="O6704" s="9">
        <v>0</v>
      </c>
      <c r="P6704" s="9">
        <v>429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829.51916670118226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2585450</v>
      </c>
      <c r="B6705" s="5">
        <v>1</v>
      </c>
      <c r="C6705" s="5" t="s">
        <v>33</v>
      </c>
      <c r="D6705" s="5" t="s">
        <v>130</v>
      </c>
      <c r="E6705" s="11" t="s">
        <v>35</v>
      </c>
      <c r="F6705" s="11" t="s">
        <v>4797</v>
      </c>
      <c r="G6705" s="11" t="s">
        <v>101</v>
      </c>
      <c r="H6705" s="5" t="s">
        <v>38</v>
      </c>
      <c r="I6705" s="5" t="s">
        <v>39</v>
      </c>
      <c r="J6705" s="5" t="s">
        <v>40</v>
      </c>
      <c r="K6705" s="5" t="s">
        <v>41</v>
      </c>
      <c r="L6705" s="7">
        <v>44588.252847222226</v>
      </c>
      <c r="M6705" s="7">
        <v>44588.57708333333</v>
      </c>
      <c r="N6705" s="8">
        <v>7.781666666502133</v>
      </c>
      <c r="O6705" s="9">
        <v>0</v>
      </c>
      <c r="P6705" s="9">
        <v>14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108.94333333102986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2585462</v>
      </c>
      <c r="B6706" s="5">
        <v>1</v>
      </c>
      <c r="C6706" s="5" t="s">
        <v>33</v>
      </c>
      <c r="D6706" s="5" t="s">
        <v>34</v>
      </c>
      <c r="E6706" s="11" t="s">
        <v>35</v>
      </c>
      <c r="F6706" s="11" t="s">
        <v>4875</v>
      </c>
      <c r="G6706" s="11" t="s">
        <v>37</v>
      </c>
      <c r="H6706" s="5" t="s">
        <v>38</v>
      </c>
      <c r="I6706" s="5" t="s">
        <v>39</v>
      </c>
      <c r="J6706" s="5" t="s">
        <v>40</v>
      </c>
      <c r="K6706" s="5" t="s">
        <v>41</v>
      </c>
      <c r="L6706" s="7">
        <v>44588.386863425927</v>
      </c>
      <c r="M6706" s="7">
        <v>44588.646527777775</v>
      </c>
      <c r="N6706" s="8">
        <v>6.2319444443564862</v>
      </c>
      <c r="O6706" s="9">
        <v>0</v>
      </c>
      <c r="P6706" s="9">
        <v>39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243.04583332990296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2585467</v>
      </c>
      <c r="B6707" s="5">
        <v>1</v>
      </c>
      <c r="C6707" s="5" t="s">
        <v>33</v>
      </c>
      <c r="D6707" s="5" t="s">
        <v>95</v>
      </c>
      <c r="E6707" s="11" t="s">
        <v>35</v>
      </c>
      <c r="F6707" s="11" t="s">
        <v>1193</v>
      </c>
      <c r="G6707" s="11" t="s">
        <v>67</v>
      </c>
      <c r="H6707" s="5" t="s">
        <v>38</v>
      </c>
      <c r="I6707" s="5" t="s">
        <v>39</v>
      </c>
      <c r="J6707" s="5" t="s">
        <v>40</v>
      </c>
      <c r="K6707" s="5" t="s">
        <v>41</v>
      </c>
      <c r="L6707" s="7">
        <v>44588.388831018521</v>
      </c>
      <c r="M6707" s="7">
        <v>44588.538194444445</v>
      </c>
      <c r="N6707" s="8">
        <v>3.5847222221782431</v>
      </c>
      <c r="O6707" s="9">
        <v>0</v>
      </c>
      <c r="P6707" s="9">
        <v>14</v>
      </c>
      <c r="Q6707" s="9">
        <v>0</v>
      </c>
      <c r="R6707" s="9">
        <v>0</v>
      </c>
      <c r="S6707" s="9">
        <v>0</v>
      </c>
      <c r="T6707" s="9">
        <v>0</v>
      </c>
      <c r="U6707" s="10">
        <v>0</v>
      </c>
      <c r="V6707" s="10">
        <v>50.186111110495403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2585476</v>
      </c>
      <c r="B6708" s="5">
        <v>1</v>
      </c>
      <c r="C6708" s="5" t="s">
        <v>33</v>
      </c>
      <c r="D6708" s="5" t="s">
        <v>47</v>
      </c>
      <c r="E6708" s="11" t="s">
        <v>35</v>
      </c>
      <c r="F6708" s="11" t="s">
        <v>4876</v>
      </c>
      <c r="G6708" s="11" t="s">
        <v>37</v>
      </c>
      <c r="H6708" s="5" t="s">
        <v>38</v>
      </c>
      <c r="I6708" s="5" t="s">
        <v>39</v>
      </c>
      <c r="J6708" s="5" t="s">
        <v>40</v>
      </c>
      <c r="K6708" s="5" t="s">
        <v>41</v>
      </c>
      <c r="L6708" s="7">
        <v>44588.390289351853</v>
      </c>
      <c r="M6708" s="7">
        <v>44588.777777777781</v>
      </c>
      <c r="N6708" s="8">
        <v>9.2997222222620621</v>
      </c>
      <c r="O6708" s="9">
        <v>0</v>
      </c>
      <c r="P6708" s="9">
        <v>467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4342.970277796383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2585482</v>
      </c>
      <c r="B6709" s="5">
        <v>1</v>
      </c>
      <c r="C6709" s="5" t="s">
        <v>33</v>
      </c>
      <c r="D6709" s="5" t="s">
        <v>130</v>
      </c>
      <c r="E6709" s="11" t="s">
        <v>35</v>
      </c>
      <c r="F6709" s="11" t="s">
        <v>4877</v>
      </c>
      <c r="G6709" s="11" t="s">
        <v>185</v>
      </c>
      <c r="H6709" s="5" t="s">
        <v>38</v>
      </c>
      <c r="I6709" s="5" t="s">
        <v>39</v>
      </c>
      <c r="J6709" s="5" t="s">
        <v>40</v>
      </c>
      <c r="K6709" s="5" t="s">
        <v>41</v>
      </c>
      <c r="L6709" s="7">
        <v>44588.384074074071</v>
      </c>
      <c r="M6709" s="7">
        <v>44588.447222222225</v>
      </c>
      <c r="N6709" s="8">
        <v>1.5155555556993932</v>
      </c>
      <c r="O6709" s="9">
        <v>0</v>
      </c>
      <c r="P6709" s="9">
        <v>15</v>
      </c>
      <c r="Q6709" s="9">
        <v>0</v>
      </c>
      <c r="R6709" s="9">
        <v>0</v>
      </c>
      <c r="S6709" s="9">
        <v>0</v>
      </c>
      <c r="T6709" s="9">
        <v>0</v>
      </c>
      <c r="U6709" s="10">
        <v>0</v>
      </c>
      <c r="V6709" s="10">
        <v>22.733333335490897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2585483</v>
      </c>
      <c r="B6710" s="5">
        <v>1</v>
      </c>
      <c r="C6710" s="5" t="s">
        <v>33</v>
      </c>
      <c r="D6710" s="5" t="s">
        <v>51</v>
      </c>
      <c r="E6710" s="11" t="s">
        <v>35</v>
      </c>
      <c r="F6710" s="11" t="s">
        <v>4878</v>
      </c>
      <c r="G6710" s="11" t="s">
        <v>37</v>
      </c>
      <c r="H6710" s="5" t="s">
        <v>38</v>
      </c>
      <c r="I6710" s="5" t="s">
        <v>39</v>
      </c>
      <c r="J6710" s="5" t="s">
        <v>40</v>
      </c>
      <c r="K6710" s="5" t="s">
        <v>41</v>
      </c>
      <c r="L6710" s="7">
        <v>44588.390925925924</v>
      </c>
      <c r="M6710" s="7">
        <v>44588.784479166665</v>
      </c>
      <c r="N6710" s="8">
        <v>9.4452777777914889</v>
      </c>
      <c r="O6710" s="9">
        <v>0</v>
      </c>
      <c r="P6710" s="9">
        <v>7</v>
      </c>
      <c r="Q6710" s="9">
        <v>0</v>
      </c>
      <c r="R6710" s="9">
        <v>0</v>
      </c>
      <c r="S6710" s="9">
        <v>0</v>
      </c>
      <c r="T6710" s="9">
        <v>0</v>
      </c>
      <c r="U6710" s="10">
        <v>0</v>
      </c>
      <c r="V6710" s="10">
        <v>66.116944444540422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2585484</v>
      </c>
      <c r="B6711" s="5">
        <v>1</v>
      </c>
      <c r="C6711" s="5" t="s">
        <v>33</v>
      </c>
      <c r="D6711" s="5" t="s">
        <v>112</v>
      </c>
      <c r="E6711" s="11" t="s">
        <v>35</v>
      </c>
      <c r="F6711" s="11" t="s">
        <v>3542</v>
      </c>
      <c r="G6711" s="11" t="s">
        <v>37</v>
      </c>
      <c r="H6711" s="5" t="s">
        <v>38</v>
      </c>
      <c r="I6711" s="5" t="s">
        <v>39</v>
      </c>
      <c r="J6711" s="5" t="s">
        <v>40</v>
      </c>
      <c r="K6711" s="5" t="s">
        <v>41</v>
      </c>
      <c r="L6711" s="7">
        <v>44588.391273148147</v>
      </c>
      <c r="M6711" s="7">
        <v>44588.588877314818</v>
      </c>
      <c r="N6711" s="8">
        <v>4.7425000001094304</v>
      </c>
      <c r="O6711" s="9">
        <v>0</v>
      </c>
      <c r="P6711" s="9">
        <v>306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1451.2050000334857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2585489</v>
      </c>
      <c r="B6712" s="5">
        <v>1</v>
      </c>
      <c r="C6712" s="5" t="s">
        <v>33</v>
      </c>
      <c r="D6712" s="5" t="s">
        <v>71</v>
      </c>
      <c r="E6712" s="11" t="s">
        <v>35</v>
      </c>
      <c r="F6712" s="11" t="s">
        <v>4619</v>
      </c>
      <c r="G6712" s="11" t="s">
        <v>101</v>
      </c>
      <c r="H6712" s="5" t="s">
        <v>38</v>
      </c>
      <c r="I6712" s="5" t="s">
        <v>39</v>
      </c>
      <c r="J6712" s="5" t="s">
        <v>40</v>
      </c>
      <c r="K6712" s="5" t="s">
        <v>41</v>
      </c>
      <c r="L6712" s="7">
        <v>44588.392291666663</v>
      </c>
      <c r="M6712" s="7">
        <v>44588.786435185182</v>
      </c>
      <c r="N6712" s="8">
        <v>9.4594444444519468</v>
      </c>
      <c r="O6712" s="9">
        <v>0</v>
      </c>
      <c r="P6712" s="9">
        <v>400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3783.7777777807787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2585490</v>
      </c>
      <c r="B6713" s="5">
        <v>1</v>
      </c>
      <c r="C6713" s="5" t="s">
        <v>33</v>
      </c>
      <c r="D6713" s="5" t="s">
        <v>130</v>
      </c>
      <c r="E6713" s="11" t="s">
        <v>35</v>
      </c>
      <c r="F6713" s="11" t="s">
        <v>4879</v>
      </c>
      <c r="G6713" s="11" t="s">
        <v>37</v>
      </c>
      <c r="H6713" s="5" t="s">
        <v>38</v>
      </c>
      <c r="I6713" s="5" t="s">
        <v>39</v>
      </c>
      <c r="J6713" s="5" t="s">
        <v>40</v>
      </c>
      <c r="K6713" s="5" t="s">
        <v>41</v>
      </c>
      <c r="L6713" s="7">
        <v>44588.392337962963</v>
      </c>
      <c r="M6713" s="7">
        <v>44588.793055555558</v>
      </c>
      <c r="N6713" s="8">
        <v>9.6172222222667187</v>
      </c>
      <c r="O6713" s="9">
        <v>0</v>
      </c>
      <c r="P6713" s="9">
        <v>192</v>
      </c>
      <c r="Q6713" s="9">
        <v>0</v>
      </c>
      <c r="R6713" s="9">
        <v>0</v>
      </c>
      <c r="S6713" s="9">
        <v>0</v>
      </c>
      <c r="T6713" s="9">
        <v>0</v>
      </c>
      <c r="U6713" s="10">
        <v>0</v>
      </c>
      <c r="V6713" s="10">
        <v>1846.50666667521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2585503</v>
      </c>
      <c r="B6714" s="5">
        <v>1</v>
      </c>
      <c r="C6714" s="5" t="s">
        <v>33</v>
      </c>
      <c r="D6714" s="5" t="s">
        <v>200</v>
      </c>
      <c r="E6714" s="11" t="s">
        <v>35</v>
      </c>
      <c r="F6714" s="11" t="s">
        <v>4880</v>
      </c>
      <c r="G6714" s="11" t="s">
        <v>67</v>
      </c>
      <c r="H6714" s="5" t="s">
        <v>38</v>
      </c>
      <c r="I6714" s="5" t="s">
        <v>39</v>
      </c>
      <c r="J6714" s="5" t="s">
        <v>40</v>
      </c>
      <c r="K6714" s="5" t="s">
        <v>41</v>
      </c>
      <c r="L6714" s="7">
        <v>44588.395601851851</v>
      </c>
      <c r="M6714" s="7">
        <v>44588.4375</v>
      </c>
      <c r="N6714" s="8">
        <v>1.0055555555736646</v>
      </c>
      <c r="O6714" s="9">
        <v>0</v>
      </c>
      <c r="P6714" s="9">
        <v>289</v>
      </c>
      <c r="Q6714" s="9">
        <v>0</v>
      </c>
      <c r="R6714" s="9">
        <v>0</v>
      </c>
      <c r="S6714" s="9">
        <v>0</v>
      </c>
      <c r="T6714" s="9">
        <v>0</v>
      </c>
      <c r="U6714" s="10">
        <v>0</v>
      </c>
      <c r="V6714" s="10">
        <v>290.60555556078907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2585512</v>
      </c>
      <c r="B6715" s="5">
        <v>1</v>
      </c>
      <c r="C6715" s="5" t="s">
        <v>33</v>
      </c>
      <c r="D6715" s="5" t="s">
        <v>95</v>
      </c>
      <c r="E6715" s="11" t="s">
        <v>45</v>
      </c>
      <c r="F6715" s="11" t="s">
        <v>4881</v>
      </c>
      <c r="G6715" s="11" t="s">
        <v>37</v>
      </c>
      <c r="H6715" s="5" t="s">
        <v>38</v>
      </c>
      <c r="I6715" s="5" t="s">
        <v>39</v>
      </c>
      <c r="J6715" s="5" t="s">
        <v>40</v>
      </c>
      <c r="K6715" s="5" t="s">
        <v>41</v>
      </c>
      <c r="L6715" s="7">
        <v>44588.397245370368</v>
      </c>
      <c r="M6715" s="7">
        <v>44588.799699074072</v>
      </c>
      <c r="N6715" s="8">
        <v>9.6588888888945803</v>
      </c>
      <c r="O6715" s="9">
        <v>0</v>
      </c>
      <c r="P6715" s="9">
        <v>91</v>
      </c>
      <c r="Q6715" s="9">
        <v>0</v>
      </c>
      <c r="R6715" s="9">
        <v>0</v>
      </c>
      <c r="S6715" s="9">
        <v>0</v>
      </c>
      <c r="T6715" s="9">
        <v>0</v>
      </c>
      <c r="U6715" s="10">
        <v>0</v>
      </c>
      <c r="V6715" s="10">
        <v>878.95888888940681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2585528</v>
      </c>
      <c r="B6716" s="5">
        <v>1</v>
      </c>
      <c r="C6716" s="5" t="s">
        <v>33</v>
      </c>
      <c r="D6716" s="5" t="s">
        <v>130</v>
      </c>
      <c r="E6716" s="11" t="s">
        <v>35</v>
      </c>
      <c r="F6716" s="11" t="s">
        <v>4804</v>
      </c>
      <c r="G6716" s="11" t="s">
        <v>101</v>
      </c>
      <c r="H6716" s="5" t="s">
        <v>38</v>
      </c>
      <c r="I6716" s="5" t="s">
        <v>39</v>
      </c>
      <c r="J6716" s="5" t="s">
        <v>40</v>
      </c>
      <c r="K6716" s="5" t="s">
        <v>41</v>
      </c>
      <c r="L6716" s="7">
        <v>44588.252835648149</v>
      </c>
      <c r="M6716" s="7">
        <v>44588.555347222224</v>
      </c>
      <c r="N6716" s="8">
        <v>7.2602777777938172</v>
      </c>
      <c r="O6716" s="9">
        <v>0</v>
      </c>
      <c r="P6716" s="9">
        <v>211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1531.9186111144954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2585531</v>
      </c>
      <c r="B6717" s="5">
        <v>1</v>
      </c>
      <c r="C6717" s="5" t="s">
        <v>33</v>
      </c>
      <c r="D6717" s="5" t="s">
        <v>71</v>
      </c>
      <c r="E6717" s="11" t="s">
        <v>35</v>
      </c>
      <c r="F6717" s="11" t="s">
        <v>4857</v>
      </c>
      <c r="G6717" s="11" t="s">
        <v>67</v>
      </c>
      <c r="H6717" s="5" t="s">
        <v>38</v>
      </c>
      <c r="I6717" s="5" t="s">
        <v>39</v>
      </c>
      <c r="J6717" s="5" t="s">
        <v>40</v>
      </c>
      <c r="K6717" s="5" t="s">
        <v>41</v>
      </c>
      <c r="L6717" s="7">
        <v>44588.401643518519</v>
      </c>
      <c r="M6717" s="7">
        <v>44588.555555555555</v>
      </c>
      <c r="N6717" s="8">
        <v>3.6938888888689689</v>
      </c>
      <c r="O6717" s="9">
        <v>0</v>
      </c>
      <c r="P6717" s="9">
        <v>215</v>
      </c>
      <c r="Q6717" s="9">
        <v>0</v>
      </c>
      <c r="R6717" s="9">
        <v>0</v>
      </c>
      <c r="S6717" s="9">
        <v>0</v>
      </c>
      <c r="T6717" s="9">
        <v>0</v>
      </c>
      <c r="U6717" s="10">
        <v>0</v>
      </c>
      <c r="V6717" s="10">
        <v>794.18611110682832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2585537</v>
      </c>
      <c r="B6718" s="5">
        <v>1</v>
      </c>
      <c r="C6718" s="5" t="s">
        <v>33</v>
      </c>
      <c r="D6718" s="5" t="s">
        <v>105</v>
      </c>
      <c r="E6718" s="11" t="s">
        <v>45</v>
      </c>
      <c r="F6718" s="11" t="s">
        <v>4328</v>
      </c>
      <c r="G6718" s="11" t="s">
        <v>60</v>
      </c>
      <c r="H6718" s="5" t="s">
        <v>38</v>
      </c>
      <c r="I6718" s="5" t="s">
        <v>39</v>
      </c>
      <c r="J6718" s="5" t="s">
        <v>61</v>
      </c>
      <c r="K6718" s="5" t="s">
        <v>41</v>
      </c>
      <c r="L6718" s="7">
        <v>44588.403055555558</v>
      </c>
      <c r="M6718" s="7">
        <v>44588.790972222225</v>
      </c>
      <c r="N6718" s="8">
        <v>9.3099999999976717</v>
      </c>
      <c r="O6718" s="9">
        <v>0</v>
      </c>
      <c r="P6718" s="9">
        <v>70</v>
      </c>
      <c r="Q6718" s="9">
        <v>0</v>
      </c>
      <c r="R6718" s="9">
        <v>0</v>
      </c>
      <c r="S6718" s="9">
        <v>0</v>
      </c>
      <c r="T6718" s="9">
        <v>0</v>
      </c>
      <c r="U6718" s="10">
        <v>0</v>
      </c>
      <c r="V6718" s="10">
        <v>651.69999999983702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2585539</v>
      </c>
      <c r="B6719" s="5">
        <v>1</v>
      </c>
      <c r="C6719" s="5" t="s">
        <v>33</v>
      </c>
      <c r="D6719" s="5" t="s">
        <v>105</v>
      </c>
      <c r="E6719" s="11" t="s">
        <v>45</v>
      </c>
      <c r="F6719" s="11" t="s">
        <v>4882</v>
      </c>
      <c r="G6719" s="11" t="s">
        <v>60</v>
      </c>
      <c r="H6719" s="5" t="s">
        <v>38</v>
      </c>
      <c r="I6719" s="5" t="s">
        <v>39</v>
      </c>
      <c r="J6719" s="5" t="s">
        <v>61</v>
      </c>
      <c r="K6719" s="5" t="s">
        <v>41</v>
      </c>
      <c r="L6719" s="7">
        <v>44588.322141203702</v>
      </c>
      <c r="M6719" s="7">
        <v>44588.724305555559</v>
      </c>
      <c r="N6719" s="8">
        <v>9.6519444445730187</v>
      </c>
      <c r="O6719" s="9">
        <v>0</v>
      </c>
      <c r="P6719" s="9">
        <v>17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164.08305555774132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2585551</v>
      </c>
      <c r="B6720" s="5">
        <v>1</v>
      </c>
      <c r="C6720" s="5" t="s">
        <v>33</v>
      </c>
      <c r="D6720" s="5" t="s">
        <v>42</v>
      </c>
      <c r="E6720" s="11" t="s">
        <v>35</v>
      </c>
      <c r="F6720" s="11" t="s">
        <v>2301</v>
      </c>
      <c r="G6720" s="11" t="s">
        <v>64</v>
      </c>
      <c r="H6720" s="5" t="s">
        <v>38</v>
      </c>
      <c r="I6720" s="5" t="s">
        <v>39</v>
      </c>
      <c r="J6720" s="5" t="s">
        <v>40</v>
      </c>
      <c r="K6720" s="5" t="s">
        <v>41</v>
      </c>
      <c r="L6720" s="7">
        <v>44588.4059375</v>
      </c>
      <c r="M6720" s="7">
        <v>44588.71597222222</v>
      </c>
      <c r="N6720" s="8">
        <v>7.4408333332976326</v>
      </c>
      <c r="O6720" s="9">
        <v>0</v>
      </c>
      <c r="P6720" s="9">
        <v>5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37.204166666488163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2585554</v>
      </c>
      <c r="B6721" s="5">
        <v>1</v>
      </c>
      <c r="C6721" s="5" t="s">
        <v>33</v>
      </c>
      <c r="D6721" s="5" t="s">
        <v>58</v>
      </c>
      <c r="E6721" s="11" t="s">
        <v>35</v>
      </c>
      <c r="F6721" s="11" t="s">
        <v>1834</v>
      </c>
      <c r="G6721" s="11" t="s">
        <v>37</v>
      </c>
      <c r="H6721" s="5" t="s">
        <v>38</v>
      </c>
      <c r="I6721" s="5" t="s">
        <v>39</v>
      </c>
      <c r="J6721" s="5" t="s">
        <v>40</v>
      </c>
      <c r="K6721" s="5" t="s">
        <v>41</v>
      </c>
      <c r="L6721" s="7">
        <v>44588.318113425928</v>
      </c>
      <c r="M6721" s="7">
        <v>44588.726238425923</v>
      </c>
      <c r="N6721" s="8">
        <v>9.7949999998672865</v>
      </c>
      <c r="O6721" s="9">
        <v>0</v>
      </c>
      <c r="P6721" s="9">
        <v>26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254.66999999654945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2585559</v>
      </c>
      <c r="B6722" s="5">
        <v>1</v>
      </c>
      <c r="C6722" s="5" t="s">
        <v>33</v>
      </c>
      <c r="D6722" s="5" t="s">
        <v>105</v>
      </c>
      <c r="E6722" s="11" t="s">
        <v>35</v>
      </c>
      <c r="F6722" s="11" t="s">
        <v>4883</v>
      </c>
      <c r="G6722" s="11" t="s">
        <v>60</v>
      </c>
      <c r="H6722" s="5" t="s">
        <v>38</v>
      </c>
      <c r="I6722" s="5" t="s">
        <v>39</v>
      </c>
      <c r="J6722" s="5" t="s">
        <v>61</v>
      </c>
      <c r="K6722" s="5" t="s">
        <v>41</v>
      </c>
      <c r="L6722" s="7">
        <v>44588.407604166663</v>
      </c>
      <c r="M6722" s="7">
        <v>44588.571527777778</v>
      </c>
      <c r="N6722" s="8">
        <v>3.934166666760575</v>
      </c>
      <c r="O6722" s="9">
        <v>0</v>
      </c>
      <c r="P6722" s="9">
        <v>56</v>
      </c>
      <c r="Q6722" s="9">
        <v>0</v>
      </c>
      <c r="R6722" s="9">
        <v>0</v>
      </c>
      <c r="S6722" s="9">
        <v>0</v>
      </c>
      <c r="T6722" s="9">
        <v>0</v>
      </c>
      <c r="U6722" s="10">
        <v>0</v>
      </c>
      <c r="V6722" s="10">
        <v>220.3133333385922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2585573</v>
      </c>
      <c r="B6723" s="5">
        <v>1</v>
      </c>
      <c r="C6723" s="5" t="s">
        <v>33</v>
      </c>
      <c r="D6723" s="5" t="s">
        <v>108</v>
      </c>
      <c r="E6723" s="11" t="s">
        <v>35</v>
      </c>
      <c r="F6723" s="11" t="s">
        <v>4884</v>
      </c>
      <c r="G6723" s="11" t="s">
        <v>67</v>
      </c>
      <c r="H6723" s="5" t="s">
        <v>38</v>
      </c>
      <c r="I6723" s="5" t="s">
        <v>39</v>
      </c>
      <c r="J6723" s="5" t="s">
        <v>40</v>
      </c>
      <c r="K6723" s="5" t="s">
        <v>41</v>
      </c>
      <c r="L6723" s="7">
        <v>44588.410173611112</v>
      </c>
      <c r="M6723" s="7">
        <v>44588.713888888888</v>
      </c>
      <c r="N6723" s="8">
        <v>7.2891666666255333</v>
      </c>
      <c r="O6723" s="9">
        <v>0</v>
      </c>
      <c r="P6723" s="9">
        <v>6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43.7349999997532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2585591</v>
      </c>
      <c r="B6724" s="5">
        <v>1</v>
      </c>
      <c r="C6724" s="5" t="s">
        <v>33</v>
      </c>
      <c r="D6724" s="5" t="s">
        <v>56</v>
      </c>
      <c r="E6724" s="11" t="s">
        <v>35</v>
      </c>
      <c r="F6724" s="11" t="s">
        <v>4076</v>
      </c>
      <c r="G6724" s="11" t="s">
        <v>67</v>
      </c>
      <c r="H6724" s="5" t="s">
        <v>38</v>
      </c>
      <c r="I6724" s="5" t="s">
        <v>39</v>
      </c>
      <c r="J6724" s="5" t="s">
        <v>40</v>
      </c>
      <c r="K6724" s="5" t="s">
        <v>41</v>
      </c>
      <c r="L6724" s="7">
        <v>44588.3437962963</v>
      </c>
      <c r="M6724" s="7">
        <v>44588.736805555556</v>
      </c>
      <c r="N6724" s="8">
        <v>9.4322222221526317</v>
      </c>
      <c r="O6724" s="9">
        <v>0</v>
      </c>
      <c r="P6724" s="9">
        <v>1</v>
      </c>
      <c r="Q6724" s="9">
        <v>0</v>
      </c>
      <c r="R6724" s="9">
        <v>0</v>
      </c>
      <c r="S6724" s="9">
        <v>0</v>
      </c>
      <c r="T6724" s="9">
        <v>0</v>
      </c>
      <c r="U6724" s="10">
        <v>0</v>
      </c>
      <c r="V6724" s="10">
        <v>9.4322222221526317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2585592</v>
      </c>
      <c r="B6725" s="5">
        <v>1</v>
      </c>
      <c r="C6725" s="5" t="s">
        <v>33</v>
      </c>
      <c r="D6725" s="5" t="s">
        <v>211</v>
      </c>
      <c r="E6725" s="11" t="s">
        <v>35</v>
      </c>
      <c r="F6725" s="11" t="s">
        <v>4885</v>
      </c>
      <c r="G6725" s="11" t="s">
        <v>37</v>
      </c>
      <c r="H6725" s="5" t="s">
        <v>38</v>
      </c>
      <c r="I6725" s="5" t="s">
        <v>39</v>
      </c>
      <c r="J6725" s="5" t="s">
        <v>40</v>
      </c>
      <c r="K6725" s="5" t="s">
        <v>41</v>
      </c>
      <c r="L6725" s="7">
        <v>44588.393252314818</v>
      </c>
      <c r="M6725" s="7">
        <v>44588.752083333333</v>
      </c>
      <c r="N6725" s="8">
        <v>8.6119444443611428</v>
      </c>
      <c r="O6725" s="9">
        <v>0</v>
      </c>
      <c r="P6725" s="9">
        <v>2</v>
      </c>
      <c r="Q6725" s="9">
        <v>0</v>
      </c>
      <c r="R6725" s="9">
        <v>0</v>
      </c>
      <c r="S6725" s="9">
        <v>0</v>
      </c>
      <c r="T6725" s="9">
        <v>0</v>
      </c>
      <c r="U6725" s="10">
        <v>0</v>
      </c>
      <c r="V6725" s="10">
        <v>17.223888888722286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2585597</v>
      </c>
      <c r="B6726" s="5">
        <v>1</v>
      </c>
      <c r="C6726" s="5" t="s">
        <v>33</v>
      </c>
      <c r="D6726" s="5" t="s">
        <v>58</v>
      </c>
      <c r="E6726" s="11" t="s">
        <v>35</v>
      </c>
      <c r="F6726" s="11" t="s">
        <v>881</v>
      </c>
      <c r="G6726" s="11" t="s">
        <v>37</v>
      </c>
      <c r="H6726" s="5" t="s">
        <v>38</v>
      </c>
      <c r="I6726" s="5" t="s">
        <v>39</v>
      </c>
      <c r="J6726" s="5" t="s">
        <v>40</v>
      </c>
      <c r="K6726" s="5" t="s">
        <v>41</v>
      </c>
      <c r="L6726" s="7">
        <v>44588.309733796297</v>
      </c>
      <c r="M6726" s="7">
        <v>44588.677083333336</v>
      </c>
      <c r="N6726" s="8">
        <v>8.8163888889248483</v>
      </c>
      <c r="O6726" s="9">
        <v>0</v>
      </c>
      <c r="P6726" s="9">
        <v>381</v>
      </c>
      <c r="Q6726" s="9">
        <v>0</v>
      </c>
      <c r="R6726" s="9">
        <v>0</v>
      </c>
      <c r="S6726" s="9">
        <v>0</v>
      </c>
      <c r="T6726" s="9">
        <v>0</v>
      </c>
      <c r="U6726" s="10">
        <v>0</v>
      </c>
      <c r="V6726" s="10">
        <v>3359.0441666803672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2585599</v>
      </c>
      <c r="B6727" s="5">
        <v>1</v>
      </c>
      <c r="C6727" s="5" t="s">
        <v>33</v>
      </c>
      <c r="D6727" s="5" t="s">
        <v>65</v>
      </c>
      <c r="E6727" s="11" t="s">
        <v>35</v>
      </c>
      <c r="F6727" s="11" t="s">
        <v>2566</v>
      </c>
      <c r="G6727" s="11" t="s">
        <v>60</v>
      </c>
      <c r="H6727" s="5" t="s">
        <v>38</v>
      </c>
      <c r="I6727" s="5" t="s">
        <v>39</v>
      </c>
      <c r="J6727" s="5" t="s">
        <v>61</v>
      </c>
      <c r="K6727" s="5" t="s">
        <v>41</v>
      </c>
      <c r="L6727" s="7">
        <v>44588.417025462964</v>
      </c>
      <c r="M6727" s="7">
        <v>44588.706944444442</v>
      </c>
      <c r="N6727" s="8">
        <v>6.9580555554712191</v>
      </c>
      <c r="O6727" s="9">
        <v>0</v>
      </c>
      <c r="P6727" s="9">
        <v>103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716.67972221353557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2585603</v>
      </c>
      <c r="B6728" s="5">
        <v>1</v>
      </c>
      <c r="C6728" s="5" t="s">
        <v>33</v>
      </c>
      <c r="D6728" s="5" t="s">
        <v>58</v>
      </c>
      <c r="E6728" s="11" t="s">
        <v>35</v>
      </c>
      <c r="F6728" s="11" t="s">
        <v>4886</v>
      </c>
      <c r="G6728" s="11" t="s">
        <v>37</v>
      </c>
      <c r="H6728" s="5" t="s">
        <v>38</v>
      </c>
      <c r="I6728" s="5" t="s">
        <v>39</v>
      </c>
      <c r="J6728" s="5" t="s">
        <v>40</v>
      </c>
      <c r="K6728" s="5" t="s">
        <v>41</v>
      </c>
      <c r="L6728" s="7">
        <v>44588.417893518519</v>
      </c>
      <c r="M6728" s="7">
        <v>44588.814340277779</v>
      </c>
      <c r="N6728" s="8">
        <v>9.5147222222294658</v>
      </c>
      <c r="O6728" s="9">
        <v>0</v>
      </c>
      <c r="P6728" s="9">
        <v>18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171.26500000013039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2585608</v>
      </c>
      <c r="B6729" s="5">
        <v>1</v>
      </c>
      <c r="C6729" s="5" t="s">
        <v>33</v>
      </c>
      <c r="D6729" s="5" t="s">
        <v>110</v>
      </c>
      <c r="E6729" s="11" t="s">
        <v>35</v>
      </c>
      <c r="F6729" s="11" t="s">
        <v>4887</v>
      </c>
      <c r="G6729" s="11" t="s">
        <v>53</v>
      </c>
      <c r="H6729" s="5" t="s">
        <v>38</v>
      </c>
      <c r="I6729" s="5" t="s">
        <v>39</v>
      </c>
      <c r="J6729" s="5" t="s">
        <v>40</v>
      </c>
      <c r="K6729" s="5" t="s">
        <v>41</v>
      </c>
      <c r="L6729" s="7">
        <v>44588.419062499997</v>
      </c>
      <c r="M6729" s="7">
        <v>44588.477777777778</v>
      </c>
      <c r="N6729" s="8">
        <v>1.409166666737292</v>
      </c>
      <c r="O6729" s="9">
        <v>0</v>
      </c>
      <c r="P6729" s="9">
        <v>233</v>
      </c>
      <c r="Q6729" s="9">
        <v>0</v>
      </c>
      <c r="R6729" s="9">
        <v>0</v>
      </c>
      <c r="S6729" s="9">
        <v>0</v>
      </c>
      <c r="T6729" s="9">
        <v>0</v>
      </c>
      <c r="U6729" s="10">
        <v>0</v>
      </c>
      <c r="V6729" s="10">
        <v>328.33583334978903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2585613</v>
      </c>
      <c r="B6730" s="5">
        <v>1</v>
      </c>
      <c r="C6730" s="5" t="s">
        <v>33</v>
      </c>
      <c r="D6730" s="5" t="s">
        <v>95</v>
      </c>
      <c r="E6730" s="11" t="s">
        <v>35</v>
      </c>
      <c r="F6730" s="11" t="s">
        <v>4049</v>
      </c>
      <c r="G6730" s="11" t="s">
        <v>64</v>
      </c>
      <c r="H6730" s="5" t="s">
        <v>38</v>
      </c>
      <c r="I6730" s="5" t="s">
        <v>39</v>
      </c>
      <c r="J6730" s="5" t="s">
        <v>40</v>
      </c>
      <c r="K6730" s="5" t="s">
        <v>41</v>
      </c>
      <c r="L6730" s="7">
        <v>44588.246990740743</v>
      </c>
      <c r="M6730" s="7">
        <v>44588.473611111112</v>
      </c>
      <c r="N6730" s="8">
        <v>5.4388888888643123</v>
      </c>
      <c r="O6730" s="9">
        <v>0</v>
      </c>
      <c r="P6730" s="9">
        <v>2018</v>
      </c>
      <c r="Q6730" s="9">
        <v>0</v>
      </c>
      <c r="R6730" s="9">
        <v>0</v>
      </c>
      <c r="S6730" s="9">
        <v>0</v>
      </c>
      <c r="T6730" s="9">
        <v>0</v>
      </c>
      <c r="U6730" s="10">
        <v>0</v>
      </c>
      <c r="V6730" s="10">
        <v>10975.677777728182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2585623</v>
      </c>
      <c r="B6731" s="5">
        <v>1</v>
      </c>
      <c r="C6731" s="5" t="s">
        <v>33</v>
      </c>
      <c r="D6731" s="5" t="s">
        <v>130</v>
      </c>
      <c r="E6731" s="11" t="s">
        <v>35</v>
      </c>
      <c r="F6731" s="11" t="s">
        <v>4888</v>
      </c>
      <c r="G6731" s="11" t="s">
        <v>37</v>
      </c>
      <c r="H6731" s="5" t="s">
        <v>38</v>
      </c>
      <c r="I6731" s="5" t="s">
        <v>39</v>
      </c>
      <c r="J6731" s="5" t="s">
        <v>40</v>
      </c>
      <c r="K6731" s="5" t="s">
        <v>41</v>
      </c>
      <c r="L6731" s="7">
        <v>44588.379976851851</v>
      </c>
      <c r="M6731" s="7">
        <v>44588.755555555559</v>
      </c>
      <c r="N6731" s="8">
        <v>9.0138888889923692</v>
      </c>
      <c r="O6731" s="9">
        <v>0</v>
      </c>
      <c r="P6731" s="9">
        <v>2</v>
      </c>
      <c r="Q6731" s="9">
        <v>0</v>
      </c>
      <c r="R6731" s="9">
        <v>0</v>
      </c>
      <c r="S6731" s="9">
        <v>0</v>
      </c>
      <c r="T6731" s="9">
        <v>0</v>
      </c>
      <c r="U6731" s="10">
        <v>0</v>
      </c>
      <c r="V6731" s="10">
        <v>18.027777777984738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2585631</v>
      </c>
      <c r="B6732" s="5">
        <v>1</v>
      </c>
      <c r="C6732" s="5" t="s">
        <v>33</v>
      </c>
      <c r="D6732" s="5" t="s">
        <v>68</v>
      </c>
      <c r="E6732" s="11" t="s">
        <v>35</v>
      </c>
      <c r="F6732" s="11" t="s">
        <v>4889</v>
      </c>
      <c r="G6732" s="11" t="s">
        <v>37</v>
      </c>
      <c r="H6732" s="5" t="s">
        <v>38</v>
      </c>
      <c r="I6732" s="5" t="s">
        <v>39</v>
      </c>
      <c r="J6732" s="5" t="s">
        <v>40</v>
      </c>
      <c r="K6732" s="5" t="s">
        <v>41</v>
      </c>
      <c r="L6732" s="7">
        <v>44588.422685185185</v>
      </c>
      <c r="M6732" s="7">
        <v>44588.808333333334</v>
      </c>
      <c r="N6732" s="8">
        <v>9.2555555555736646</v>
      </c>
      <c r="O6732" s="9">
        <v>0</v>
      </c>
      <c r="P6732" s="9">
        <v>8</v>
      </c>
      <c r="Q6732" s="9">
        <v>0</v>
      </c>
      <c r="R6732" s="9">
        <v>0</v>
      </c>
      <c r="S6732" s="9">
        <v>0</v>
      </c>
      <c r="T6732" s="9">
        <v>0</v>
      </c>
      <c r="U6732" s="10">
        <v>0</v>
      </c>
      <c r="V6732" s="10">
        <v>74.044444444589317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2585641</v>
      </c>
      <c r="B6733" s="5">
        <v>1</v>
      </c>
      <c r="C6733" s="5" t="s">
        <v>33</v>
      </c>
      <c r="D6733" s="5" t="s">
        <v>110</v>
      </c>
      <c r="E6733" s="11" t="s">
        <v>35</v>
      </c>
      <c r="F6733" s="11" t="s">
        <v>394</v>
      </c>
      <c r="G6733" s="11" t="s">
        <v>67</v>
      </c>
      <c r="H6733" s="5" t="s">
        <v>38</v>
      </c>
      <c r="I6733" s="5" t="s">
        <v>39</v>
      </c>
      <c r="J6733" s="5" t="s">
        <v>40</v>
      </c>
      <c r="K6733" s="5" t="s">
        <v>41</v>
      </c>
      <c r="L6733" s="7">
        <v>44588.424479166664</v>
      </c>
      <c r="M6733" s="7">
        <v>44588.522222222222</v>
      </c>
      <c r="N6733" s="8">
        <v>2.34583333338378</v>
      </c>
      <c r="O6733" s="9">
        <v>0</v>
      </c>
      <c r="P6733" s="9">
        <v>334</v>
      </c>
      <c r="Q6733" s="9">
        <v>0</v>
      </c>
      <c r="R6733" s="9">
        <v>0</v>
      </c>
      <c r="S6733" s="9">
        <v>0</v>
      </c>
      <c r="T6733" s="9">
        <v>0</v>
      </c>
      <c r="U6733" s="10">
        <v>0</v>
      </c>
      <c r="V6733" s="10">
        <v>783.50833335018251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2585677</v>
      </c>
      <c r="B6734" s="5">
        <v>1</v>
      </c>
      <c r="C6734" s="5" t="s">
        <v>33</v>
      </c>
      <c r="D6734" s="5" t="s">
        <v>200</v>
      </c>
      <c r="E6734" s="11" t="s">
        <v>35</v>
      </c>
      <c r="F6734" s="11" t="s">
        <v>4890</v>
      </c>
      <c r="G6734" s="11" t="s">
        <v>37</v>
      </c>
      <c r="H6734" s="5" t="s">
        <v>38</v>
      </c>
      <c r="I6734" s="5" t="s">
        <v>39</v>
      </c>
      <c r="J6734" s="5" t="s">
        <v>40</v>
      </c>
      <c r="K6734" s="5" t="s">
        <v>41</v>
      </c>
      <c r="L6734" s="7">
        <v>44588.43173611111</v>
      </c>
      <c r="M6734" s="7">
        <v>44588.813136574077</v>
      </c>
      <c r="N6734" s="8">
        <v>9.153611111221835</v>
      </c>
      <c r="O6734" s="9">
        <v>0</v>
      </c>
      <c r="P6734" s="9">
        <v>208</v>
      </c>
      <c r="Q6734" s="9">
        <v>0</v>
      </c>
      <c r="R6734" s="9">
        <v>0</v>
      </c>
      <c r="S6734" s="9">
        <v>0</v>
      </c>
      <c r="T6734" s="9">
        <v>0</v>
      </c>
      <c r="U6734" s="10">
        <v>0</v>
      </c>
      <c r="V6734" s="10">
        <v>1903.9511111341417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2585680</v>
      </c>
      <c r="B6735" s="5">
        <v>1</v>
      </c>
      <c r="C6735" s="5" t="s">
        <v>33</v>
      </c>
      <c r="D6735" s="5" t="s">
        <v>71</v>
      </c>
      <c r="E6735" s="11" t="s">
        <v>35</v>
      </c>
      <c r="F6735" s="11" t="s">
        <v>4891</v>
      </c>
      <c r="G6735" s="11" t="s">
        <v>37</v>
      </c>
      <c r="H6735" s="5" t="s">
        <v>38</v>
      </c>
      <c r="I6735" s="5" t="s">
        <v>39</v>
      </c>
      <c r="J6735" s="5" t="s">
        <v>40</v>
      </c>
      <c r="K6735" s="5" t="s">
        <v>41</v>
      </c>
      <c r="L6735" s="7">
        <v>44588.428796296299</v>
      </c>
      <c r="M6735" s="7">
        <v>44588.824594907404</v>
      </c>
      <c r="N6735" s="8">
        <v>9.4991666665300727</v>
      </c>
      <c r="O6735" s="9">
        <v>0</v>
      </c>
      <c r="P6735" s="9">
        <v>374</v>
      </c>
      <c r="Q6735" s="9">
        <v>0</v>
      </c>
      <c r="R6735" s="9">
        <v>0</v>
      </c>
      <c r="S6735" s="9">
        <v>0</v>
      </c>
      <c r="T6735" s="9">
        <v>0</v>
      </c>
      <c r="U6735" s="10">
        <v>0</v>
      </c>
      <c r="V6735" s="10">
        <v>3552.6883332822472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2585685</v>
      </c>
      <c r="B6736" s="5">
        <v>1</v>
      </c>
      <c r="C6736" s="5" t="s">
        <v>33</v>
      </c>
      <c r="D6736" s="5" t="s">
        <v>56</v>
      </c>
      <c r="E6736" s="11" t="s">
        <v>35</v>
      </c>
      <c r="F6736" s="11" t="s">
        <v>4567</v>
      </c>
      <c r="G6736" s="11" t="s">
        <v>37</v>
      </c>
      <c r="H6736" s="5" t="s">
        <v>38</v>
      </c>
      <c r="I6736" s="5" t="s">
        <v>39</v>
      </c>
      <c r="J6736" s="5" t="s">
        <v>40</v>
      </c>
      <c r="K6736" s="5" t="s">
        <v>41</v>
      </c>
      <c r="L6736" s="7">
        <v>44588.433449074073</v>
      </c>
      <c r="M6736" s="7">
        <v>44588.488194444442</v>
      </c>
      <c r="N6736" s="8">
        <v>1.3138888888643123</v>
      </c>
      <c r="O6736" s="9">
        <v>0</v>
      </c>
      <c r="P6736" s="9">
        <v>12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15.766666666371748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2585690</v>
      </c>
      <c r="B6737" s="5">
        <v>1</v>
      </c>
      <c r="C6737" s="5" t="s">
        <v>33</v>
      </c>
      <c r="D6737" s="5" t="s">
        <v>108</v>
      </c>
      <c r="E6737" s="11" t="s">
        <v>35</v>
      </c>
      <c r="F6737" s="11" t="s">
        <v>4557</v>
      </c>
      <c r="G6737" s="11" t="s">
        <v>37</v>
      </c>
      <c r="H6737" s="5" t="s">
        <v>38</v>
      </c>
      <c r="I6737" s="5" t="s">
        <v>39</v>
      </c>
      <c r="J6737" s="5" t="s">
        <v>40</v>
      </c>
      <c r="K6737" s="5" t="s">
        <v>41</v>
      </c>
      <c r="L6737" s="7">
        <v>44588.434606481482</v>
      </c>
      <c r="M6737" s="7">
        <v>44588.787476851852</v>
      </c>
      <c r="N6737" s="8">
        <v>8.468888888892252</v>
      </c>
      <c r="O6737" s="9">
        <v>0</v>
      </c>
      <c r="P6737" s="9">
        <v>8</v>
      </c>
      <c r="Q6737" s="9">
        <v>0</v>
      </c>
      <c r="R6737" s="9">
        <v>0</v>
      </c>
      <c r="S6737" s="9">
        <v>0</v>
      </c>
      <c r="T6737" s="9">
        <v>0</v>
      </c>
      <c r="U6737" s="10">
        <v>0</v>
      </c>
      <c r="V6737" s="10">
        <v>67.751111111138016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2585701</v>
      </c>
      <c r="B6738" s="5">
        <v>1</v>
      </c>
      <c r="C6738" s="5" t="s">
        <v>33</v>
      </c>
      <c r="D6738" s="5" t="s">
        <v>71</v>
      </c>
      <c r="E6738" s="11" t="s">
        <v>35</v>
      </c>
      <c r="F6738" s="11" t="s">
        <v>4892</v>
      </c>
      <c r="G6738" s="11" t="s">
        <v>37</v>
      </c>
      <c r="H6738" s="5" t="s">
        <v>38</v>
      </c>
      <c r="I6738" s="5" t="s">
        <v>39</v>
      </c>
      <c r="J6738" s="5" t="s">
        <v>40</v>
      </c>
      <c r="K6738" s="5" t="s">
        <v>41</v>
      </c>
      <c r="L6738" s="7">
        <v>44588.34070601852</v>
      </c>
      <c r="M6738" s="7">
        <v>44588.734722222223</v>
      </c>
      <c r="N6738" s="8">
        <v>9.4563888888806105</v>
      </c>
      <c r="O6738" s="9">
        <v>0</v>
      </c>
      <c r="P6738" s="9">
        <v>7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66.194722222164273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2585709</v>
      </c>
      <c r="B6739" s="5">
        <v>1</v>
      </c>
      <c r="C6739" s="5" t="s">
        <v>33</v>
      </c>
      <c r="D6739" s="5" t="s">
        <v>130</v>
      </c>
      <c r="E6739" s="11" t="s">
        <v>35</v>
      </c>
      <c r="F6739" s="11" t="s">
        <v>4893</v>
      </c>
      <c r="G6739" s="11" t="s">
        <v>37</v>
      </c>
      <c r="H6739" s="5" t="s">
        <v>38</v>
      </c>
      <c r="I6739" s="5" t="s">
        <v>39</v>
      </c>
      <c r="J6739" s="5" t="s">
        <v>40</v>
      </c>
      <c r="K6739" s="5" t="s">
        <v>41</v>
      </c>
      <c r="L6739" s="7">
        <v>44588.4377662037</v>
      </c>
      <c r="M6739" s="7">
        <v>44588.838888888888</v>
      </c>
      <c r="N6739" s="8">
        <v>9.626944444491528</v>
      </c>
      <c r="O6739" s="9">
        <v>0</v>
      </c>
      <c r="P6739" s="9">
        <v>7</v>
      </c>
      <c r="Q6739" s="9">
        <v>0</v>
      </c>
      <c r="R6739" s="9">
        <v>0</v>
      </c>
      <c r="S6739" s="9">
        <v>0</v>
      </c>
      <c r="T6739" s="9">
        <v>0</v>
      </c>
      <c r="U6739" s="10">
        <v>0</v>
      </c>
      <c r="V6739" s="10">
        <v>67.388611111440696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2585712</v>
      </c>
      <c r="B6740" s="5">
        <v>1</v>
      </c>
      <c r="C6740" s="5" t="s">
        <v>33</v>
      </c>
      <c r="D6740" s="5" t="s">
        <v>51</v>
      </c>
      <c r="E6740" s="11" t="s">
        <v>35</v>
      </c>
      <c r="F6740" s="11" t="s">
        <v>4894</v>
      </c>
      <c r="G6740" s="11" t="s">
        <v>37</v>
      </c>
      <c r="H6740" s="5" t="s">
        <v>38</v>
      </c>
      <c r="I6740" s="5" t="s">
        <v>39</v>
      </c>
      <c r="J6740" s="5" t="s">
        <v>40</v>
      </c>
      <c r="K6740" s="5" t="s">
        <v>41</v>
      </c>
      <c r="L6740" s="7">
        <v>44588.438414351855</v>
      </c>
      <c r="M6740" s="7">
        <v>44588.453321759262</v>
      </c>
      <c r="N6740" s="8">
        <v>0.35777777776820585</v>
      </c>
      <c r="O6740" s="9">
        <v>0</v>
      </c>
      <c r="P6740" s="9">
        <v>189</v>
      </c>
      <c r="Q6740" s="9">
        <v>0</v>
      </c>
      <c r="R6740" s="9">
        <v>0</v>
      </c>
      <c r="S6740" s="9">
        <v>0</v>
      </c>
      <c r="T6740" s="9">
        <v>0</v>
      </c>
      <c r="U6740" s="10">
        <v>0</v>
      </c>
      <c r="V6740" s="10">
        <v>67.619999998190906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2585712</v>
      </c>
      <c r="B6741" s="5">
        <v>2</v>
      </c>
      <c r="C6741" s="5" t="s">
        <v>33</v>
      </c>
      <c r="D6741" s="5" t="s">
        <v>51</v>
      </c>
      <c r="E6741" s="11" t="s">
        <v>35</v>
      </c>
      <c r="F6741" s="11" t="s">
        <v>4732</v>
      </c>
      <c r="G6741" s="11" t="s">
        <v>37</v>
      </c>
      <c r="H6741" s="5" t="s">
        <v>38</v>
      </c>
      <c r="I6741" s="5" t="s">
        <v>39</v>
      </c>
      <c r="J6741" s="5" t="s">
        <v>40</v>
      </c>
      <c r="K6741" s="5" t="s">
        <v>41</v>
      </c>
      <c r="L6741" s="7">
        <v>44588.438414351855</v>
      </c>
      <c r="M6741" s="7">
        <v>44588.749814814815</v>
      </c>
      <c r="N6741" s="8">
        <v>7.473611111054197</v>
      </c>
      <c r="O6741" s="9">
        <v>0</v>
      </c>
      <c r="P6741" s="9">
        <v>53</v>
      </c>
      <c r="Q6741" s="9">
        <v>0</v>
      </c>
      <c r="R6741" s="9">
        <v>0</v>
      </c>
      <c r="S6741" s="9">
        <v>0</v>
      </c>
      <c r="T6741" s="9">
        <v>0</v>
      </c>
      <c r="U6741" s="10">
        <v>0</v>
      </c>
      <c r="V6741" s="10">
        <v>396.10138888587244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2585712</v>
      </c>
      <c r="B6742" s="5">
        <v>3</v>
      </c>
      <c r="C6742" s="5" t="s">
        <v>33</v>
      </c>
      <c r="D6742" s="5" t="s">
        <v>51</v>
      </c>
      <c r="E6742" s="11" t="s">
        <v>35</v>
      </c>
      <c r="F6742" s="11" t="s">
        <v>4895</v>
      </c>
      <c r="G6742" s="11" t="s">
        <v>37</v>
      </c>
      <c r="H6742" s="5" t="s">
        <v>38</v>
      </c>
      <c r="I6742" s="5" t="s">
        <v>39</v>
      </c>
      <c r="J6742" s="5" t="s">
        <v>40</v>
      </c>
      <c r="K6742" s="5" t="s">
        <v>41</v>
      </c>
      <c r="L6742" s="7">
        <v>44588.438414351855</v>
      </c>
      <c r="M6742" s="7">
        <v>44588.749965277777</v>
      </c>
      <c r="N6742" s="8">
        <v>7.4772222221363336</v>
      </c>
      <c r="O6742" s="9">
        <v>0</v>
      </c>
      <c r="P6742" s="9">
        <v>12</v>
      </c>
      <c r="Q6742" s="9">
        <v>0</v>
      </c>
      <c r="R6742" s="9">
        <v>0</v>
      </c>
      <c r="S6742" s="9">
        <v>0</v>
      </c>
      <c r="T6742" s="9">
        <v>0</v>
      </c>
      <c r="U6742" s="10">
        <v>0</v>
      </c>
      <c r="V6742" s="10">
        <v>89.726666665636003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2585712</v>
      </c>
      <c r="B6743" s="5">
        <v>4</v>
      </c>
      <c r="C6743" s="5" t="s">
        <v>33</v>
      </c>
      <c r="D6743" s="5" t="s">
        <v>51</v>
      </c>
      <c r="E6743" s="11" t="s">
        <v>35</v>
      </c>
      <c r="F6743" s="11" t="s">
        <v>4896</v>
      </c>
      <c r="G6743" s="11" t="s">
        <v>37</v>
      </c>
      <c r="H6743" s="5" t="s">
        <v>38</v>
      </c>
      <c r="I6743" s="5" t="s">
        <v>39</v>
      </c>
      <c r="J6743" s="5" t="s">
        <v>40</v>
      </c>
      <c r="K6743" s="5" t="s">
        <v>41</v>
      </c>
      <c r="L6743" s="7">
        <v>44588.438414351855</v>
      </c>
      <c r="M6743" s="7">
        <v>44588.750104166669</v>
      </c>
      <c r="N6743" s="8">
        <v>7.4805555555503815</v>
      </c>
      <c r="O6743" s="9">
        <v>0</v>
      </c>
      <c r="P6743" s="9">
        <v>24</v>
      </c>
      <c r="Q6743" s="9">
        <v>0</v>
      </c>
      <c r="R6743" s="9">
        <v>0</v>
      </c>
      <c r="S6743" s="9">
        <v>0</v>
      </c>
      <c r="T6743" s="9">
        <v>0</v>
      </c>
      <c r="U6743" s="10">
        <v>0</v>
      </c>
      <c r="V6743" s="10">
        <v>179.53333333320916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2585722</v>
      </c>
      <c r="B6744" s="5">
        <v>1</v>
      </c>
      <c r="C6744" s="5" t="s">
        <v>33</v>
      </c>
      <c r="D6744" s="5" t="s">
        <v>49</v>
      </c>
      <c r="E6744" s="11" t="s">
        <v>45</v>
      </c>
      <c r="F6744" s="11" t="s">
        <v>4897</v>
      </c>
      <c r="G6744" s="11" t="s">
        <v>37</v>
      </c>
      <c r="H6744" s="5" t="s">
        <v>38</v>
      </c>
      <c r="I6744" s="5" t="s">
        <v>39</v>
      </c>
      <c r="J6744" s="5" t="s">
        <v>40</v>
      </c>
      <c r="K6744" s="5" t="s">
        <v>41</v>
      </c>
      <c r="L6744" s="7">
        <v>44588.44</v>
      </c>
      <c r="M6744" s="7">
        <v>44588.817777777775</v>
      </c>
      <c r="N6744" s="8">
        <v>9.0666666665347293</v>
      </c>
      <c r="O6744" s="9">
        <v>0</v>
      </c>
      <c r="P6744" s="9">
        <v>3</v>
      </c>
      <c r="Q6744" s="9">
        <v>0</v>
      </c>
      <c r="R6744" s="9">
        <v>0</v>
      </c>
      <c r="S6744" s="9">
        <v>0</v>
      </c>
      <c r="T6744" s="9">
        <v>0</v>
      </c>
      <c r="U6744" s="10">
        <v>0</v>
      </c>
      <c r="V6744" s="10">
        <v>27.199999999604188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2585733</v>
      </c>
      <c r="B6745" s="5">
        <v>1</v>
      </c>
      <c r="C6745" s="5" t="s">
        <v>33</v>
      </c>
      <c r="D6745" s="5" t="s">
        <v>95</v>
      </c>
      <c r="E6745" s="11" t="s">
        <v>84</v>
      </c>
      <c r="F6745" s="11" t="s">
        <v>4253</v>
      </c>
      <c r="G6745" s="11" t="s">
        <v>101</v>
      </c>
      <c r="H6745" s="5" t="s">
        <v>38</v>
      </c>
      <c r="I6745" s="5" t="s">
        <v>39</v>
      </c>
      <c r="J6745" s="5" t="s">
        <v>40</v>
      </c>
      <c r="K6745" s="5" t="s">
        <v>41</v>
      </c>
      <c r="L6745" s="7">
        <v>44588.444849537038</v>
      </c>
      <c r="M6745" s="7">
        <v>44588.470509259256</v>
      </c>
      <c r="N6745" s="8">
        <v>0.61583333322778344</v>
      </c>
      <c r="O6745" s="9">
        <v>0</v>
      </c>
      <c r="P6745" s="9">
        <v>598</v>
      </c>
      <c r="Q6745" s="9">
        <v>0</v>
      </c>
      <c r="R6745" s="9">
        <v>0</v>
      </c>
      <c r="S6745" s="9">
        <v>0</v>
      </c>
      <c r="T6745" s="9">
        <v>0</v>
      </c>
      <c r="U6745" s="10">
        <v>0</v>
      </c>
      <c r="V6745" s="10">
        <v>368.2683332702145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2585737</v>
      </c>
      <c r="B6746" s="5">
        <v>1</v>
      </c>
      <c r="C6746" s="5" t="s">
        <v>33</v>
      </c>
      <c r="D6746" s="5" t="s">
        <v>58</v>
      </c>
      <c r="E6746" s="11" t="s">
        <v>35</v>
      </c>
      <c r="F6746" s="11" t="s">
        <v>1416</v>
      </c>
      <c r="G6746" s="11" t="s">
        <v>67</v>
      </c>
      <c r="H6746" s="5" t="s">
        <v>38</v>
      </c>
      <c r="I6746" s="5" t="s">
        <v>39</v>
      </c>
      <c r="J6746" s="5" t="s">
        <v>40</v>
      </c>
      <c r="K6746" s="5" t="s">
        <v>41</v>
      </c>
      <c r="L6746" s="7">
        <v>44588.445462962962</v>
      </c>
      <c r="M6746" s="7">
        <v>44588.539583333331</v>
      </c>
      <c r="N6746" s="8">
        <v>2.2588888888712972</v>
      </c>
      <c r="O6746" s="9">
        <v>0</v>
      </c>
      <c r="P6746" s="9">
        <v>395</v>
      </c>
      <c r="Q6746" s="9">
        <v>0</v>
      </c>
      <c r="R6746" s="9">
        <v>0</v>
      </c>
      <c r="S6746" s="9">
        <v>0</v>
      </c>
      <c r="T6746" s="9">
        <v>0</v>
      </c>
      <c r="U6746" s="10">
        <v>0</v>
      </c>
      <c r="V6746" s="10">
        <v>892.26111110416241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2585739</v>
      </c>
      <c r="B6747" s="5">
        <v>1</v>
      </c>
      <c r="C6747" s="5" t="s">
        <v>33</v>
      </c>
      <c r="D6747" s="5" t="s">
        <v>58</v>
      </c>
      <c r="E6747" s="11" t="s">
        <v>45</v>
      </c>
      <c r="F6747" s="11" t="s">
        <v>2949</v>
      </c>
      <c r="G6747" s="11" t="s">
        <v>37</v>
      </c>
      <c r="H6747" s="5" t="s">
        <v>38</v>
      </c>
      <c r="I6747" s="5" t="s">
        <v>39</v>
      </c>
      <c r="J6747" s="5" t="s">
        <v>40</v>
      </c>
      <c r="K6747" s="5" t="s">
        <v>41</v>
      </c>
      <c r="L6747" s="7">
        <v>44588.359722222223</v>
      </c>
      <c r="M6747" s="7">
        <v>44588.761493055557</v>
      </c>
      <c r="N6747" s="8">
        <v>9.6425000000162981</v>
      </c>
      <c r="O6747" s="9">
        <v>0</v>
      </c>
      <c r="P6747" s="9">
        <v>7</v>
      </c>
      <c r="Q6747" s="9">
        <v>0</v>
      </c>
      <c r="R6747" s="9">
        <v>0</v>
      </c>
      <c r="S6747" s="9">
        <v>0</v>
      </c>
      <c r="T6747" s="9">
        <v>0</v>
      </c>
      <c r="U6747" s="10">
        <v>0</v>
      </c>
      <c r="V6747" s="10">
        <v>67.497500000114087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2585747</v>
      </c>
      <c r="B6748" s="5">
        <v>1</v>
      </c>
      <c r="C6748" s="5" t="s">
        <v>33</v>
      </c>
      <c r="D6748" s="5" t="s">
        <v>95</v>
      </c>
      <c r="E6748" s="11" t="s">
        <v>35</v>
      </c>
      <c r="F6748" s="11" t="s">
        <v>4898</v>
      </c>
      <c r="G6748" s="11" t="s">
        <v>37</v>
      </c>
      <c r="H6748" s="5" t="s">
        <v>38</v>
      </c>
      <c r="I6748" s="5" t="s">
        <v>39</v>
      </c>
      <c r="J6748" s="5" t="s">
        <v>40</v>
      </c>
      <c r="K6748" s="5" t="s">
        <v>41</v>
      </c>
      <c r="L6748" s="7">
        <v>44588.316192129627</v>
      </c>
      <c r="M6748" s="7">
        <v>44588.716840277775</v>
      </c>
      <c r="N6748" s="8">
        <v>9.6155555555596948</v>
      </c>
      <c r="O6748" s="9">
        <v>0</v>
      </c>
      <c r="P6748" s="9">
        <v>68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653.85777777805924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2585756</v>
      </c>
      <c r="B6749" s="5">
        <v>1</v>
      </c>
      <c r="C6749" s="5" t="s">
        <v>33</v>
      </c>
      <c r="D6749" s="5" t="s">
        <v>105</v>
      </c>
      <c r="E6749" s="11" t="s">
        <v>84</v>
      </c>
      <c r="F6749" s="11" t="s">
        <v>4899</v>
      </c>
      <c r="G6749" s="11" t="s">
        <v>101</v>
      </c>
      <c r="H6749" s="5" t="s">
        <v>38</v>
      </c>
      <c r="I6749" s="5" t="s">
        <v>39</v>
      </c>
      <c r="J6749" s="5" t="s">
        <v>40</v>
      </c>
      <c r="K6749" s="5" t="s">
        <v>41</v>
      </c>
      <c r="L6749" s="7">
        <v>44588.434166666666</v>
      </c>
      <c r="M6749" s="7">
        <v>44588.650694444441</v>
      </c>
      <c r="N6749" s="8">
        <v>5.1966666665975936</v>
      </c>
      <c r="O6749" s="9">
        <v>0</v>
      </c>
      <c r="P6749" s="9">
        <v>84</v>
      </c>
      <c r="Q6749" s="9">
        <v>0</v>
      </c>
      <c r="R6749" s="9">
        <v>0</v>
      </c>
      <c r="S6749" s="9">
        <v>0</v>
      </c>
      <c r="T6749" s="9">
        <v>0</v>
      </c>
      <c r="U6749" s="10">
        <v>0</v>
      </c>
      <c r="V6749" s="10">
        <v>436.51999999419786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2585761</v>
      </c>
      <c r="B6750" s="5">
        <v>1</v>
      </c>
      <c r="C6750" s="5" t="s">
        <v>33</v>
      </c>
      <c r="D6750" s="5" t="s">
        <v>95</v>
      </c>
      <c r="E6750" s="11" t="s">
        <v>45</v>
      </c>
      <c r="F6750" s="11" t="s">
        <v>2825</v>
      </c>
      <c r="G6750" s="11" t="s">
        <v>37</v>
      </c>
      <c r="H6750" s="5" t="s">
        <v>38</v>
      </c>
      <c r="I6750" s="5" t="s">
        <v>39</v>
      </c>
      <c r="J6750" s="5" t="s">
        <v>40</v>
      </c>
      <c r="K6750" s="5" t="s">
        <v>41</v>
      </c>
      <c r="L6750" s="7">
        <v>44588.428298611114</v>
      </c>
      <c r="M6750" s="7">
        <v>44588.811701388891</v>
      </c>
      <c r="N6750" s="8">
        <v>9.2016666666604578</v>
      </c>
      <c r="O6750" s="9">
        <v>0</v>
      </c>
      <c r="P6750" s="9">
        <v>125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1150.2083333325572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2585762</v>
      </c>
      <c r="B6751" s="5">
        <v>1</v>
      </c>
      <c r="C6751" s="5" t="s">
        <v>33</v>
      </c>
      <c r="D6751" s="5" t="s">
        <v>130</v>
      </c>
      <c r="E6751" s="11" t="s">
        <v>35</v>
      </c>
      <c r="F6751" s="11" t="s">
        <v>4900</v>
      </c>
      <c r="G6751" s="11" t="s">
        <v>37</v>
      </c>
      <c r="H6751" s="5" t="s">
        <v>38</v>
      </c>
      <c r="I6751" s="5" t="s">
        <v>39</v>
      </c>
      <c r="J6751" s="5" t="s">
        <v>40</v>
      </c>
      <c r="K6751" s="5" t="s">
        <v>41</v>
      </c>
      <c r="L6751" s="7">
        <v>44588.450104166666</v>
      </c>
      <c r="M6751" s="7">
        <v>44588.833333333336</v>
      </c>
      <c r="N6751" s="8">
        <v>9.1975000000675209</v>
      </c>
      <c r="O6751" s="9">
        <v>0</v>
      </c>
      <c r="P6751" s="9">
        <v>71</v>
      </c>
      <c r="Q6751" s="9">
        <v>0</v>
      </c>
      <c r="R6751" s="9">
        <v>0</v>
      </c>
      <c r="S6751" s="9">
        <v>0</v>
      </c>
      <c r="T6751" s="9">
        <v>0</v>
      </c>
      <c r="U6751" s="10">
        <v>0</v>
      </c>
      <c r="V6751" s="10">
        <v>653.02250000479398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2585763</v>
      </c>
      <c r="B6752" s="5">
        <v>1</v>
      </c>
      <c r="C6752" s="5" t="s">
        <v>33</v>
      </c>
      <c r="D6752" s="5" t="s">
        <v>58</v>
      </c>
      <c r="E6752" s="11" t="s">
        <v>45</v>
      </c>
      <c r="F6752" s="11" t="s">
        <v>4901</v>
      </c>
      <c r="G6752" s="11" t="s">
        <v>37</v>
      </c>
      <c r="H6752" s="5" t="s">
        <v>38</v>
      </c>
      <c r="I6752" s="5" t="s">
        <v>39</v>
      </c>
      <c r="J6752" s="5" t="s">
        <v>40</v>
      </c>
      <c r="K6752" s="5" t="s">
        <v>41</v>
      </c>
      <c r="L6752" s="7">
        <v>44588.450312499997</v>
      </c>
      <c r="M6752" s="7">
        <v>44588.827731481484</v>
      </c>
      <c r="N6752" s="8">
        <v>9.0580555556807667</v>
      </c>
      <c r="O6752" s="9">
        <v>0</v>
      </c>
      <c r="P6752" s="9">
        <v>2</v>
      </c>
      <c r="Q6752" s="9">
        <v>0</v>
      </c>
      <c r="R6752" s="9">
        <v>0</v>
      </c>
      <c r="S6752" s="9">
        <v>0</v>
      </c>
      <c r="T6752" s="9">
        <v>0</v>
      </c>
      <c r="U6752" s="10">
        <v>0</v>
      </c>
      <c r="V6752" s="10">
        <v>18.116111111361533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2585775</v>
      </c>
      <c r="B6753" s="5">
        <v>1</v>
      </c>
      <c r="C6753" s="5" t="s">
        <v>33</v>
      </c>
      <c r="D6753" s="5" t="s">
        <v>44</v>
      </c>
      <c r="E6753" s="11" t="s">
        <v>35</v>
      </c>
      <c r="F6753" s="11" t="s">
        <v>4902</v>
      </c>
      <c r="G6753" s="11" t="s">
        <v>37</v>
      </c>
      <c r="H6753" s="5" t="s">
        <v>38</v>
      </c>
      <c r="I6753" s="5" t="s">
        <v>39</v>
      </c>
      <c r="J6753" s="5" t="s">
        <v>40</v>
      </c>
      <c r="K6753" s="5" t="s">
        <v>41</v>
      </c>
      <c r="L6753" s="7">
        <v>44588.453229166669</v>
      </c>
      <c r="M6753" s="7">
        <v>44588.644444444442</v>
      </c>
      <c r="N6753" s="8">
        <v>4.5891666665556841</v>
      </c>
      <c r="O6753" s="9">
        <v>0</v>
      </c>
      <c r="P6753" s="9">
        <v>40</v>
      </c>
      <c r="Q6753" s="9">
        <v>0</v>
      </c>
      <c r="R6753" s="9">
        <v>0</v>
      </c>
      <c r="S6753" s="9">
        <v>0</v>
      </c>
      <c r="T6753" s="9">
        <v>0</v>
      </c>
      <c r="U6753" s="10">
        <v>0</v>
      </c>
      <c r="V6753" s="10">
        <v>183.56666666222736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2585793</v>
      </c>
      <c r="B6754" s="5">
        <v>1</v>
      </c>
      <c r="C6754" s="5" t="s">
        <v>33</v>
      </c>
      <c r="D6754" s="5" t="s">
        <v>93</v>
      </c>
      <c r="E6754" s="11" t="s">
        <v>35</v>
      </c>
      <c r="F6754" s="11" t="s">
        <v>2417</v>
      </c>
      <c r="G6754" s="11" t="s">
        <v>67</v>
      </c>
      <c r="H6754" s="5" t="s">
        <v>38</v>
      </c>
      <c r="I6754" s="5" t="s">
        <v>39</v>
      </c>
      <c r="J6754" s="5" t="s">
        <v>40</v>
      </c>
      <c r="K6754" s="5" t="s">
        <v>41</v>
      </c>
      <c r="L6754" s="7">
        <v>44588.456435185188</v>
      </c>
      <c r="M6754" s="7">
        <v>44588.505555555559</v>
      </c>
      <c r="N6754" s="8">
        <v>1.1788888889132068</v>
      </c>
      <c r="O6754" s="9">
        <v>0</v>
      </c>
      <c r="P6754" s="9">
        <v>308</v>
      </c>
      <c r="Q6754" s="9">
        <v>0</v>
      </c>
      <c r="R6754" s="9">
        <v>0</v>
      </c>
      <c r="S6754" s="9">
        <v>0</v>
      </c>
      <c r="T6754" s="9">
        <v>0</v>
      </c>
      <c r="U6754" s="10">
        <v>0</v>
      </c>
      <c r="V6754" s="10">
        <v>363.09777778526768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2585794</v>
      </c>
      <c r="B6755" s="5">
        <v>1</v>
      </c>
      <c r="C6755" s="5" t="s">
        <v>33</v>
      </c>
      <c r="D6755" s="5" t="s">
        <v>211</v>
      </c>
      <c r="E6755" s="11" t="s">
        <v>35</v>
      </c>
      <c r="F6755" s="11" t="s">
        <v>1856</v>
      </c>
      <c r="G6755" s="11" t="s">
        <v>101</v>
      </c>
      <c r="H6755" s="5" t="s">
        <v>38</v>
      </c>
      <c r="I6755" s="5" t="s">
        <v>39</v>
      </c>
      <c r="J6755" s="5" t="s">
        <v>40</v>
      </c>
      <c r="K6755" s="5" t="s">
        <v>41</v>
      </c>
      <c r="L6755" s="7">
        <v>44588.45653935185</v>
      </c>
      <c r="M6755" s="7">
        <v>44588.7</v>
      </c>
      <c r="N6755" s="8">
        <v>5.84305555553874</v>
      </c>
      <c r="O6755" s="9">
        <v>0</v>
      </c>
      <c r="P6755" s="9">
        <v>91</v>
      </c>
      <c r="Q6755" s="9">
        <v>0</v>
      </c>
      <c r="R6755" s="9">
        <v>0</v>
      </c>
      <c r="S6755" s="9">
        <v>0</v>
      </c>
      <c r="T6755" s="9">
        <v>0</v>
      </c>
      <c r="U6755" s="10">
        <v>0</v>
      </c>
      <c r="V6755" s="10">
        <v>531.71805555402534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2585798</v>
      </c>
      <c r="B6756" s="5">
        <v>1</v>
      </c>
      <c r="C6756" s="5" t="s">
        <v>33</v>
      </c>
      <c r="D6756" s="5" t="s">
        <v>42</v>
      </c>
      <c r="E6756" s="11" t="s">
        <v>79</v>
      </c>
      <c r="F6756" s="11" t="s">
        <v>4903</v>
      </c>
      <c r="G6756" s="11" t="s">
        <v>418</v>
      </c>
      <c r="H6756" s="5" t="s">
        <v>82</v>
      </c>
      <c r="I6756" s="5" t="s">
        <v>39</v>
      </c>
      <c r="J6756" s="5" t="s">
        <v>40</v>
      </c>
      <c r="K6756" s="5" t="s">
        <v>41</v>
      </c>
      <c r="L6756" s="7">
        <v>44588.453449074077</v>
      </c>
      <c r="M6756" s="7">
        <v>44588.47016203704</v>
      </c>
      <c r="N6756" s="8">
        <v>0.40111111110309139</v>
      </c>
      <c r="O6756" s="9">
        <v>73</v>
      </c>
      <c r="P6756" s="9">
        <v>7541</v>
      </c>
      <c r="Q6756" s="9">
        <v>0</v>
      </c>
      <c r="R6756" s="9">
        <v>0</v>
      </c>
      <c r="S6756" s="9">
        <v>0</v>
      </c>
      <c r="T6756" s="9">
        <v>0</v>
      </c>
      <c r="U6756" s="10">
        <v>29.281111110525671</v>
      </c>
      <c r="V6756" s="10">
        <v>3024.7788888284122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2585799</v>
      </c>
      <c r="B6757" s="5">
        <v>1</v>
      </c>
      <c r="C6757" s="5" t="s">
        <v>33</v>
      </c>
      <c r="D6757" s="5" t="s">
        <v>42</v>
      </c>
      <c r="E6757" s="11" t="s">
        <v>79</v>
      </c>
      <c r="F6757" s="11" t="s">
        <v>4904</v>
      </c>
      <c r="G6757" s="11" t="s">
        <v>511</v>
      </c>
      <c r="H6757" s="5" t="s">
        <v>82</v>
      </c>
      <c r="I6757" s="5" t="s">
        <v>39</v>
      </c>
      <c r="J6757" s="5" t="s">
        <v>40</v>
      </c>
      <c r="K6757" s="5" t="s">
        <v>41</v>
      </c>
      <c r="L6757" s="7">
        <v>44588.45758101852</v>
      </c>
      <c r="M6757" s="7">
        <v>44588.566006944442</v>
      </c>
      <c r="N6757" s="8">
        <v>2.6022222221363336</v>
      </c>
      <c r="O6757" s="9">
        <v>1</v>
      </c>
      <c r="P6757" s="9">
        <v>105</v>
      </c>
      <c r="Q6757" s="9">
        <v>0</v>
      </c>
      <c r="R6757" s="9">
        <v>0</v>
      </c>
      <c r="S6757" s="9">
        <v>0</v>
      </c>
      <c r="T6757" s="9">
        <v>0</v>
      </c>
      <c r="U6757" s="10">
        <v>2.6022222221363336</v>
      </c>
      <c r="V6757" s="10">
        <v>273.23333332431503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2585803</v>
      </c>
      <c r="B6758" s="5">
        <v>1</v>
      </c>
      <c r="C6758" s="5" t="s">
        <v>33</v>
      </c>
      <c r="D6758" s="5" t="s">
        <v>58</v>
      </c>
      <c r="E6758" s="11" t="s">
        <v>35</v>
      </c>
      <c r="F6758" s="11" t="s">
        <v>3170</v>
      </c>
      <c r="G6758" s="11" t="s">
        <v>53</v>
      </c>
      <c r="H6758" s="5" t="s">
        <v>38</v>
      </c>
      <c r="I6758" s="5" t="s">
        <v>39</v>
      </c>
      <c r="J6758" s="5" t="s">
        <v>40</v>
      </c>
      <c r="K6758" s="5" t="s">
        <v>41</v>
      </c>
      <c r="L6758" s="7">
        <v>44588.458495370367</v>
      </c>
      <c r="M6758" s="7">
        <v>44588.559027777781</v>
      </c>
      <c r="N6758" s="8">
        <v>2.4127777779358439</v>
      </c>
      <c r="O6758" s="9">
        <v>0</v>
      </c>
      <c r="P6758" s="9">
        <v>134</v>
      </c>
      <c r="Q6758" s="9">
        <v>0</v>
      </c>
      <c r="R6758" s="9">
        <v>0</v>
      </c>
      <c r="S6758" s="9">
        <v>0</v>
      </c>
      <c r="T6758" s="9">
        <v>0</v>
      </c>
      <c r="U6758" s="10">
        <v>0</v>
      </c>
      <c r="V6758" s="10">
        <v>323.31222224340308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2585804</v>
      </c>
      <c r="B6759" s="5">
        <v>1</v>
      </c>
      <c r="C6759" s="5" t="s">
        <v>33</v>
      </c>
      <c r="D6759" s="5" t="s">
        <v>200</v>
      </c>
      <c r="E6759" s="11" t="s">
        <v>35</v>
      </c>
      <c r="F6759" s="11" t="s">
        <v>4905</v>
      </c>
      <c r="G6759" s="11" t="s">
        <v>37</v>
      </c>
      <c r="H6759" s="5" t="s">
        <v>38</v>
      </c>
      <c r="I6759" s="5" t="s">
        <v>39</v>
      </c>
      <c r="J6759" s="5" t="s">
        <v>40</v>
      </c>
      <c r="K6759" s="5" t="s">
        <v>41</v>
      </c>
      <c r="L6759" s="7">
        <v>44588.444085648145</v>
      </c>
      <c r="M6759" s="7">
        <v>44588.632638888892</v>
      </c>
      <c r="N6759" s="8">
        <v>4.5252777779242024</v>
      </c>
      <c r="O6759" s="9">
        <v>0</v>
      </c>
      <c r="P6759" s="9">
        <v>180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814.55000002635643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2585813</v>
      </c>
      <c r="B6760" s="5">
        <v>1</v>
      </c>
      <c r="C6760" s="5" t="s">
        <v>33</v>
      </c>
      <c r="D6760" s="5" t="s">
        <v>74</v>
      </c>
      <c r="E6760" s="11" t="s">
        <v>35</v>
      </c>
      <c r="F6760" s="11" t="s">
        <v>4906</v>
      </c>
      <c r="G6760" s="11" t="s">
        <v>37</v>
      </c>
      <c r="H6760" s="5" t="s">
        <v>38</v>
      </c>
      <c r="I6760" s="5" t="s">
        <v>39</v>
      </c>
      <c r="J6760" s="5" t="s">
        <v>40</v>
      </c>
      <c r="K6760" s="5" t="s">
        <v>41</v>
      </c>
      <c r="L6760" s="7">
        <v>44588.445231481484</v>
      </c>
      <c r="M6760" s="7">
        <v>44588.781944444447</v>
      </c>
      <c r="N6760" s="8">
        <v>8.0811111110961065</v>
      </c>
      <c r="O6760" s="9">
        <v>0</v>
      </c>
      <c r="P6760" s="9">
        <v>55</v>
      </c>
      <c r="Q6760" s="9">
        <v>0</v>
      </c>
      <c r="R6760" s="9">
        <v>0</v>
      </c>
      <c r="S6760" s="9">
        <v>0</v>
      </c>
      <c r="T6760" s="9">
        <v>0</v>
      </c>
      <c r="U6760" s="10">
        <v>0</v>
      </c>
      <c r="V6760" s="10">
        <v>444.46111111028586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2585826</v>
      </c>
      <c r="B6761" s="5">
        <v>1</v>
      </c>
      <c r="C6761" s="5" t="s">
        <v>33</v>
      </c>
      <c r="D6761" s="5" t="s">
        <v>58</v>
      </c>
      <c r="E6761" s="11" t="s">
        <v>35</v>
      </c>
      <c r="F6761" s="11" t="s">
        <v>4708</v>
      </c>
      <c r="G6761" s="11" t="s">
        <v>67</v>
      </c>
      <c r="H6761" s="5" t="s">
        <v>38</v>
      </c>
      <c r="I6761" s="5" t="s">
        <v>39</v>
      </c>
      <c r="J6761" s="5" t="s">
        <v>40</v>
      </c>
      <c r="K6761" s="5" t="s">
        <v>41</v>
      </c>
      <c r="L6761" s="7">
        <v>44588.466226851851</v>
      </c>
      <c r="M6761" s="7">
        <v>44588.697222222225</v>
      </c>
      <c r="N6761" s="8">
        <v>5.5438888889621012</v>
      </c>
      <c r="O6761" s="9">
        <v>0</v>
      </c>
      <c r="P6761" s="9">
        <v>8</v>
      </c>
      <c r="Q6761" s="9">
        <v>0</v>
      </c>
      <c r="R6761" s="9">
        <v>0</v>
      </c>
      <c r="S6761" s="9">
        <v>0</v>
      </c>
      <c r="T6761" s="9">
        <v>0</v>
      </c>
      <c r="U6761" s="10">
        <v>0</v>
      </c>
      <c r="V6761" s="10">
        <v>44.35111111169681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2585834</v>
      </c>
      <c r="B6762" s="5">
        <v>1</v>
      </c>
      <c r="C6762" s="5" t="s">
        <v>33</v>
      </c>
      <c r="D6762" s="5" t="s">
        <v>71</v>
      </c>
      <c r="E6762" s="11" t="s">
        <v>35</v>
      </c>
      <c r="F6762" s="11" t="s">
        <v>4874</v>
      </c>
      <c r="G6762" s="11" t="s">
        <v>37</v>
      </c>
      <c r="H6762" s="5" t="s">
        <v>38</v>
      </c>
      <c r="I6762" s="5" t="s">
        <v>39</v>
      </c>
      <c r="J6762" s="5" t="s">
        <v>40</v>
      </c>
      <c r="K6762" s="5" t="s">
        <v>41</v>
      </c>
      <c r="L6762" s="7">
        <v>44588.466689814813</v>
      </c>
      <c r="M6762" s="7">
        <v>44588.820138888892</v>
      </c>
      <c r="N6762" s="8">
        <v>8.4827777778846212</v>
      </c>
      <c r="O6762" s="9">
        <v>0</v>
      </c>
      <c r="P6762" s="9">
        <v>431</v>
      </c>
      <c r="Q6762" s="9">
        <v>0</v>
      </c>
      <c r="R6762" s="9">
        <v>0</v>
      </c>
      <c r="S6762" s="9">
        <v>0</v>
      </c>
      <c r="T6762" s="9">
        <v>0</v>
      </c>
      <c r="U6762" s="10">
        <v>0</v>
      </c>
      <c r="V6762" s="10">
        <v>3656.0772222682717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2585836</v>
      </c>
      <c r="B6763" s="5">
        <v>1</v>
      </c>
      <c r="C6763" s="5" t="s">
        <v>33</v>
      </c>
      <c r="D6763" s="5" t="s">
        <v>68</v>
      </c>
      <c r="E6763" s="11" t="s">
        <v>84</v>
      </c>
      <c r="F6763" s="11" t="s">
        <v>4865</v>
      </c>
      <c r="G6763" s="11" t="s">
        <v>101</v>
      </c>
      <c r="H6763" s="5" t="s">
        <v>38</v>
      </c>
      <c r="I6763" s="5" t="s">
        <v>39</v>
      </c>
      <c r="J6763" s="5" t="s">
        <v>40</v>
      </c>
      <c r="K6763" s="5" t="s">
        <v>41</v>
      </c>
      <c r="L6763" s="7">
        <v>44588.468148148146</v>
      </c>
      <c r="M6763" s="7">
        <v>44588.507638888892</v>
      </c>
      <c r="N6763" s="8">
        <v>0.94777777791023254</v>
      </c>
      <c r="O6763" s="9">
        <v>0</v>
      </c>
      <c r="P6763" s="9">
        <v>1142</v>
      </c>
      <c r="Q6763" s="9">
        <v>0</v>
      </c>
      <c r="R6763" s="9">
        <v>0</v>
      </c>
      <c r="S6763" s="9">
        <v>0</v>
      </c>
      <c r="T6763" s="9">
        <v>0</v>
      </c>
      <c r="U6763" s="10">
        <v>0</v>
      </c>
      <c r="V6763" s="10">
        <v>1082.3622223734856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2585841</v>
      </c>
      <c r="B6764" s="5">
        <v>1</v>
      </c>
      <c r="C6764" s="5" t="s">
        <v>33</v>
      </c>
      <c r="D6764" s="5" t="s">
        <v>58</v>
      </c>
      <c r="E6764" s="11" t="s">
        <v>35</v>
      </c>
      <c r="F6764" s="11" t="s">
        <v>2995</v>
      </c>
      <c r="G6764" s="11" t="s">
        <v>37</v>
      </c>
      <c r="H6764" s="5" t="s">
        <v>38</v>
      </c>
      <c r="I6764" s="5" t="s">
        <v>39</v>
      </c>
      <c r="J6764" s="5" t="s">
        <v>40</v>
      </c>
      <c r="K6764" s="5" t="s">
        <v>41</v>
      </c>
      <c r="L6764" s="7">
        <v>44588.469652777778</v>
      </c>
      <c r="M6764" s="7">
        <v>44588.804166666669</v>
      </c>
      <c r="N6764" s="8">
        <v>8.0283333333791234</v>
      </c>
      <c r="O6764" s="9">
        <v>0</v>
      </c>
      <c r="P6764" s="9">
        <v>633</v>
      </c>
      <c r="Q6764" s="9">
        <v>0</v>
      </c>
      <c r="R6764" s="9">
        <v>0</v>
      </c>
      <c r="S6764" s="9">
        <v>0</v>
      </c>
      <c r="T6764" s="9">
        <v>0</v>
      </c>
      <c r="U6764" s="10">
        <v>0</v>
      </c>
      <c r="V6764" s="10">
        <v>5081.9350000289851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2585842</v>
      </c>
      <c r="B6765" s="5">
        <v>1</v>
      </c>
      <c r="C6765" s="5" t="s">
        <v>33</v>
      </c>
      <c r="D6765" s="5" t="s">
        <v>114</v>
      </c>
      <c r="E6765" s="11" t="s">
        <v>35</v>
      </c>
      <c r="F6765" s="11" t="s">
        <v>4907</v>
      </c>
      <c r="G6765" s="11" t="s">
        <v>37</v>
      </c>
      <c r="H6765" s="5" t="s">
        <v>38</v>
      </c>
      <c r="I6765" s="5" t="s">
        <v>39</v>
      </c>
      <c r="J6765" s="5" t="s">
        <v>40</v>
      </c>
      <c r="K6765" s="5" t="s">
        <v>41</v>
      </c>
      <c r="L6765" s="7">
        <v>44588.469722222224</v>
      </c>
      <c r="M6765" s="7">
        <v>44588.712500000001</v>
      </c>
      <c r="N6765" s="8">
        <v>5.8266666666604578</v>
      </c>
      <c r="O6765" s="9">
        <v>0</v>
      </c>
      <c r="P6765" s="9">
        <v>4</v>
      </c>
      <c r="Q6765" s="9">
        <v>0</v>
      </c>
      <c r="R6765" s="9">
        <v>0</v>
      </c>
      <c r="S6765" s="9">
        <v>0</v>
      </c>
      <c r="T6765" s="9">
        <v>0</v>
      </c>
      <c r="U6765" s="10">
        <v>0</v>
      </c>
      <c r="V6765" s="10">
        <v>23.306666666641831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2585847</v>
      </c>
      <c r="B6766" s="5">
        <v>1</v>
      </c>
      <c r="C6766" s="5" t="s">
        <v>33</v>
      </c>
      <c r="D6766" s="5" t="s">
        <v>95</v>
      </c>
      <c r="E6766" s="11" t="s">
        <v>35</v>
      </c>
      <c r="F6766" s="11" t="s">
        <v>4908</v>
      </c>
      <c r="G6766" s="11" t="s">
        <v>67</v>
      </c>
      <c r="H6766" s="5" t="s">
        <v>38</v>
      </c>
      <c r="I6766" s="5" t="s">
        <v>39</v>
      </c>
      <c r="J6766" s="5" t="s">
        <v>40</v>
      </c>
      <c r="K6766" s="5" t="s">
        <v>41</v>
      </c>
      <c r="L6766" s="7">
        <v>44588.471655092595</v>
      </c>
      <c r="M6766" s="7">
        <v>44588.692407407405</v>
      </c>
      <c r="N6766" s="8">
        <v>5.2980555554386228</v>
      </c>
      <c r="O6766" s="9">
        <v>0</v>
      </c>
      <c r="P6766" s="9">
        <v>42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222.51833332842216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2585850</v>
      </c>
      <c r="B6767" s="5">
        <v>1</v>
      </c>
      <c r="C6767" s="5" t="s">
        <v>33</v>
      </c>
      <c r="D6767" s="5" t="s">
        <v>68</v>
      </c>
      <c r="E6767" s="11" t="s">
        <v>35</v>
      </c>
      <c r="F6767" s="11" t="s">
        <v>4909</v>
      </c>
      <c r="G6767" s="11" t="s">
        <v>67</v>
      </c>
      <c r="H6767" s="5" t="s">
        <v>38</v>
      </c>
      <c r="I6767" s="5" t="s">
        <v>39</v>
      </c>
      <c r="J6767" s="5" t="s">
        <v>40</v>
      </c>
      <c r="K6767" s="5" t="s">
        <v>41</v>
      </c>
      <c r="L6767" s="7">
        <v>44588.473101851851</v>
      </c>
      <c r="M6767" s="7">
        <v>44588.518055555556</v>
      </c>
      <c r="N6767" s="8">
        <v>1.0788888889364898</v>
      </c>
      <c r="O6767" s="9">
        <v>0</v>
      </c>
      <c r="P6767" s="9">
        <v>8</v>
      </c>
      <c r="Q6767" s="9">
        <v>0</v>
      </c>
      <c r="R6767" s="9">
        <v>0</v>
      </c>
      <c r="S6767" s="9">
        <v>0</v>
      </c>
      <c r="T6767" s="9">
        <v>0</v>
      </c>
      <c r="U6767" s="10">
        <v>0</v>
      </c>
      <c r="V6767" s="10">
        <v>8.6311111114919186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2585853</v>
      </c>
      <c r="B6768" s="5">
        <v>1</v>
      </c>
      <c r="C6768" s="5" t="s">
        <v>33</v>
      </c>
      <c r="D6768" s="5" t="s">
        <v>62</v>
      </c>
      <c r="E6768" s="11" t="s">
        <v>35</v>
      </c>
      <c r="F6768" s="11" t="s">
        <v>4470</v>
      </c>
      <c r="G6768" s="11" t="s">
        <v>64</v>
      </c>
      <c r="H6768" s="5" t="s">
        <v>38</v>
      </c>
      <c r="I6768" s="5" t="s">
        <v>39</v>
      </c>
      <c r="J6768" s="5" t="s">
        <v>40</v>
      </c>
      <c r="K6768" s="5" t="s">
        <v>41</v>
      </c>
      <c r="L6768" s="7">
        <v>44588.47488425926</v>
      </c>
      <c r="M6768" s="7">
        <v>44588.691666666666</v>
      </c>
      <c r="N6768" s="8">
        <v>5.2027777777402662</v>
      </c>
      <c r="O6768" s="9">
        <v>0</v>
      </c>
      <c r="P6768" s="9">
        <v>1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5.2027777777402662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2585859</v>
      </c>
      <c r="B6769" s="5">
        <v>1</v>
      </c>
      <c r="C6769" s="5" t="s">
        <v>33</v>
      </c>
      <c r="D6769" s="5" t="s">
        <v>112</v>
      </c>
      <c r="E6769" s="11" t="s">
        <v>35</v>
      </c>
      <c r="F6769" s="11" t="s">
        <v>4910</v>
      </c>
      <c r="G6769" s="11" t="s">
        <v>101</v>
      </c>
      <c r="H6769" s="5" t="s">
        <v>38</v>
      </c>
      <c r="I6769" s="5" t="s">
        <v>39</v>
      </c>
      <c r="J6769" s="5" t="s">
        <v>40</v>
      </c>
      <c r="K6769" s="5" t="s">
        <v>41</v>
      </c>
      <c r="L6769" s="7">
        <v>44588.478530092594</v>
      </c>
      <c r="M6769" s="7">
        <v>44588.523611111108</v>
      </c>
      <c r="N6769" s="8">
        <v>1.0819444443332031</v>
      </c>
      <c r="O6769" s="9">
        <v>0</v>
      </c>
      <c r="P6769" s="9">
        <v>1413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1528.787499842816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2585867</v>
      </c>
      <c r="B6770" s="5">
        <v>1</v>
      </c>
      <c r="C6770" s="5" t="s">
        <v>33</v>
      </c>
      <c r="D6770" s="5" t="s">
        <v>95</v>
      </c>
      <c r="E6770" s="11" t="s">
        <v>35</v>
      </c>
      <c r="F6770" s="11" t="s">
        <v>4911</v>
      </c>
      <c r="G6770" s="11" t="s">
        <v>64</v>
      </c>
      <c r="H6770" s="5" t="s">
        <v>38</v>
      </c>
      <c r="I6770" s="5" t="s">
        <v>39</v>
      </c>
      <c r="J6770" s="5" t="s">
        <v>40</v>
      </c>
      <c r="K6770" s="5" t="s">
        <v>41</v>
      </c>
      <c r="L6770" s="7">
        <v>44588.346354166664</v>
      </c>
      <c r="M6770" s="7">
        <v>44588.716365740744</v>
      </c>
      <c r="N6770" s="8">
        <v>8.8802777779055759</v>
      </c>
      <c r="O6770" s="9">
        <v>0</v>
      </c>
      <c r="P6770" s="9">
        <v>11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97.683055556961335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2585872</v>
      </c>
      <c r="B6771" s="5">
        <v>1</v>
      </c>
      <c r="C6771" s="5" t="s">
        <v>33</v>
      </c>
      <c r="D6771" s="5" t="s">
        <v>108</v>
      </c>
      <c r="E6771" s="11" t="s">
        <v>35</v>
      </c>
      <c r="F6771" s="11" t="s">
        <v>4912</v>
      </c>
      <c r="G6771" s="11" t="s">
        <v>53</v>
      </c>
      <c r="H6771" s="5" t="s">
        <v>38</v>
      </c>
      <c r="I6771" s="5" t="s">
        <v>39</v>
      </c>
      <c r="J6771" s="5" t="s">
        <v>40</v>
      </c>
      <c r="K6771" s="5" t="s">
        <v>41</v>
      </c>
      <c r="L6771" s="7">
        <v>44588.47828703704</v>
      </c>
      <c r="M6771" s="7">
        <v>44588.525694444441</v>
      </c>
      <c r="N6771" s="8">
        <v>1.1377777776215225</v>
      </c>
      <c r="O6771" s="9">
        <v>0</v>
      </c>
      <c r="P6771" s="9">
        <v>110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125.15555553836748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2585887</v>
      </c>
      <c r="B6772" s="5">
        <v>1</v>
      </c>
      <c r="C6772" s="5" t="s">
        <v>33</v>
      </c>
      <c r="D6772" s="5" t="s">
        <v>71</v>
      </c>
      <c r="E6772" s="11" t="s">
        <v>35</v>
      </c>
      <c r="F6772" s="11" t="s">
        <v>4611</v>
      </c>
      <c r="G6772" s="11" t="s">
        <v>67</v>
      </c>
      <c r="H6772" s="5" t="s">
        <v>38</v>
      </c>
      <c r="I6772" s="5" t="s">
        <v>39</v>
      </c>
      <c r="J6772" s="5" t="s">
        <v>40</v>
      </c>
      <c r="K6772" s="5" t="s">
        <v>41</v>
      </c>
      <c r="L6772" s="7">
        <v>44588.484849537039</v>
      </c>
      <c r="M6772" s="7">
        <v>44588.629166666666</v>
      </c>
      <c r="N6772" s="8">
        <v>3.4636111110448837</v>
      </c>
      <c r="O6772" s="9">
        <v>0</v>
      </c>
      <c r="P6772" s="9">
        <v>262</v>
      </c>
      <c r="Q6772" s="9">
        <v>0</v>
      </c>
      <c r="R6772" s="9">
        <v>0</v>
      </c>
      <c r="S6772" s="9">
        <v>0</v>
      </c>
      <c r="T6772" s="9">
        <v>0</v>
      </c>
      <c r="U6772" s="10">
        <v>0</v>
      </c>
      <c r="V6772" s="10">
        <v>907.46611109375954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2585898</v>
      </c>
      <c r="B6773" s="5">
        <v>1</v>
      </c>
      <c r="C6773" s="5" t="s">
        <v>33</v>
      </c>
      <c r="D6773" s="5" t="s">
        <v>49</v>
      </c>
      <c r="E6773" s="11" t="s">
        <v>35</v>
      </c>
      <c r="F6773" s="11" t="s">
        <v>4913</v>
      </c>
      <c r="G6773" s="11" t="s">
        <v>67</v>
      </c>
      <c r="H6773" s="5" t="s">
        <v>38</v>
      </c>
      <c r="I6773" s="5" t="s">
        <v>39</v>
      </c>
      <c r="J6773" s="5" t="s">
        <v>40</v>
      </c>
      <c r="K6773" s="5" t="s">
        <v>41</v>
      </c>
      <c r="L6773" s="7">
        <v>44588.275949074072</v>
      </c>
      <c r="M6773" s="7">
        <v>44588.667361111111</v>
      </c>
      <c r="N6773" s="8">
        <v>9.3938888889388181</v>
      </c>
      <c r="O6773" s="9">
        <v>0</v>
      </c>
      <c r="P6773" s="9">
        <v>4</v>
      </c>
      <c r="Q6773" s="9">
        <v>0</v>
      </c>
      <c r="R6773" s="9">
        <v>0</v>
      </c>
      <c r="S6773" s="9">
        <v>0</v>
      </c>
      <c r="T6773" s="9">
        <v>0</v>
      </c>
      <c r="U6773" s="10">
        <v>0</v>
      </c>
      <c r="V6773" s="10">
        <v>37.575555555755273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2585899</v>
      </c>
      <c r="B6774" s="5">
        <v>1</v>
      </c>
      <c r="C6774" s="5" t="s">
        <v>33</v>
      </c>
      <c r="D6774" s="5" t="s">
        <v>58</v>
      </c>
      <c r="E6774" s="11" t="s">
        <v>35</v>
      </c>
      <c r="F6774" s="11" t="s">
        <v>4914</v>
      </c>
      <c r="G6774" s="11" t="s">
        <v>37</v>
      </c>
      <c r="H6774" s="5" t="s">
        <v>38</v>
      </c>
      <c r="I6774" s="5" t="s">
        <v>39</v>
      </c>
      <c r="J6774" s="5" t="s">
        <v>40</v>
      </c>
      <c r="K6774" s="5" t="s">
        <v>41</v>
      </c>
      <c r="L6774" s="7">
        <v>44588.477766203701</v>
      </c>
      <c r="M6774" s="7">
        <v>44588.878125000003</v>
      </c>
      <c r="N6774" s="8">
        <v>9.6086111112381332</v>
      </c>
      <c r="O6774" s="9">
        <v>0</v>
      </c>
      <c r="P6774" s="9">
        <v>247</v>
      </c>
      <c r="Q6774" s="9">
        <v>0</v>
      </c>
      <c r="R6774" s="9">
        <v>0</v>
      </c>
      <c r="S6774" s="9">
        <v>0</v>
      </c>
      <c r="T6774" s="9">
        <v>0</v>
      </c>
      <c r="U6774" s="10">
        <v>0</v>
      </c>
      <c r="V6774" s="10">
        <v>2373.3269444758189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2585900</v>
      </c>
      <c r="B6775" s="5">
        <v>1</v>
      </c>
      <c r="C6775" s="5" t="s">
        <v>33</v>
      </c>
      <c r="D6775" s="5" t="s">
        <v>105</v>
      </c>
      <c r="E6775" s="11" t="s">
        <v>35</v>
      </c>
      <c r="F6775" s="11" t="s">
        <v>4648</v>
      </c>
      <c r="G6775" s="11" t="s">
        <v>67</v>
      </c>
      <c r="H6775" s="5" t="s">
        <v>38</v>
      </c>
      <c r="I6775" s="5" t="s">
        <v>39</v>
      </c>
      <c r="J6775" s="5" t="s">
        <v>40</v>
      </c>
      <c r="K6775" s="5" t="s">
        <v>41</v>
      </c>
      <c r="L6775" s="7">
        <v>44588.490312499998</v>
      </c>
      <c r="M6775" s="7">
        <v>44588.64166666667</v>
      </c>
      <c r="N6775" s="8">
        <v>3.6325000001234002</v>
      </c>
      <c r="O6775" s="9">
        <v>0</v>
      </c>
      <c r="P6775" s="9">
        <v>237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860.90250002924586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2585906</v>
      </c>
      <c r="B6776" s="5">
        <v>1</v>
      </c>
      <c r="C6776" s="5" t="s">
        <v>33</v>
      </c>
      <c r="D6776" s="5" t="s">
        <v>114</v>
      </c>
      <c r="E6776" s="11" t="s">
        <v>35</v>
      </c>
      <c r="F6776" s="11" t="s">
        <v>4740</v>
      </c>
      <c r="G6776" s="11" t="s">
        <v>67</v>
      </c>
      <c r="H6776" s="5" t="s">
        <v>38</v>
      </c>
      <c r="I6776" s="5" t="s">
        <v>39</v>
      </c>
      <c r="J6776" s="5" t="s">
        <v>40</v>
      </c>
      <c r="K6776" s="5" t="s">
        <v>41</v>
      </c>
      <c r="L6776" s="7">
        <v>44588.491365740738</v>
      </c>
      <c r="M6776" s="7">
        <v>44588.504166666666</v>
      </c>
      <c r="N6776" s="8">
        <v>0.30722222226904705</v>
      </c>
      <c r="O6776" s="9">
        <v>0</v>
      </c>
      <c r="P6776" s="9">
        <v>8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2.4577777781523764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2585932</v>
      </c>
      <c r="B6777" s="5">
        <v>1</v>
      </c>
      <c r="C6777" s="5" t="s">
        <v>33</v>
      </c>
      <c r="D6777" s="5" t="s">
        <v>200</v>
      </c>
      <c r="E6777" s="11" t="s">
        <v>35</v>
      </c>
      <c r="F6777" s="11" t="s">
        <v>4915</v>
      </c>
      <c r="G6777" s="11" t="s">
        <v>37</v>
      </c>
      <c r="H6777" s="5" t="s">
        <v>38</v>
      </c>
      <c r="I6777" s="5" t="s">
        <v>39</v>
      </c>
      <c r="J6777" s="5" t="s">
        <v>40</v>
      </c>
      <c r="K6777" s="5" t="s">
        <v>41</v>
      </c>
      <c r="L6777" s="7">
        <v>44588.450046296297</v>
      </c>
      <c r="M6777" s="7">
        <v>44588.718055555553</v>
      </c>
      <c r="N6777" s="8">
        <v>6.4322222221526317</v>
      </c>
      <c r="O6777" s="9">
        <v>0</v>
      </c>
      <c r="P6777" s="9">
        <v>127</v>
      </c>
      <c r="Q6777" s="9">
        <v>0</v>
      </c>
      <c r="R6777" s="9">
        <v>0</v>
      </c>
      <c r="S6777" s="9">
        <v>0</v>
      </c>
      <c r="T6777" s="9">
        <v>0</v>
      </c>
      <c r="U6777" s="10">
        <v>0</v>
      </c>
      <c r="V6777" s="10">
        <v>816.89222221338423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2585937</v>
      </c>
      <c r="B6778" s="5">
        <v>1</v>
      </c>
      <c r="C6778" s="5" t="s">
        <v>33</v>
      </c>
      <c r="D6778" s="5" t="s">
        <v>58</v>
      </c>
      <c r="E6778" s="11" t="s">
        <v>35</v>
      </c>
      <c r="F6778" s="11" t="s">
        <v>4916</v>
      </c>
      <c r="G6778" s="11" t="s">
        <v>53</v>
      </c>
      <c r="H6778" s="5" t="s">
        <v>38</v>
      </c>
      <c r="I6778" s="5" t="s">
        <v>39</v>
      </c>
      <c r="J6778" s="5" t="s">
        <v>40</v>
      </c>
      <c r="K6778" s="5" t="s">
        <v>41</v>
      </c>
      <c r="L6778" s="7">
        <v>44588.470972222225</v>
      </c>
      <c r="M6778" s="7">
        <v>44588.620138888888</v>
      </c>
      <c r="N6778" s="8">
        <v>3.5799999998998828</v>
      </c>
      <c r="O6778" s="9">
        <v>0</v>
      </c>
      <c r="P6778" s="9">
        <v>156</v>
      </c>
      <c r="Q6778" s="9">
        <v>0</v>
      </c>
      <c r="R6778" s="9">
        <v>0</v>
      </c>
      <c r="S6778" s="9">
        <v>0</v>
      </c>
      <c r="T6778" s="9">
        <v>0</v>
      </c>
      <c r="U6778" s="10">
        <v>0</v>
      </c>
      <c r="V6778" s="10">
        <v>558.47999998438172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2585951</v>
      </c>
      <c r="B6779" s="5">
        <v>1</v>
      </c>
      <c r="C6779" s="5" t="s">
        <v>33</v>
      </c>
      <c r="D6779" s="5" t="s">
        <v>105</v>
      </c>
      <c r="E6779" s="11" t="s">
        <v>35</v>
      </c>
      <c r="F6779" s="11" t="s">
        <v>4917</v>
      </c>
      <c r="G6779" s="11" t="s">
        <v>53</v>
      </c>
      <c r="H6779" s="5" t="s">
        <v>38</v>
      </c>
      <c r="I6779" s="5" t="s">
        <v>39</v>
      </c>
      <c r="J6779" s="5" t="s">
        <v>40</v>
      </c>
      <c r="K6779" s="5" t="s">
        <v>41</v>
      </c>
      <c r="L6779" s="7">
        <v>44588.499293981484</v>
      </c>
      <c r="M6779" s="7">
        <v>44588.813194444447</v>
      </c>
      <c r="N6779" s="8">
        <v>7.5336111111100763</v>
      </c>
      <c r="O6779" s="9">
        <v>0</v>
      </c>
      <c r="P6779" s="9">
        <v>94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708.15944444434717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2585957</v>
      </c>
      <c r="B6780" s="5">
        <v>1</v>
      </c>
      <c r="C6780" s="5" t="s">
        <v>33</v>
      </c>
      <c r="D6780" s="5" t="s">
        <v>49</v>
      </c>
      <c r="E6780" s="11" t="s">
        <v>35</v>
      </c>
      <c r="F6780" s="11" t="s">
        <v>144</v>
      </c>
      <c r="G6780" s="11" t="s">
        <v>64</v>
      </c>
      <c r="H6780" s="5" t="s">
        <v>38</v>
      </c>
      <c r="I6780" s="5" t="s">
        <v>39</v>
      </c>
      <c r="J6780" s="5" t="s">
        <v>40</v>
      </c>
      <c r="K6780" s="5" t="s">
        <v>41</v>
      </c>
      <c r="L6780" s="7">
        <v>44588.500081018516</v>
      </c>
      <c r="M6780" s="7">
        <v>44588.597916666666</v>
      </c>
      <c r="N6780" s="8">
        <v>2.3480555556016043</v>
      </c>
      <c r="O6780" s="9">
        <v>0</v>
      </c>
      <c r="P6780" s="9">
        <v>71</v>
      </c>
      <c r="Q6780" s="9">
        <v>0</v>
      </c>
      <c r="R6780" s="9">
        <v>0</v>
      </c>
      <c r="S6780" s="9">
        <v>0</v>
      </c>
      <c r="T6780" s="9">
        <v>0</v>
      </c>
      <c r="U6780" s="10">
        <v>0</v>
      </c>
      <c r="V6780" s="10">
        <v>166.7119444477139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2585970</v>
      </c>
      <c r="B6781" s="5">
        <v>1</v>
      </c>
      <c r="C6781" s="5" t="s">
        <v>33</v>
      </c>
      <c r="D6781" s="5" t="s">
        <v>47</v>
      </c>
      <c r="E6781" s="11" t="s">
        <v>35</v>
      </c>
      <c r="F6781" s="11" t="s">
        <v>4133</v>
      </c>
      <c r="G6781" s="11" t="s">
        <v>67</v>
      </c>
      <c r="H6781" s="5" t="s">
        <v>38</v>
      </c>
      <c r="I6781" s="5" t="s">
        <v>39</v>
      </c>
      <c r="J6781" s="5" t="s">
        <v>40</v>
      </c>
      <c r="K6781" s="5" t="s">
        <v>41</v>
      </c>
      <c r="L6781" s="7">
        <v>44588.502476851849</v>
      </c>
      <c r="M6781" s="7">
        <v>44588.524305555555</v>
      </c>
      <c r="N6781" s="8">
        <v>0.52388888894347474</v>
      </c>
      <c r="O6781" s="9">
        <v>0</v>
      </c>
      <c r="P6781" s="9">
        <v>153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80.155000008351635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2585974</v>
      </c>
      <c r="B6782" s="5">
        <v>1</v>
      </c>
      <c r="C6782" s="5" t="s">
        <v>33</v>
      </c>
      <c r="D6782" s="5" t="s">
        <v>58</v>
      </c>
      <c r="E6782" s="11" t="s">
        <v>45</v>
      </c>
      <c r="F6782" s="11" t="s">
        <v>3726</v>
      </c>
      <c r="G6782" s="11" t="s">
        <v>60</v>
      </c>
      <c r="H6782" s="5" t="s">
        <v>38</v>
      </c>
      <c r="I6782" s="5" t="s">
        <v>39</v>
      </c>
      <c r="J6782" s="5" t="s">
        <v>61</v>
      </c>
      <c r="K6782" s="5" t="s">
        <v>41</v>
      </c>
      <c r="L6782" s="7">
        <v>44588.503831018519</v>
      </c>
      <c r="M6782" s="7">
        <v>44588.845706018517</v>
      </c>
      <c r="N6782" s="8">
        <v>8.2049999999580905</v>
      </c>
      <c r="O6782" s="9">
        <v>0</v>
      </c>
      <c r="P6782" s="9">
        <v>85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697.42499999643769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2585977</v>
      </c>
      <c r="B6783" s="5">
        <v>1</v>
      </c>
      <c r="C6783" s="5" t="s">
        <v>33</v>
      </c>
      <c r="D6783" s="5" t="s">
        <v>58</v>
      </c>
      <c r="E6783" s="11" t="s">
        <v>35</v>
      </c>
      <c r="F6783" s="11" t="s">
        <v>4918</v>
      </c>
      <c r="G6783" s="11" t="s">
        <v>53</v>
      </c>
      <c r="H6783" s="5" t="s">
        <v>38</v>
      </c>
      <c r="I6783" s="5" t="s">
        <v>39</v>
      </c>
      <c r="J6783" s="5" t="s">
        <v>40</v>
      </c>
      <c r="K6783" s="5" t="s">
        <v>41</v>
      </c>
      <c r="L6783" s="7">
        <v>44588.479363425926</v>
      </c>
      <c r="M6783" s="7">
        <v>44588.636805555558</v>
      </c>
      <c r="N6783" s="8">
        <v>3.7786111111636274</v>
      </c>
      <c r="O6783" s="9">
        <v>0</v>
      </c>
      <c r="P6783" s="9">
        <v>118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445.87611111730803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2585982</v>
      </c>
      <c r="B6784" s="5">
        <v>1</v>
      </c>
      <c r="C6784" s="5" t="s">
        <v>33</v>
      </c>
      <c r="D6784" s="5" t="s">
        <v>62</v>
      </c>
      <c r="E6784" s="11" t="s">
        <v>35</v>
      </c>
      <c r="F6784" s="11" t="s">
        <v>4919</v>
      </c>
      <c r="G6784" s="11" t="s">
        <v>67</v>
      </c>
      <c r="H6784" s="5" t="s">
        <v>38</v>
      </c>
      <c r="I6784" s="5" t="s">
        <v>39</v>
      </c>
      <c r="J6784" s="5" t="s">
        <v>40</v>
      </c>
      <c r="K6784" s="5" t="s">
        <v>41</v>
      </c>
      <c r="L6784" s="7">
        <v>44588.504976851851</v>
      </c>
      <c r="M6784" s="7">
        <v>44588.588194444441</v>
      </c>
      <c r="N6784" s="8">
        <v>1.99722222215496</v>
      </c>
      <c r="O6784" s="9">
        <v>0</v>
      </c>
      <c r="P6784" s="9">
        <v>8</v>
      </c>
      <c r="Q6784" s="9">
        <v>0</v>
      </c>
      <c r="R6784" s="9">
        <v>0</v>
      </c>
      <c r="S6784" s="9">
        <v>0</v>
      </c>
      <c r="T6784" s="9">
        <v>0</v>
      </c>
      <c r="U6784" s="10">
        <v>0</v>
      </c>
      <c r="V6784" s="10">
        <v>15.97777777723968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2585990</v>
      </c>
      <c r="B6785" s="5">
        <v>1</v>
      </c>
      <c r="C6785" s="5" t="s">
        <v>33</v>
      </c>
      <c r="D6785" s="5" t="s">
        <v>130</v>
      </c>
      <c r="E6785" s="11" t="s">
        <v>35</v>
      </c>
      <c r="F6785" s="11" t="s">
        <v>4920</v>
      </c>
      <c r="G6785" s="11" t="s">
        <v>37</v>
      </c>
      <c r="H6785" s="5" t="s">
        <v>38</v>
      </c>
      <c r="I6785" s="5" t="s">
        <v>39</v>
      </c>
      <c r="J6785" s="5" t="s">
        <v>40</v>
      </c>
      <c r="K6785" s="5" t="s">
        <v>41</v>
      </c>
      <c r="L6785" s="7">
        <v>44588.506678240738</v>
      </c>
      <c r="M6785" s="7">
        <v>44588.84375</v>
      </c>
      <c r="N6785" s="8">
        <v>8.089722222299315</v>
      </c>
      <c r="O6785" s="9">
        <v>0</v>
      </c>
      <c r="P6785" s="9">
        <v>31</v>
      </c>
      <c r="Q6785" s="9">
        <v>0</v>
      </c>
      <c r="R6785" s="9">
        <v>0</v>
      </c>
      <c r="S6785" s="9">
        <v>0</v>
      </c>
      <c r="T6785" s="9">
        <v>0</v>
      </c>
      <c r="U6785" s="10">
        <v>0</v>
      </c>
      <c r="V6785" s="10">
        <v>250.78138889127877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2585995</v>
      </c>
      <c r="B6786" s="5">
        <v>1</v>
      </c>
      <c r="C6786" s="5" t="s">
        <v>33</v>
      </c>
      <c r="D6786" s="5" t="s">
        <v>95</v>
      </c>
      <c r="E6786" s="11" t="s">
        <v>35</v>
      </c>
      <c r="F6786" s="11" t="s">
        <v>4921</v>
      </c>
      <c r="G6786" s="11" t="s">
        <v>67</v>
      </c>
      <c r="H6786" s="5" t="s">
        <v>38</v>
      </c>
      <c r="I6786" s="5" t="s">
        <v>39</v>
      </c>
      <c r="J6786" s="5" t="s">
        <v>40</v>
      </c>
      <c r="K6786" s="5" t="s">
        <v>41</v>
      </c>
      <c r="L6786" s="7">
        <v>44588.507118055553</v>
      </c>
      <c r="M6786" s="7">
        <v>44588.510509259257</v>
      </c>
      <c r="N6786" s="8">
        <v>8.1388888880610466E-2</v>
      </c>
      <c r="O6786" s="9">
        <v>0</v>
      </c>
      <c r="P6786" s="9">
        <v>339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27.590833330526948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2585996</v>
      </c>
      <c r="B6787" s="5">
        <v>1</v>
      </c>
      <c r="C6787" s="5" t="s">
        <v>33</v>
      </c>
      <c r="D6787" s="5" t="s">
        <v>44</v>
      </c>
      <c r="E6787" s="11" t="s">
        <v>35</v>
      </c>
      <c r="F6787" s="11" t="s">
        <v>4810</v>
      </c>
      <c r="G6787" s="11" t="s">
        <v>60</v>
      </c>
      <c r="H6787" s="5" t="s">
        <v>38</v>
      </c>
      <c r="I6787" s="5" t="s">
        <v>39</v>
      </c>
      <c r="J6787" s="5" t="s">
        <v>61</v>
      </c>
      <c r="K6787" s="5" t="s">
        <v>41</v>
      </c>
      <c r="L6787" s="7">
        <v>44588.507511574076</v>
      </c>
      <c r="M6787" s="7">
        <v>44588.51666666667</v>
      </c>
      <c r="N6787" s="8">
        <v>0.21972222224576399</v>
      </c>
      <c r="O6787" s="9">
        <v>0</v>
      </c>
      <c r="P6787" s="9">
        <v>283</v>
      </c>
      <c r="Q6787" s="9">
        <v>0</v>
      </c>
      <c r="R6787" s="9">
        <v>0</v>
      </c>
      <c r="S6787" s="9">
        <v>0</v>
      </c>
      <c r="T6787" s="9">
        <v>0</v>
      </c>
      <c r="U6787" s="10">
        <v>0</v>
      </c>
      <c r="V6787" s="10">
        <v>62.181388895551208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2586013</v>
      </c>
      <c r="B6788" s="5">
        <v>1</v>
      </c>
      <c r="C6788" s="5" t="s">
        <v>33</v>
      </c>
      <c r="D6788" s="5" t="s">
        <v>130</v>
      </c>
      <c r="E6788" s="11" t="s">
        <v>35</v>
      </c>
      <c r="F6788" s="11" t="s">
        <v>1455</v>
      </c>
      <c r="G6788" s="11" t="s">
        <v>101</v>
      </c>
      <c r="H6788" s="5" t="s">
        <v>38</v>
      </c>
      <c r="I6788" s="5" t="s">
        <v>39</v>
      </c>
      <c r="J6788" s="5" t="s">
        <v>40</v>
      </c>
      <c r="K6788" s="5" t="s">
        <v>41</v>
      </c>
      <c r="L6788" s="7">
        <v>44588.503900462965</v>
      </c>
      <c r="M6788" s="7">
        <v>44588.816666666666</v>
      </c>
      <c r="N6788" s="8">
        <v>7.5063888888107613</v>
      </c>
      <c r="O6788" s="9">
        <v>0</v>
      </c>
      <c r="P6788" s="9">
        <v>61</v>
      </c>
      <c r="Q6788" s="9">
        <v>0</v>
      </c>
      <c r="R6788" s="9">
        <v>0</v>
      </c>
      <c r="S6788" s="9">
        <v>0</v>
      </c>
      <c r="T6788" s="9">
        <v>0</v>
      </c>
      <c r="U6788" s="10">
        <v>0</v>
      </c>
      <c r="V6788" s="10">
        <v>457.88972221745644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2586019</v>
      </c>
      <c r="B6789" s="5">
        <v>1</v>
      </c>
      <c r="C6789" s="5" t="s">
        <v>33</v>
      </c>
      <c r="D6789" s="5" t="s">
        <v>114</v>
      </c>
      <c r="E6789" s="11" t="s">
        <v>35</v>
      </c>
      <c r="F6789" s="11" t="s">
        <v>4627</v>
      </c>
      <c r="G6789" s="11" t="s">
        <v>67</v>
      </c>
      <c r="H6789" s="5" t="s">
        <v>38</v>
      </c>
      <c r="I6789" s="5" t="s">
        <v>39</v>
      </c>
      <c r="J6789" s="5" t="s">
        <v>40</v>
      </c>
      <c r="K6789" s="5" t="s">
        <v>41</v>
      </c>
      <c r="L6789" s="7">
        <v>44588.509062500001</v>
      </c>
      <c r="M6789" s="7">
        <v>44588.567361111112</v>
      </c>
      <c r="N6789" s="8">
        <v>1.3991666666697711</v>
      </c>
      <c r="O6789" s="9">
        <v>0</v>
      </c>
      <c r="P6789" s="9">
        <v>16</v>
      </c>
      <c r="Q6789" s="9">
        <v>0</v>
      </c>
      <c r="R6789" s="9">
        <v>0</v>
      </c>
      <c r="S6789" s="9">
        <v>0</v>
      </c>
      <c r="T6789" s="9">
        <v>0</v>
      </c>
      <c r="U6789" s="10">
        <v>0</v>
      </c>
      <c r="V6789" s="10">
        <v>22.386666666716337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2586024</v>
      </c>
      <c r="B6790" s="5">
        <v>1</v>
      </c>
      <c r="C6790" s="5" t="s">
        <v>33</v>
      </c>
      <c r="D6790" s="5" t="s">
        <v>71</v>
      </c>
      <c r="E6790" s="11" t="s">
        <v>35</v>
      </c>
      <c r="F6790" s="11" t="s">
        <v>4666</v>
      </c>
      <c r="G6790" s="11" t="s">
        <v>67</v>
      </c>
      <c r="H6790" s="5" t="s">
        <v>38</v>
      </c>
      <c r="I6790" s="5" t="s">
        <v>39</v>
      </c>
      <c r="J6790" s="5" t="s">
        <v>40</v>
      </c>
      <c r="K6790" s="5" t="s">
        <v>41</v>
      </c>
      <c r="L6790" s="7">
        <v>44588.512418981481</v>
      </c>
      <c r="M6790" s="7">
        <v>44588.825694444444</v>
      </c>
      <c r="N6790" s="8">
        <v>7.5186111110961065</v>
      </c>
      <c r="O6790" s="9">
        <v>0</v>
      </c>
      <c r="P6790" s="9">
        <v>546</v>
      </c>
      <c r="Q6790" s="9">
        <v>0</v>
      </c>
      <c r="R6790" s="9">
        <v>0</v>
      </c>
      <c r="S6790" s="9">
        <v>0</v>
      </c>
      <c r="T6790" s="9">
        <v>0</v>
      </c>
      <c r="U6790" s="10">
        <v>0</v>
      </c>
      <c r="V6790" s="10">
        <v>4105.1616666584741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2586029</v>
      </c>
      <c r="B6791" s="5">
        <v>1</v>
      </c>
      <c r="C6791" s="5" t="s">
        <v>33</v>
      </c>
      <c r="D6791" s="5" t="s">
        <v>114</v>
      </c>
      <c r="E6791" s="11" t="s">
        <v>35</v>
      </c>
      <c r="F6791" s="11" t="s">
        <v>4922</v>
      </c>
      <c r="G6791" s="11" t="s">
        <v>37</v>
      </c>
      <c r="H6791" s="5" t="s">
        <v>38</v>
      </c>
      <c r="I6791" s="5" t="s">
        <v>39</v>
      </c>
      <c r="J6791" s="5" t="s">
        <v>40</v>
      </c>
      <c r="K6791" s="5" t="s">
        <v>41</v>
      </c>
      <c r="L6791" s="7">
        <v>44588.513888888891</v>
      </c>
      <c r="M6791" s="7">
        <v>44588.744444444441</v>
      </c>
      <c r="N6791" s="8">
        <v>5.533333333209157</v>
      </c>
      <c r="O6791" s="9">
        <v>0</v>
      </c>
      <c r="P6791" s="9">
        <v>59</v>
      </c>
      <c r="Q6791" s="9">
        <v>0</v>
      </c>
      <c r="R6791" s="9">
        <v>0</v>
      </c>
      <c r="S6791" s="9">
        <v>0</v>
      </c>
      <c r="T6791" s="9">
        <v>0</v>
      </c>
      <c r="U6791" s="10">
        <v>0</v>
      </c>
      <c r="V6791" s="10">
        <v>326.46666665934026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2586040</v>
      </c>
      <c r="B6792" s="5">
        <v>1</v>
      </c>
      <c r="C6792" s="5" t="s">
        <v>33</v>
      </c>
      <c r="D6792" s="5" t="s">
        <v>130</v>
      </c>
      <c r="E6792" s="11" t="s">
        <v>35</v>
      </c>
      <c r="F6792" s="11" t="s">
        <v>4923</v>
      </c>
      <c r="G6792" s="11" t="s">
        <v>37</v>
      </c>
      <c r="H6792" s="5" t="s">
        <v>38</v>
      </c>
      <c r="I6792" s="5" t="s">
        <v>39</v>
      </c>
      <c r="J6792" s="5" t="s">
        <v>40</v>
      </c>
      <c r="K6792" s="5" t="s">
        <v>41</v>
      </c>
      <c r="L6792" s="7">
        <v>44588.515590277777</v>
      </c>
      <c r="M6792" s="7">
        <v>44588.762499999997</v>
      </c>
      <c r="N6792" s="8">
        <v>5.9258333332836628</v>
      </c>
      <c r="O6792" s="9">
        <v>0</v>
      </c>
      <c r="P6792" s="9">
        <v>9</v>
      </c>
      <c r="Q6792" s="9">
        <v>0</v>
      </c>
      <c r="R6792" s="9">
        <v>0</v>
      </c>
      <c r="S6792" s="9">
        <v>0</v>
      </c>
      <c r="T6792" s="9">
        <v>0</v>
      </c>
      <c r="U6792" s="10">
        <v>0</v>
      </c>
      <c r="V6792" s="10">
        <v>53.332499999552965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2586052</v>
      </c>
      <c r="B6793" s="5">
        <v>1</v>
      </c>
      <c r="C6793" s="5" t="s">
        <v>33</v>
      </c>
      <c r="D6793" s="5" t="s">
        <v>105</v>
      </c>
      <c r="E6793" s="11" t="s">
        <v>84</v>
      </c>
      <c r="F6793" s="11" t="s">
        <v>4924</v>
      </c>
      <c r="G6793" s="11" t="s">
        <v>191</v>
      </c>
      <c r="H6793" s="5" t="s">
        <v>82</v>
      </c>
      <c r="I6793" s="5" t="s">
        <v>39</v>
      </c>
      <c r="J6793" s="5" t="s">
        <v>40</v>
      </c>
      <c r="K6793" s="5" t="s">
        <v>192</v>
      </c>
      <c r="L6793" s="7">
        <v>44588.404074074075</v>
      </c>
      <c r="M6793" s="7">
        <v>44588.586111111108</v>
      </c>
      <c r="N6793" s="8">
        <v>4.3688888887991197</v>
      </c>
      <c r="O6793" s="9">
        <v>0</v>
      </c>
      <c r="P6793" s="9">
        <v>1316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5749.4577776596416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2586054</v>
      </c>
      <c r="B6794" s="5">
        <v>1</v>
      </c>
      <c r="C6794" s="5" t="s">
        <v>33</v>
      </c>
      <c r="D6794" s="5" t="s">
        <v>68</v>
      </c>
      <c r="E6794" s="11" t="s">
        <v>35</v>
      </c>
      <c r="F6794" s="11" t="s">
        <v>4925</v>
      </c>
      <c r="G6794" s="11" t="s">
        <v>37</v>
      </c>
      <c r="H6794" s="5" t="s">
        <v>38</v>
      </c>
      <c r="I6794" s="5" t="s">
        <v>39</v>
      </c>
      <c r="J6794" s="5" t="s">
        <v>40</v>
      </c>
      <c r="K6794" s="5" t="s">
        <v>41</v>
      </c>
      <c r="L6794" s="7">
        <v>44588.519548611112</v>
      </c>
      <c r="M6794" s="7">
        <v>44588.824999999997</v>
      </c>
      <c r="N6794" s="8">
        <v>7.3308333332533948</v>
      </c>
      <c r="O6794" s="9">
        <v>0</v>
      </c>
      <c r="P6794" s="9">
        <v>26</v>
      </c>
      <c r="Q6794" s="9">
        <v>0</v>
      </c>
      <c r="R6794" s="9">
        <v>0</v>
      </c>
      <c r="S6794" s="9">
        <v>0</v>
      </c>
      <c r="T6794" s="9">
        <v>0</v>
      </c>
      <c r="U6794" s="10">
        <v>0</v>
      </c>
      <c r="V6794" s="10">
        <v>190.60166666458827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2586056</v>
      </c>
      <c r="B6795" s="5">
        <v>1</v>
      </c>
      <c r="C6795" s="5" t="s">
        <v>33</v>
      </c>
      <c r="D6795" s="5" t="s">
        <v>65</v>
      </c>
      <c r="E6795" s="11" t="s">
        <v>35</v>
      </c>
      <c r="F6795" s="11" t="s">
        <v>4926</v>
      </c>
      <c r="G6795" s="11" t="s">
        <v>64</v>
      </c>
      <c r="H6795" s="5" t="s">
        <v>38</v>
      </c>
      <c r="I6795" s="5" t="s">
        <v>39</v>
      </c>
      <c r="J6795" s="5" t="s">
        <v>40</v>
      </c>
      <c r="K6795" s="5" t="s">
        <v>41</v>
      </c>
      <c r="L6795" s="7">
        <v>44588.509016203701</v>
      </c>
      <c r="M6795" s="7">
        <v>44588.575694444444</v>
      </c>
      <c r="N6795" s="8">
        <v>1.6002777778194286</v>
      </c>
      <c r="O6795" s="9">
        <v>0</v>
      </c>
      <c r="P6795" s="9">
        <v>29</v>
      </c>
      <c r="Q6795" s="9">
        <v>0</v>
      </c>
      <c r="R6795" s="9">
        <v>0</v>
      </c>
      <c r="S6795" s="9">
        <v>0</v>
      </c>
      <c r="T6795" s="9">
        <v>0</v>
      </c>
      <c r="U6795" s="10">
        <v>0</v>
      </c>
      <c r="V6795" s="10">
        <v>46.408055556763429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2586075</v>
      </c>
      <c r="B6796" s="5">
        <v>1</v>
      </c>
      <c r="C6796" s="5" t="s">
        <v>33</v>
      </c>
      <c r="D6796" s="5" t="s">
        <v>71</v>
      </c>
      <c r="E6796" s="11" t="s">
        <v>35</v>
      </c>
      <c r="F6796" s="11" t="s">
        <v>4927</v>
      </c>
      <c r="G6796" s="11" t="s">
        <v>37</v>
      </c>
      <c r="H6796" s="5" t="s">
        <v>38</v>
      </c>
      <c r="I6796" s="5" t="s">
        <v>39</v>
      </c>
      <c r="J6796" s="5" t="s">
        <v>40</v>
      </c>
      <c r="K6796" s="5" t="s">
        <v>41</v>
      </c>
      <c r="L6796" s="7">
        <v>44588.525034722225</v>
      </c>
      <c r="M6796" s="7">
        <v>44588.918055555558</v>
      </c>
      <c r="N6796" s="8">
        <v>9.4324999999953434</v>
      </c>
      <c r="O6796" s="9">
        <v>0</v>
      </c>
      <c r="P6796" s="9">
        <v>179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1688.4174999991665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2586079</v>
      </c>
      <c r="B6797" s="5">
        <v>1</v>
      </c>
      <c r="C6797" s="5" t="s">
        <v>33</v>
      </c>
      <c r="D6797" s="5" t="s">
        <v>74</v>
      </c>
      <c r="E6797" s="11" t="s">
        <v>79</v>
      </c>
      <c r="F6797" s="11" t="s">
        <v>4928</v>
      </c>
      <c r="G6797" s="11" t="s">
        <v>101</v>
      </c>
      <c r="H6797" s="5" t="s">
        <v>82</v>
      </c>
      <c r="I6797" s="5" t="s">
        <v>39</v>
      </c>
      <c r="J6797" s="5" t="s">
        <v>40</v>
      </c>
      <c r="K6797" s="5" t="s">
        <v>41</v>
      </c>
      <c r="L6797" s="7">
        <v>44588.526828703703</v>
      </c>
      <c r="M6797" s="7">
        <v>44588.572592592594</v>
      </c>
      <c r="N6797" s="8">
        <v>1.0983333333861083</v>
      </c>
      <c r="O6797" s="9">
        <v>2</v>
      </c>
      <c r="P6797" s="9">
        <v>5</v>
      </c>
      <c r="Q6797" s="9">
        <v>0</v>
      </c>
      <c r="R6797" s="9">
        <v>0</v>
      </c>
      <c r="S6797" s="9">
        <v>0</v>
      </c>
      <c r="T6797" s="9">
        <v>0</v>
      </c>
      <c r="U6797" s="10">
        <v>2.1966666667722166</v>
      </c>
      <c r="V6797" s="10">
        <v>5.4916666669305414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2586083</v>
      </c>
      <c r="B6798" s="5">
        <v>1</v>
      </c>
      <c r="C6798" s="5" t="s">
        <v>33</v>
      </c>
      <c r="D6798" s="5" t="s">
        <v>110</v>
      </c>
      <c r="E6798" s="11" t="s">
        <v>35</v>
      </c>
      <c r="F6798" s="11" t="s">
        <v>394</v>
      </c>
      <c r="G6798" s="11" t="s">
        <v>97</v>
      </c>
      <c r="H6798" s="5" t="s">
        <v>38</v>
      </c>
      <c r="I6798" s="5" t="s">
        <v>39</v>
      </c>
      <c r="J6798" s="5" t="s">
        <v>40</v>
      </c>
      <c r="K6798" s="5" t="s">
        <v>41</v>
      </c>
      <c r="L6798" s="7">
        <v>44588.527627314812</v>
      </c>
      <c r="M6798" s="7">
        <v>44588.674305555556</v>
      </c>
      <c r="N6798" s="8">
        <v>3.5202777778613381</v>
      </c>
      <c r="O6798" s="9">
        <v>0</v>
      </c>
      <c r="P6798" s="9">
        <v>334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1175.7727778056869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2586086</v>
      </c>
      <c r="B6799" s="5">
        <v>1</v>
      </c>
      <c r="C6799" s="5" t="s">
        <v>33</v>
      </c>
      <c r="D6799" s="5" t="s">
        <v>95</v>
      </c>
      <c r="E6799" s="11" t="s">
        <v>35</v>
      </c>
      <c r="F6799" s="11" t="s">
        <v>4929</v>
      </c>
      <c r="G6799" s="11" t="s">
        <v>37</v>
      </c>
      <c r="H6799" s="5" t="s">
        <v>38</v>
      </c>
      <c r="I6799" s="5" t="s">
        <v>39</v>
      </c>
      <c r="J6799" s="5" t="s">
        <v>40</v>
      </c>
      <c r="K6799" s="5" t="s">
        <v>41</v>
      </c>
      <c r="L6799" s="7">
        <v>44588.510138888887</v>
      </c>
      <c r="M6799" s="7">
        <v>44588.813761574071</v>
      </c>
      <c r="N6799" s="8">
        <v>7.2869444444077089</v>
      </c>
      <c r="O6799" s="9">
        <v>0</v>
      </c>
      <c r="P6799" s="9">
        <v>84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612.10333333024755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2586099</v>
      </c>
      <c r="B6800" s="5">
        <v>1</v>
      </c>
      <c r="C6800" s="5" t="s">
        <v>33</v>
      </c>
      <c r="D6800" s="5" t="s">
        <v>112</v>
      </c>
      <c r="E6800" s="11" t="s">
        <v>35</v>
      </c>
      <c r="F6800" s="11" t="s">
        <v>4930</v>
      </c>
      <c r="G6800" s="11" t="s">
        <v>67</v>
      </c>
      <c r="H6800" s="5" t="s">
        <v>38</v>
      </c>
      <c r="I6800" s="5" t="s">
        <v>39</v>
      </c>
      <c r="J6800" s="5" t="s">
        <v>40</v>
      </c>
      <c r="K6800" s="5" t="s">
        <v>41</v>
      </c>
      <c r="L6800" s="7">
        <v>44588.530601851853</v>
      </c>
      <c r="M6800" s="7">
        <v>44588.568749999999</v>
      </c>
      <c r="N6800" s="8">
        <v>0.91555555548984557</v>
      </c>
      <c r="O6800" s="9">
        <v>0</v>
      </c>
      <c r="P6800" s="9">
        <v>64</v>
      </c>
      <c r="Q6800" s="9">
        <v>0</v>
      </c>
      <c r="R6800" s="9">
        <v>0</v>
      </c>
      <c r="S6800" s="9">
        <v>0</v>
      </c>
      <c r="T6800" s="9">
        <v>0</v>
      </c>
      <c r="U6800" s="10">
        <v>0</v>
      </c>
      <c r="V6800" s="10">
        <v>58.595555551350117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2586101</v>
      </c>
      <c r="B6801" s="5">
        <v>1</v>
      </c>
      <c r="C6801" s="5" t="s">
        <v>33</v>
      </c>
      <c r="D6801" s="5" t="s">
        <v>71</v>
      </c>
      <c r="E6801" s="11" t="s">
        <v>35</v>
      </c>
      <c r="F6801" s="11" t="s">
        <v>4931</v>
      </c>
      <c r="G6801" s="11" t="s">
        <v>37</v>
      </c>
      <c r="H6801" s="5" t="s">
        <v>38</v>
      </c>
      <c r="I6801" s="5" t="s">
        <v>39</v>
      </c>
      <c r="J6801" s="5" t="s">
        <v>40</v>
      </c>
      <c r="K6801" s="5" t="s">
        <v>41</v>
      </c>
      <c r="L6801" s="7">
        <v>44588.519814814812</v>
      </c>
      <c r="M6801" s="7">
        <v>44588.797222222223</v>
      </c>
      <c r="N6801" s="8">
        <v>6.6577777778729796</v>
      </c>
      <c r="O6801" s="9">
        <v>0</v>
      </c>
      <c r="P6801" s="9">
        <v>1153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7676.4177778875455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2586102</v>
      </c>
      <c r="B6802" s="5">
        <v>1</v>
      </c>
      <c r="C6802" s="5" t="s">
        <v>33</v>
      </c>
      <c r="D6802" s="5" t="s">
        <v>49</v>
      </c>
      <c r="E6802" s="11" t="s">
        <v>35</v>
      </c>
      <c r="F6802" s="11" t="s">
        <v>4932</v>
      </c>
      <c r="G6802" s="11" t="s">
        <v>425</v>
      </c>
      <c r="H6802" s="5" t="s">
        <v>38</v>
      </c>
      <c r="I6802" s="5" t="s">
        <v>39</v>
      </c>
      <c r="J6802" s="5" t="s">
        <v>40</v>
      </c>
      <c r="K6802" s="5" t="s">
        <v>41</v>
      </c>
      <c r="L6802" s="7">
        <v>44588.531331018516</v>
      </c>
      <c r="M6802" s="7">
        <v>44588.818055555559</v>
      </c>
      <c r="N6802" s="8">
        <v>6.8813888890435919</v>
      </c>
      <c r="O6802" s="9">
        <v>0</v>
      </c>
      <c r="P6802" s="9">
        <v>1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6.8813888890435919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2586107</v>
      </c>
      <c r="B6803" s="5">
        <v>1</v>
      </c>
      <c r="C6803" s="5" t="s">
        <v>33</v>
      </c>
      <c r="D6803" s="5" t="s">
        <v>112</v>
      </c>
      <c r="E6803" s="11" t="s">
        <v>45</v>
      </c>
      <c r="F6803" s="11" t="s">
        <v>4504</v>
      </c>
      <c r="G6803" s="11" t="s">
        <v>67</v>
      </c>
      <c r="H6803" s="5" t="s">
        <v>38</v>
      </c>
      <c r="I6803" s="5" t="s">
        <v>39</v>
      </c>
      <c r="J6803" s="5" t="s">
        <v>40</v>
      </c>
      <c r="K6803" s="5" t="s">
        <v>41</v>
      </c>
      <c r="L6803" s="7">
        <v>44588.533217592594</v>
      </c>
      <c r="M6803" s="7">
        <v>44588.611805555556</v>
      </c>
      <c r="N6803" s="8">
        <v>1.8861111110891216</v>
      </c>
      <c r="O6803" s="9">
        <v>0</v>
      </c>
      <c r="P6803" s="9">
        <v>8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15.088888888712972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2586118</v>
      </c>
      <c r="B6804" s="5">
        <v>1</v>
      </c>
      <c r="C6804" s="5" t="s">
        <v>33</v>
      </c>
      <c r="D6804" s="5" t="s">
        <v>211</v>
      </c>
      <c r="E6804" s="11" t="s">
        <v>35</v>
      </c>
      <c r="F6804" s="11" t="s">
        <v>4933</v>
      </c>
      <c r="G6804" s="11" t="s">
        <v>37</v>
      </c>
      <c r="H6804" s="5" t="s">
        <v>38</v>
      </c>
      <c r="I6804" s="5" t="s">
        <v>39</v>
      </c>
      <c r="J6804" s="5" t="s">
        <v>40</v>
      </c>
      <c r="K6804" s="5" t="s">
        <v>41</v>
      </c>
      <c r="L6804" s="7">
        <v>44588.534594907411</v>
      </c>
      <c r="M6804" s="7">
        <v>44588.932638888888</v>
      </c>
      <c r="N6804" s="8">
        <v>9.5530555554432794</v>
      </c>
      <c r="O6804" s="9">
        <v>0</v>
      </c>
      <c r="P6804" s="9">
        <v>48</v>
      </c>
      <c r="Q6804" s="9">
        <v>0</v>
      </c>
      <c r="R6804" s="9">
        <v>0</v>
      </c>
      <c r="S6804" s="9">
        <v>0</v>
      </c>
      <c r="T6804" s="9">
        <v>0</v>
      </c>
      <c r="U6804" s="10">
        <v>0</v>
      </c>
      <c r="V6804" s="10">
        <v>458.54666666127741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2586127</v>
      </c>
      <c r="B6805" s="5">
        <v>1</v>
      </c>
      <c r="C6805" s="5" t="s">
        <v>33</v>
      </c>
      <c r="D6805" s="5" t="s">
        <v>58</v>
      </c>
      <c r="E6805" s="11" t="s">
        <v>466</v>
      </c>
      <c r="F6805" s="11" t="s">
        <v>4108</v>
      </c>
      <c r="G6805" s="11" t="s">
        <v>468</v>
      </c>
      <c r="H6805" s="5" t="s">
        <v>469</v>
      </c>
      <c r="I6805" s="5" t="s">
        <v>39</v>
      </c>
      <c r="J6805" s="5" t="s">
        <v>40</v>
      </c>
      <c r="K6805" s="5" t="s">
        <v>41</v>
      </c>
      <c r="L6805" s="7">
        <v>44588.537361111114</v>
      </c>
      <c r="M6805" s="7">
        <v>44588.550694444442</v>
      </c>
      <c r="N6805" s="8">
        <v>0.3199999998905696</v>
      </c>
      <c r="O6805" s="9">
        <v>33</v>
      </c>
      <c r="P6805" s="9">
        <v>236</v>
      </c>
      <c r="Q6805" s="9">
        <v>0</v>
      </c>
      <c r="R6805" s="9">
        <v>0</v>
      </c>
      <c r="S6805" s="9">
        <v>0</v>
      </c>
      <c r="T6805" s="9">
        <v>0</v>
      </c>
      <c r="U6805" s="10">
        <v>10.559999996388797</v>
      </c>
      <c r="V6805" s="10">
        <v>75.519999974174425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2586128</v>
      </c>
      <c r="B6806" s="5">
        <v>1</v>
      </c>
      <c r="C6806" s="5" t="s">
        <v>33</v>
      </c>
      <c r="D6806" s="5" t="s">
        <v>58</v>
      </c>
      <c r="E6806" s="11" t="s">
        <v>466</v>
      </c>
      <c r="F6806" s="11" t="s">
        <v>1460</v>
      </c>
      <c r="G6806" s="11" t="s">
        <v>468</v>
      </c>
      <c r="H6806" s="5" t="s">
        <v>469</v>
      </c>
      <c r="I6806" s="5" t="s">
        <v>39</v>
      </c>
      <c r="J6806" s="5" t="s">
        <v>40</v>
      </c>
      <c r="K6806" s="5" t="s">
        <v>41</v>
      </c>
      <c r="L6806" s="7">
        <v>44588.537407407406</v>
      </c>
      <c r="M6806" s="7">
        <v>44588.549386574072</v>
      </c>
      <c r="N6806" s="8">
        <v>0.28749999997671694</v>
      </c>
      <c r="O6806" s="9">
        <v>8</v>
      </c>
      <c r="P6806" s="9">
        <v>3814</v>
      </c>
      <c r="Q6806" s="9">
        <v>0</v>
      </c>
      <c r="R6806" s="9">
        <v>0</v>
      </c>
      <c r="S6806" s="9">
        <v>0</v>
      </c>
      <c r="T6806" s="9">
        <v>0</v>
      </c>
      <c r="U6806" s="10">
        <v>2.2999999998137355</v>
      </c>
      <c r="V6806" s="10">
        <v>1096.5249999111984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2586129</v>
      </c>
      <c r="B6807" s="5">
        <v>1</v>
      </c>
      <c r="C6807" s="5" t="s">
        <v>33</v>
      </c>
      <c r="D6807" s="5" t="s">
        <v>58</v>
      </c>
      <c r="E6807" s="11" t="s">
        <v>466</v>
      </c>
      <c r="F6807" s="11" t="s">
        <v>4672</v>
      </c>
      <c r="G6807" s="11" t="s">
        <v>468</v>
      </c>
      <c r="H6807" s="5" t="s">
        <v>469</v>
      </c>
      <c r="I6807" s="5" t="s">
        <v>39</v>
      </c>
      <c r="J6807" s="5" t="s">
        <v>40</v>
      </c>
      <c r="K6807" s="5" t="s">
        <v>41</v>
      </c>
      <c r="L6807" s="7">
        <v>44588.537395833337</v>
      </c>
      <c r="M6807" s="7">
        <v>44588.547060185185</v>
      </c>
      <c r="N6807" s="8">
        <v>0.2319444443564862</v>
      </c>
      <c r="O6807" s="9">
        <v>0</v>
      </c>
      <c r="P6807" s="9">
        <v>1187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275.31805545114912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2586130</v>
      </c>
      <c r="B6808" s="5">
        <v>1</v>
      </c>
      <c r="C6808" s="5" t="s">
        <v>33</v>
      </c>
      <c r="D6808" s="5" t="s">
        <v>58</v>
      </c>
      <c r="E6808" s="11" t="s">
        <v>466</v>
      </c>
      <c r="F6808" s="11" t="s">
        <v>4673</v>
      </c>
      <c r="G6808" s="11" t="s">
        <v>468</v>
      </c>
      <c r="H6808" s="5" t="s">
        <v>469</v>
      </c>
      <c r="I6808" s="5" t="s">
        <v>39</v>
      </c>
      <c r="J6808" s="5" t="s">
        <v>40</v>
      </c>
      <c r="K6808" s="5" t="s">
        <v>41</v>
      </c>
      <c r="L6808" s="7">
        <v>44588.537627314814</v>
      </c>
      <c r="M6808" s="7">
        <v>44588.551006944443</v>
      </c>
      <c r="N6808" s="8">
        <v>0.32111111108679324</v>
      </c>
      <c r="O6808" s="9">
        <v>1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10">
        <v>0.32111111108679324</v>
      </c>
      <c r="V6808" s="10">
        <v>0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2586131</v>
      </c>
      <c r="B6809" s="5">
        <v>1</v>
      </c>
      <c r="C6809" s="5" t="s">
        <v>33</v>
      </c>
      <c r="D6809" s="5" t="s">
        <v>58</v>
      </c>
      <c r="E6809" s="11" t="s">
        <v>466</v>
      </c>
      <c r="F6809" s="11" t="s">
        <v>4934</v>
      </c>
      <c r="G6809" s="11" t="s">
        <v>468</v>
      </c>
      <c r="H6809" s="5" t="s">
        <v>469</v>
      </c>
      <c r="I6809" s="5" t="s">
        <v>39</v>
      </c>
      <c r="J6809" s="5" t="s">
        <v>40</v>
      </c>
      <c r="K6809" s="5" t="s">
        <v>41</v>
      </c>
      <c r="L6809" s="7">
        <v>44588.537407407406</v>
      </c>
      <c r="M6809" s="7">
        <v>44588.544687499998</v>
      </c>
      <c r="N6809" s="8">
        <v>0.17472222220385447</v>
      </c>
      <c r="O6809" s="9">
        <v>72</v>
      </c>
      <c r="P6809" s="9">
        <v>4169</v>
      </c>
      <c r="Q6809" s="9">
        <v>0</v>
      </c>
      <c r="R6809" s="9">
        <v>0</v>
      </c>
      <c r="S6809" s="9">
        <v>0</v>
      </c>
      <c r="T6809" s="9">
        <v>0</v>
      </c>
      <c r="U6809" s="10">
        <v>12.579999998677522</v>
      </c>
      <c r="V6809" s="10">
        <v>728.41694436786929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2586132</v>
      </c>
      <c r="B6810" s="5">
        <v>1</v>
      </c>
      <c r="C6810" s="5" t="s">
        <v>33</v>
      </c>
      <c r="D6810" s="5" t="s">
        <v>114</v>
      </c>
      <c r="E6810" s="11" t="s">
        <v>35</v>
      </c>
      <c r="F6810" s="11" t="s">
        <v>4837</v>
      </c>
      <c r="G6810" s="11" t="s">
        <v>67</v>
      </c>
      <c r="H6810" s="5" t="s">
        <v>38</v>
      </c>
      <c r="I6810" s="5" t="s">
        <v>39</v>
      </c>
      <c r="J6810" s="5" t="s">
        <v>40</v>
      </c>
      <c r="K6810" s="5" t="s">
        <v>41</v>
      </c>
      <c r="L6810" s="7">
        <v>44588.537268518521</v>
      </c>
      <c r="M6810" s="7">
        <v>44588.658333333333</v>
      </c>
      <c r="N6810" s="8">
        <v>2.9055555554805323</v>
      </c>
      <c r="O6810" s="9">
        <v>0</v>
      </c>
      <c r="P6810" s="9">
        <v>88</v>
      </c>
      <c r="Q6810" s="9">
        <v>0</v>
      </c>
      <c r="R6810" s="9">
        <v>0</v>
      </c>
      <c r="S6810" s="9">
        <v>0</v>
      </c>
      <c r="T6810" s="9">
        <v>0</v>
      </c>
      <c r="U6810" s="10">
        <v>0</v>
      </c>
      <c r="V6810" s="10">
        <v>255.68888888228685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2586144</v>
      </c>
      <c r="B6811" s="5">
        <v>1</v>
      </c>
      <c r="C6811" s="5" t="s">
        <v>33</v>
      </c>
      <c r="D6811" s="5" t="s">
        <v>42</v>
      </c>
      <c r="E6811" s="11" t="s">
        <v>89</v>
      </c>
      <c r="F6811" s="11" t="s">
        <v>4935</v>
      </c>
      <c r="G6811" s="11" t="s">
        <v>53</v>
      </c>
      <c r="H6811" s="5" t="s">
        <v>38</v>
      </c>
      <c r="I6811" s="5" t="s">
        <v>39</v>
      </c>
      <c r="J6811" s="5" t="s">
        <v>40</v>
      </c>
      <c r="K6811" s="5" t="s">
        <v>41</v>
      </c>
      <c r="L6811" s="7">
        <v>44588.541574074072</v>
      </c>
      <c r="M6811" s="7">
        <v>44588.627083333333</v>
      </c>
      <c r="N6811" s="8">
        <v>2.0522222222643904</v>
      </c>
      <c r="O6811" s="9">
        <v>0</v>
      </c>
      <c r="P6811" s="9">
        <v>170</v>
      </c>
      <c r="Q6811" s="9">
        <v>0</v>
      </c>
      <c r="R6811" s="9">
        <v>0</v>
      </c>
      <c r="S6811" s="9">
        <v>0</v>
      </c>
      <c r="T6811" s="9">
        <v>0</v>
      </c>
      <c r="U6811" s="10">
        <v>0</v>
      </c>
      <c r="V6811" s="10">
        <v>348.87777778494637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2586146</v>
      </c>
      <c r="B6812" s="5">
        <v>1</v>
      </c>
      <c r="C6812" s="5" t="s">
        <v>33</v>
      </c>
      <c r="D6812" s="5" t="s">
        <v>110</v>
      </c>
      <c r="E6812" s="11" t="s">
        <v>35</v>
      </c>
      <c r="F6812" s="11" t="s">
        <v>4834</v>
      </c>
      <c r="G6812" s="11" t="s">
        <v>67</v>
      </c>
      <c r="H6812" s="5" t="s">
        <v>38</v>
      </c>
      <c r="I6812" s="5" t="s">
        <v>39</v>
      </c>
      <c r="J6812" s="5" t="s">
        <v>40</v>
      </c>
      <c r="K6812" s="5" t="s">
        <v>41</v>
      </c>
      <c r="L6812" s="7">
        <v>44588.542233796295</v>
      </c>
      <c r="M6812" s="7">
        <v>44588.640972222223</v>
      </c>
      <c r="N6812" s="8">
        <v>2.3697222222690471</v>
      </c>
      <c r="O6812" s="9">
        <v>0</v>
      </c>
      <c r="P6812" s="9">
        <v>52</v>
      </c>
      <c r="Q6812" s="9">
        <v>0</v>
      </c>
      <c r="R6812" s="9">
        <v>0</v>
      </c>
      <c r="S6812" s="9">
        <v>0</v>
      </c>
      <c r="T6812" s="9">
        <v>0</v>
      </c>
      <c r="U6812" s="10">
        <v>0</v>
      </c>
      <c r="V6812" s="10">
        <v>123.22555555799045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2586159</v>
      </c>
      <c r="B6813" s="5">
        <v>1</v>
      </c>
      <c r="C6813" s="5" t="s">
        <v>33</v>
      </c>
      <c r="D6813" s="5" t="s">
        <v>95</v>
      </c>
      <c r="E6813" s="11" t="s">
        <v>35</v>
      </c>
      <c r="F6813" s="11" t="s">
        <v>4936</v>
      </c>
      <c r="G6813" s="11" t="s">
        <v>60</v>
      </c>
      <c r="H6813" s="5" t="s">
        <v>38</v>
      </c>
      <c r="I6813" s="5" t="s">
        <v>39</v>
      </c>
      <c r="J6813" s="5" t="s">
        <v>61</v>
      </c>
      <c r="K6813" s="5" t="s">
        <v>41</v>
      </c>
      <c r="L6813" s="7">
        <v>44588.541203703702</v>
      </c>
      <c r="M6813" s="7">
        <v>44588.947881944441</v>
      </c>
      <c r="N6813" s="8">
        <v>9.7602777777356096</v>
      </c>
      <c r="O6813" s="9">
        <v>0</v>
      </c>
      <c r="P6813" s="9">
        <v>138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1346.9183333275141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2586166</v>
      </c>
      <c r="B6814" s="5">
        <v>1</v>
      </c>
      <c r="C6814" s="5" t="s">
        <v>33</v>
      </c>
      <c r="D6814" s="5" t="s">
        <v>95</v>
      </c>
      <c r="E6814" s="11" t="s">
        <v>45</v>
      </c>
      <c r="F6814" s="11" t="s">
        <v>1193</v>
      </c>
      <c r="G6814" s="11" t="s">
        <v>67</v>
      </c>
      <c r="H6814" s="5" t="s">
        <v>38</v>
      </c>
      <c r="I6814" s="5" t="s">
        <v>39</v>
      </c>
      <c r="J6814" s="5" t="s">
        <v>40</v>
      </c>
      <c r="K6814" s="5" t="s">
        <v>41</v>
      </c>
      <c r="L6814" s="7">
        <v>44588.546319444446</v>
      </c>
      <c r="M6814" s="7">
        <v>44588.84375</v>
      </c>
      <c r="N6814" s="8">
        <v>7.1383333333069459</v>
      </c>
      <c r="O6814" s="9">
        <v>0</v>
      </c>
      <c r="P6814" s="9">
        <v>305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2177.1916666586185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2586167</v>
      </c>
      <c r="B6815" s="5">
        <v>1</v>
      </c>
      <c r="C6815" s="5" t="s">
        <v>33</v>
      </c>
      <c r="D6815" s="5" t="s">
        <v>148</v>
      </c>
      <c r="E6815" s="11" t="s">
        <v>35</v>
      </c>
      <c r="F6815" s="11" t="s">
        <v>4937</v>
      </c>
      <c r="G6815" s="11" t="s">
        <v>37</v>
      </c>
      <c r="H6815" s="5" t="s">
        <v>38</v>
      </c>
      <c r="I6815" s="5" t="s">
        <v>39</v>
      </c>
      <c r="J6815" s="5" t="s">
        <v>40</v>
      </c>
      <c r="K6815" s="5" t="s">
        <v>41</v>
      </c>
      <c r="L6815" s="7">
        <v>44588.546597222223</v>
      </c>
      <c r="M6815" s="7">
        <v>44588.589583333334</v>
      </c>
      <c r="N6815" s="8">
        <v>1.031666666676756</v>
      </c>
      <c r="O6815" s="9">
        <v>0</v>
      </c>
      <c r="P6815" s="9">
        <v>307</v>
      </c>
      <c r="Q6815" s="9">
        <v>0</v>
      </c>
      <c r="R6815" s="9">
        <v>0</v>
      </c>
      <c r="S6815" s="9">
        <v>0</v>
      </c>
      <c r="T6815" s="9">
        <v>0</v>
      </c>
      <c r="U6815" s="10">
        <v>0</v>
      </c>
      <c r="V6815" s="10">
        <v>316.72166666976409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2586168</v>
      </c>
      <c r="B6816" s="5">
        <v>1</v>
      </c>
      <c r="C6816" s="5" t="s">
        <v>33</v>
      </c>
      <c r="D6816" s="5" t="s">
        <v>58</v>
      </c>
      <c r="E6816" s="11" t="s">
        <v>45</v>
      </c>
      <c r="F6816" s="11" t="s">
        <v>4710</v>
      </c>
      <c r="G6816" s="11" t="s">
        <v>67</v>
      </c>
      <c r="H6816" s="5" t="s">
        <v>38</v>
      </c>
      <c r="I6816" s="5" t="s">
        <v>39</v>
      </c>
      <c r="J6816" s="5" t="s">
        <v>40</v>
      </c>
      <c r="K6816" s="5" t="s">
        <v>41</v>
      </c>
      <c r="L6816" s="7">
        <v>44588.547118055554</v>
      </c>
      <c r="M6816" s="7">
        <v>44588.943055555559</v>
      </c>
      <c r="N6816" s="8">
        <v>9.5025000001187436</v>
      </c>
      <c r="O6816" s="9">
        <v>0</v>
      </c>
      <c r="P6816" s="9">
        <v>4</v>
      </c>
      <c r="Q6816" s="9">
        <v>0</v>
      </c>
      <c r="R6816" s="9">
        <v>0</v>
      </c>
      <c r="S6816" s="9">
        <v>0</v>
      </c>
      <c r="T6816" s="9">
        <v>0</v>
      </c>
      <c r="U6816" s="10">
        <v>0</v>
      </c>
      <c r="V6816" s="10">
        <v>38.010000000474975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2586173</v>
      </c>
      <c r="B6817" s="5">
        <v>1</v>
      </c>
      <c r="C6817" s="5" t="s">
        <v>33</v>
      </c>
      <c r="D6817" s="5" t="s">
        <v>58</v>
      </c>
      <c r="E6817" s="11" t="s">
        <v>35</v>
      </c>
      <c r="F6817" s="11" t="s">
        <v>4938</v>
      </c>
      <c r="G6817" s="11" t="s">
        <v>67</v>
      </c>
      <c r="H6817" s="5" t="s">
        <v>38</v>
      </c>
      <c r="I6817" s="5" t="s">
        <v>39</v>
      </c>
      <c r="J6817" s="5" t="s">
        <v>40</v>
      </c>
      <c r="K6817" s="5" t="s">
        <v>41</v>
      </c>
      <c r="L6817" s="7">
        <v>44588.548194444447</v>
      </c>
      <c r="M6817" s="7">
        <v>44588.573171296295</v>
      </c>
      <c r="N6817" s="8">
        <v>0.59944444434950128</v>
      </c>
      <c r="O6817" s="9">
        <v>0</v>
      </c>
      <c r="P6817" s="9">
        <v>3</v>
      </c>
      <c r="Q6817" s="9">
        <v>0</v>
      </c>
      <c r="R6817" s="9">
        <v>0</v>
      </c>
      <c r="S6817" s="9">
        <v>0</v>
      </c>
      <c r="T6817" s="9">
        <v>0</v>
      </c>
      <c r="U6817" s="10">
        <v>0</v>
      </c>
      <c r="V6817" s="10">
        <v>1.7983333330485038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2586176</v>
      </c>
      <c r="B6818" s="5">
        <v>1</v>
      </c>
      <c r="C6818" s="5" t="s">
        <v>33</v>
      </c>
      <c r="D6818" s="5" t="s">
        <v>114</v>
      </c>
      <c r="E6818" s="11" t="s">
        <v>35</v>
      </c>
      <c r="F6818" s="11" t="s">
        <v>4939</v>
      </c>
      <c r="G6818" s="11" t="s">
        <v>37</v>
      </c>
      <c r="H6818" s="5" t="s">
        <v>38</v>
      </c>
      <c r="I6818" s="5" t="s">
        <v>39</v>
      </c>
      <c r="J6818" s="5" t="s">
        <v>40</v>
      </c>
      <c r="K6818" s="5" t="s">
        <v>41</v>
      </c>
      <c r="L6818" s="7">
        <v>44588.548518518517</v>
      </c>
      <c r="M6818" s="7">
        <v>44588.831944444442</v>
      </c>
      <c r="N6818" s="8">
        <v>6.8022222222061828</v>
      </c>
      <c r="O6818" s="9">
        <v>0</v>
      </c>
      <c r="P6818" s="9">
        <v>189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1285.6199999969685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2586179</v>
      </c>
      <c r="B6819" s="5">
        <v>1</v>
      </c>
      <c r="C6819" s="5" t="s">
        <v>33</v>
      </c>
      <c r="D6819" s="5" t="s">
        <v>110</v>
      </c>
      <c r="E6819" s="11" t="s">
        <v>35</v>
      </c>
      <c r="F6819" s="11" t="s">
        <v>4817</v>
      </c>
      <c r="G6819" s="11" t="s">
        <v>67</v>
      </c>
      <c r="H6819" s="5" t="s">
        <v>38</v>
      </c>
      <c r="I6819" s="5" t="s">
        <v>39</v>
      </c>
      <c r="J6819" s="5" t="s">
        <v>40</v>
      </c>
      <c r="K6819" s="5" t="s">
        <v>41</v>
      </c>
      <c r="L6819" s="7">
        <v>44588.537812499999</v>
      </c>
      <c r="M6819" s="7">
        <v>44588.618055555555</v>
      </c>
      <c r="N6819" s="8">
        <v>1.9258333333418705</v>
      </c>
      <c r="O6819" s="9">
        <v>0</v>
      </c>
      <c r="P6819" s="9">
        <v>295</v>
      </c>
      <c r="Q6819" s="9">
        <v>0</v>
      </c>
      <c r="R6819" s="9">
        <v>0</v>
      </c>
      <c r="S6819" s="9">
        <v>0</v>
      </c>
      <c r="T6819" s="9">
        <v>0</v>
      </c>
      <c r="U6819" s="10">
        <v>0</v>
      </c>
      <c r="V6819" s="10">
        <v>568.12083333585178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2586194</v>
      </c>
      <c r="B6820" s="5">
        <v>1</v>
      </c>
      <c r="C6820" s="5" t="s">
        <v>33</v>
      </c>
      <c r="D6820" s="5" t="s">
        <v>148</v>
      </c>
      <c r="E6820" s="11" t="s">
        <v>35</v>
      </c>
      <c r="F6820" s="11" t="s">
        <v>4940</v>
      </c>
      <c r="G6820" s="11" t="s">
        <v>67</v>
      </c>
      <c r="H6820" s="5" t="s">
        <v>38</v>
      </c>
      <c r="I6820" s="5" t="s">
        <v>39</v>
      </c>
      <c r="J6820" s="5" t="s">
        <v>40</v>
      </c>
      <c r="K6820" s="5" t="s">
        <v>41</v>
      </c>
      <c r="L6820" s="7">
        <v>44588.553912037038</v>
      </c>
      <c r="M6820" s="7">
        <v>44588.77847222222</v>
      </c>
      <c r="N6820" s="8">
        <v>5.3894444443867542</v>
      </c>
      <c r="O6820" s="9">
        <v>0</v>
      </c>
      <c r="P6820" s="9">
        <v>1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5.3894444443867542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2586204</v>
      </c>
      <c r="B6821" s="5">
        <v>1</v>
      </c>
      <c r="C6821" s="5" t="s">
        <v>33</v>
      </c>
      <c r="D6821" s="5" t="s">
        <v>68</v>
      </c>
      <c r="E6821" s="11" t="s">
        <v>35</v>
      </c>
      <c r="F6821" s="11" t="s">
        <v>4941</v>
      </c>
      <c r="G6821" s="11" t="s">
        <v>97</v>
      </c>
      <c r="H6821" s="5" t="s">
        <v>38</v>
      </c>
      <c r="I6821" s="5" t="s">
        <v>39</v>
      </c>
      <c r="J6821" s="5" t="s">
        <v>40</v>
      </c>
      <c r="K6821" s="5" t="s">
        <v>41</v>
      </c>
      <c r="L6821" s="7">
        <v>44588.551944444444</v>
      </c>
      <c r="M6821" s="7">
        <v>44588.827777777777</v>
      </c>
      <c r="N6821" s="8">
        <v>6.6199999999953434</v>
      </c>
      <c r="O6821" s="9">
        <v>0</v>
      </c>
      <c r="P6821" s="9">
        <v>6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39.71999999997206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2586206</v>
      </c>
      <c r="B6822" s="5">
        <v>1</v>
      </c>
      <c r="C6822" s="5" t="s">
        <v>33</v>
      </c>
      <c r="D6822" s="5" t="s">
        <v>58</v>
      </c>
      <c r="E6822" s="11" t="s">
        <v>35</v>
      </c>
      <c r="F6822" s="11" t="s">
        <v>1416</v>
      </c>
      <c r="G6822" s="11" t="s">
        <v>67</v>
      </c>
      <c r="H6822" s="5" t="s">
        <v>38</v>
      </c>
      <c r="I6822" s="5" t="s">
        <v>39</v>
      </c>
      <c r="J6822" s="5" t="s">
        <v>40</v>
      </c>
      <c r="K6822" s="5" t="s">
        <v>41</v>
      </c>
      <c r="L6822" s="7">
        <v>44588.555659722224</v>
      </c>
      <c r="M6822" s="7">
        <v>44588.625694444447</v>
      </c>
      <c r="N6822" s="8">
        <v>1.6808333333465271</v>
      </c>
      <c r="O6822" s="9">
        <v>0</v>
      </c>
      <c r="P6822" s="9">
        <v>399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670.6525000052643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2586213</v>
      </c>
      <c r="B6823" s="5">
        <v>1</v>
      </c>
      <c r="C6823" s="5" t="s">
        <v>33</v>
      </c>
      <c r="D6823" s="5" t="s">
        <v>93</v>
      </c>
      <c r="E6823" s="11" t="s">
        <v>35</v>
      </c>
      <c r="F6823" s="11" t="s">
        <v>4844</v>
      </c>
      <c r="G6823" s="11" t="s">
        <v>37</v>
      </c>
      <c r="H6823" s="5" t="s">
        <v>38</v>
      </c>
      <c r="I6823" s="5" t="s">
        <v>39</v>
      </c>
      <c r="J6823" s="5" t="s">
        <v>40</v>
      </c>
      <c r="K6823" s="5" t="s">
        <v>41</v>
      </c>
      <c r="L6823" s="7">
        <v>44588.558275462965</v>
      </c>
      <c r="M6823" s="7">
        <v>44588.9</v>
      </c>
      <c r="N6823" s="8">
        <v>8.2013888888759539</v>
      </c>
      <c r="O6823" s="9">
        <v>0</v>
      </c>
      <c r="P6823" s="9">
        <v>531</v>
      </c>
      <c r="Q6823" s="9">
        <v>0</v>
      </c>
      <c r="R6823" s="9">
        <v>0</v>
      </c>
      <c r="S6823" s="9">
        <v>0</v>
      </c>
      <c r="T6823" s="9">
        <v>0</v>
      </c>
      <c r="U6823" s="10">
        <v>0</v>
      </c>
      <c r="V6823" s="10">
        <v>4354.9374999931315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2586220</v>
      </c>
      <c r="B6824" s="5">
        <v>1</v>
      </c>
      <c r="C6824" s="5" t="s">
        <v>33</v>
      </c>
      <c r="D6824" s="5" t="s">
        <v>74</v>
      </c>
      <c r="E6824" s="11" t="s">
        <v>79</v>
      </c>
      <c r="F6824" s="11" t="s">
        <v>2490</v>
      </c>
      <c r="G6824" s="11" t="s">
        <v>515</v>
      </c>
      <c r="H6824" s="5" t="s">
        <v>82</v>
      </c>
      <c r="I6824" s="5" t="s">
        <v>39</v>
      </c>
      <c r="J6824" s="5" t="s">
        <v>40</v>
      </c>
      <c r="K6824" s="5" t="s">
        <v>41</v>
      </c>
      <c r="L6824" s="7">
        <v>44588.547233796293</v>
      </c>
      <c r="M6824" s="7">
        <v>44588.617685185185</v>
      </c>
      <c r="N6824" s="8">
        <v>1.690833333414048</v>
      </c>
      <c r="O6824" s="9">
        <v>11</v>
      </c>
      <c r="P6824" s="9">
        <v>556</v>
      </c>
      <c r="Q6824" s="9">
        <v>0</v>
      </c>
      <c r="R6824" s="9">
        <v>0</v>
      </c>
      <c r="S6824" s="9">
        <v>0</v>
      </c>
      <c r="T6824" s="9">
        <v>0</v>
      </c>
      <c r="U6824" s="10">
        <v>18.599166667554528</v>
      </c>
      <c r="V6824" s="10">
        <v>940.10333337821066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2586226</v>
      </c>
      <c r="B6825" s="5">
        <v>1</v>
      </c>
      <c r="C6825" s="5" t="s">
        <v>33</v>
      </c>
      <c r="D6825" s="5" t="s">
        <v>130</v>
      </c>
      <c r="E6825" s="11" t="s">
        <v>35</v>
      </c>
      <c r="F6825" s="11" t="s">
        <v>4942</v>
      </c>
      <c r="G6825" s="11" t="s">
        <v>64</v>
      </c>
      <c r="H6825" s="5" t="s">
        <v>38</v>
      </c>
      <c r="I6825" s="5" t="s">
        <v>39</v>
      </c>
      <c r="J6825" s="5" t="s">
        <v>40</v>
      </c>
      <c r="K6825" s="5" t="s">
        <v>41</v>
      </c>
      <c r="L6825" s="7">
        <v>44588.561018518521</v>
      </c>
      <c r="M6825" s="7">
        <v>44588.831944444442</v>
      </c>
      <c r="N6825" s="8">
        <v>6.502222222101409</v>
      </c>
      <c r="O6825" s="9">
        <v>0</v>
      </c>
      <c r="P6825" s="9">
        <v>270</v>
      </c>
      <c r="Q6825" s="9">
        <v>0</v>
      </c>
      <c r="R6825" s="9">
        <v>0</v>
      </c>
      <c r="S6825" s="9">
        <v>0</v>
      </c>
      <c r="T6825" s="9">
        <v>0</v>
      </c>
      <c r="U6825" s="10">
        <v>0</v>
      </c>
      <c r="V6825" s="10">
        <v>1755.5999999673804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2586235</v>
      </c>
      <c r="B6826" s="5">
        <v>1</v>
      </c>
      <c r="C6826" s="5" t="s">
        <v>33</v>
      </c>
      <c r="D6826" s="5" t="s">
        <v>105</v>
      </c>
      <c r="E6826" s="11" t="s">
        <v>35</v>
      </c>
      <c r="F6826" s="11" t="s">
        <v>4943</v>
      </c>
      <c r="G6826" s="11" t="s">
        <v>60</v>
      </c>
      <c r="H6826" s="5" t="s">
        <v>38</v>
      </c>
      <c r="I6826" s="5" t="s">
        <v>39</v>
      </c>
      <c r="J6826" s="5" t="s">
        <v>61</v>
      </c>
      <c r="K6826" s="5" t="s">
        <v>41</v>
      </c>
      <c r="L6826" s="7">
        <v>44588.562928240739</v>
      </c>
      <c r="M6826" s="7">
        <v>44588.704861111109</v>
      </c>
      <c r="N6826" s="8">
        <v>3.406388888892252</v>
      </c>
      <c r="O6826" s="9">
        <v>0</v>
      </c>
      <c r="P6826" s="9">
        <v>281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957.19527777872281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2586244</v>
      </c>
      <c r="B6827" s="5">
        <v>1</v>
      </c>
      <c r="C6827" s="5" t="s">
        <v>33</v>
      </c>
      <c r="D6827" s="5" t="s">
        <v>44</v>
      </c>
      <c r="E6827" s="11" t="s">
        <v>35</v>
      </c>
      <c r="F6827" s="11" t="s">
        <v>4944</v>
      </c>
      <c r="G6827" s="11" t="s">
        <v>60</v>
      </c>
      <c r="H6827" s="5" t="s">
        <v>38</v>
      </c>
      <c r="I6827" s="5" t="s">
        <v>39</v>
      </c>
      <c r="J6827" s="5" t="s">
        <v>61</v>
      </c>
      <c r="K6827" s="5" t="s">
        <v>41</v>
      </c>
      <c r="L6827" s="7">
        <v>44588.565752314818</v>
      </c>
      <c r="M6827" s="7">
        <v>44588.711111111108</v>
      </c>
      <c r="N6827" s="8">
        <v>3.4886111109517515</v>
      </c>
      <c r="O6827" s="9">
        <v>0</v>
      </c>
      <c r="P6827" s="9">
        <v>5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17.443055554758757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2586248</v>
      </c>
      <c r="B6828" s="5">
        <v>1</v>
      </c>
      <c r="C6828" s="5" t="s">
        <v>33</v>
      </c>
      <c r="D6828" s="5" t="s">
        <v>114</v>
      </c>
      <c r="E6828" s="11" t="s">
        <v>35</v>
      </c>
      <c r="F6828" s="11" t="s">
        <v>4945</v>
      </c>
      <c r="G6828" s="11" t="s">
        <v>67</v>
      </c>
      <c r="H6828" s="5" t="s">
        <v>38</v>
      </c>
      <c r="I6828" s="5" t="s">
        <v>39</v>
      </c>
      <c r="J6828" s="5" t="s">
        <v>40</v>
      </c>
      <c r="K6828" s="5" t="s">
        <v>41</v>
      </c>
      <c r="L6828" s="7">
        <v>44588.566458333335</v>
      </c>
      <c r="M6828" s="7">
        <v>44588.603472222225</v>
      </c>
      <c r="N6828" s="8">
        <v>0.88833333336515352</v>
      </c>
      <c r="O6828" s="9">
        <v>0</v>
      </c>
      <c r="P6828" s="9">
        <v>244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216.75333334109746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2586251</v>
      </c>
      <c r="B6829" s="5">
        <v>1</v>
      </c>
      <c r="C6829" s="5" t="s">
        <v>33</v>
      </c>
      <c r="D6829" s="5" t="s">
        <v>130</v>
      </c>
      <c r="E6829" s="11" t="s">
        <v>35</v>
      </c>
      <c r="F6829" s="11" t="s">
        <v>4946</v>
      </c>
      <c r="G6829" s="11" t="s">
        <v>53</v>
      </c>
      <c r="H6829" s="5" t="s">
        <v>38</v>
      </c>
      <c r="I6829" s="5" t="s">
        <v>39</v>
      </c>
      <c r="J6829" s="5" t="s">
        <v>40</v>
      </c>
      <c r="K6829" s="5" t="s">
        <v>41</v>
      </c>
      <c r="L6829" s="7">
        <v>44588.567118055558</v>
      </c>
      <c r="M6829" s="7">
        <v>44588.718055555553</v>
      </c>
      <c r="N6829" s="8">
        <v>3.6224999998812564</v>
      </c>
      <c r="O6829" s="9">
        <v>0</v>
      </c>
      <c r="P6829" s="9">
        <v>4</v>
      </c>
      <c r="Q6829" s="9">
        <v>0</v>
      </c>
      <c r="R6829" s="9">
        <v>0</v>
      </c>
      <c r="S6829" s="9">
        <v>0</v>
      </c>
      <c r="T6829" s="9">
        <v>0</v>
      </c>
      <c r="U6829" s="10">
        <v>0</v>
      </c>
      <c r="V6829" s="10">
        <v>14.489999999525025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2586253</v>
      </c>
      <c r="B6830" s="5">
        <v>1</v>
      </c>
      <c r="C6830" s="5" t="s">
        <v>33</v>
      </c>
      <c r="D6830" s="5" t="s">
        <v>51</v>
      </c>
      <c r="E6830" s="11" t="s">
        <v>35</v>
      </c>
      <c r="F6830" s="11" t="s">
        <v>4840</v>
      </c>
      <c r="G6830" s="11" t="s">
        <v>67</v>
      </c>
      <c r="H6830" s="5" t="s">
        <v>38</v>
      </c>
      <c r="I6830" s="5" t="s">
        <v>39</v>
      </c>
      <c r="J6830" s="5" t="s">
        <v>40</v>
      </c>
      <c r="K6830" s="5" t="s">
        <v>41</v>
      </c>
      <c r="L6830" s="7">
        <v>44588.567743055559</v>
      </c>
      <c r="M6830" s="7">
        <v>44588.629942129628</v>
      </c>
      <c r="N6830" s="8">
        <v>1.4927777776611038</v>
      </c>
      <c r="O6830" s="9">
        <v>0</v>
      </c>
      <c r="P6830" s="9">
        <v>39</v>
      </c>
      <c r="Q6830" s="9">
        <v>0</v>
      </c>
      <c r="R6830" s="9">
        <v>0</v>
      </c>
      <c r="S6830" s="9">
        <v>0</v>
      </c>
      <c r="T6830" s="9">
        <v>0</v>
      </c>
      <c r="U6830" s="10">
        <v>0</v>
      </c>
      <c r="V6830" s="10">
        <v>58.218333328783046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2586261</v>
      </c>
      <c r="B6831" s="5">
        <v>1</v>
      </c>
      <c r="C6831" s="5" t="s">
        <v>33</v>
      </c>
      <c r="D6831" s="5" t="s">
        <v>112</v>
      </c>
      <c r="E6831" s="11" t="s">
        <v>35</v>
      </c>
      <c r="F6831" s="11" t="s">
        <v>4930</v>
      </c>
      <c r="G6831" s="11" t="s">
        <v>37</v>
      </c>
      <c r="H6831" s="5" t="s">
        <v>38</v>
      </c>
      <c r="I6831" s="5" t="s">
        <v>39</v>
      </c>
      <c r="J6831" s="5" t="s">
        <v>40</v>
      </c>
      <c r="K6831" s="5" t="s">
        <v>41</v>
      </c>
      <c r="L6831" s="7">
        <v>44588.571203703701</v>
      </c>
      <c r="M6831" s="7">
        <v>44588.971944444442</v>
      </c>
      <c r="N6831" s="8">
        <v>9.6177777777775191</v>
      </c>
      <c r="O6831" s="9">
        <v>0</v>
      </c>
      <c r="P6831" s="9">
        <v>65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625.15555555553874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2586266</v>
      </c>
      <c r="B6832" s="5">
        <v>1</v>
      </c>
      <c r="C6832" s="5" t="s">
        <v>33</v>
      </c>
      <c r="D6832" s="5" t="s">
        <v>42</v>
      </c>
      <c r="E6832" s="11" t="s">
        <v>35</v>
      </c>
      <c r="F6832" s="11" t="s">
        <v>4947</v>
      </c>
      <c r="G6832" s="11" t="s">
        <v>53</v>
      </c>
      <c r="H6832" s="5" t="s">
        <v>38</v>
      </c>
      <c r="I6832" s="5" t="s">
        <v>39</v>
      </c>
      <c r="J6832" s="5" t="s">
        <v>40</v>
      </c>
      <c r="K6832" s="5" t="s">
        <v>41</v>
      </c>
      <c r="L6832" s="7">
        <v>44588.572974537034</v>
      </c>
      <c r="M6832" s="7">
        <v>44588.705555555556</v>
      </c>
      <c r="N6832" s="8">
        <v>3.1819444445427507</v>
      </c>
      <c r="O6832" s="9">
        <v>0</v>
      </c>
      <c r="P6832" s="9">
        <v>48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152.73333333805203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2586281</v>
      </c>
      <c r="B6833" s="5">
        <v>1</v>
      </c>
      <c r="C6833" s="5" t="s">
        <v>33</v>
      </c>
      <c r="D6833" s="5" t="s">
        <v>200</v>
      </c>
      <c r="E6833" s="11" t="s">
        <v>35</v>
      </c>
      <c r="F6833" s="11" t="s">
        <v>4948</v>
      </c>
      <c r="G6833" s="11" t="s">
        <v>67</v>
      </c>
      <c r="H6833" s="5" t="s">
        <v>38</v>
      </c>
      <c r="I6833" s="5" t="s">
        <v>39</v>
      </c>
      <c r="J6833" s="5" t="s">
        <v>40</v>
      </c>
      <c r="K6833" s="5" t="s">
        <v>41</v>
      </c>
      <c r="L6833" s="7">
        <v>44588.576157407406</v>
      </c>
      <c r="M6833" s="7">
        <v>44588.727777777778</v>
      </c>
      <c r="N6833" s="8">
        <v>3.6388888889341615</v>
      </c>
      <c r="O6833" s="9">
        <v>0</v>
      </c>
      <c r="P6833" s="9">
        <v>215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782.36111112084473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2586282</v>
      </c>
      <c r="B6834" s="5">
        <v>1</v>
      </c>
      <c r="C6834" s="5" t="s">
        <v>33</v>
      </c>
      <c r="D6834" s="5" t="s">
        <v>62</v>
      </c>
      <c r="E6834" s="11" t="s">
        <v>35</v>
      </c>
      <c r="F6834" s="11" t="s">
        <v>4949</v>
      </c>
      <c r="G6834" s="11" t="s">
        <v>60</v>
      </c>
      <c r="H6834" s="5" t="s">
        <v>38</v>
      </c>
      <c r="I6834" s="5" t="s">
        <v>39</v>
      </c>
      <c r="J6834" s="5" t="s">
        <v>61</v>
      </c>
      <c r="K6834" s="5" t="s">
        <v>41</v>
      </c>
      <c r="L6834" s="7">
        <v>44588.57640046296</v>
      </c>
      <c r="M6834" s="7">
        <v>44588.943055555559</v>
      </c>
      <c r="N6834" s="8">
        <v>8.7997222223784775</v>
      </c>
      <c r="O6834" s="9">
        <v>0</v>
      </c>
      <c r="P6834" s="9">
        <v>8</v>
      </c>
      <c r="Q6834" s="9">
        <v>0</v>
      </c>
      <c r="R6834" s="9">
        <v>0</v>
      </c>
      <c r="S6834" s="9">
        <v>0</v>
      </c>
      <c r="T6834" s="9">
        <v>0</v>
      </c>
      <c r="U6834" s="10">
        <v>0</v>
      </c>
      <c r="V6834" s="10">
        <v>70.39777777902782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2586291</v>
      </c>
      <c r="B6835" s="5">
        <v>1</v>
      </c>
      <c r="C6835" s="5" t="s">
        <v>33</v>
      </c>
      <c r="D6835" s="5" t="s">
        <v>74</v>
      </c>
      <c r="E6835" s="11" t="s">
        <v>35</v>
      </c>
      <c r="F6835" s="11" t="s">
        <v>4950</v>
      </c>
      <c r="G6835" s="11" t="s">
        <v>76</v>
      </c>
      <c r="H6835" s="5" t="s">
        <v>38</v>
      </c>
      <c r="I6835" s="5" t="s">
        <v>39</v>
      </c>
      <c r="J6835" s="5" t="s">
        <v>40</v>
      </c>
      <c r="K6835" s="5" t="s">
        <v>41</v>
      </c>
      <c r="L6835" s="7">
        <v>44588.578055555554</v>
      </c>
      <c r="M6835" s="7">
        <v>44588.657638888886</v>
      </c>
      <c r="N6835" s="8">
        <v>1.9099999999743886</v>
      </c>
      <c r="O6835" s="9">
        <v>0</v>
      </c>
      <c r="P6835" s="9">
        <v>2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3.8199999999487773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2586296</v>
      </c>
      <c r="B6836" s="5">
        <v>1</v>
      </c>
      <c r="C6836" s="5" t="s">
        <v>33</v>
      </c>
      <c r="D6836" s="5" t="s">
        <v>71</v>
      </c>
      <c r="E6836" s="11" t="s">
        <v>35</v>
      </c>
      <c r="F6836" s="11" t="s">
        <v>4951</v>
      </c>
      <c r="G6836" s="11" t="s">
        <v>67</v>
      </c>
      <c r="H6836" s="5" t="s">
        <v>38</v>
      </c>
      <c r="I6836" s="5" t="s">
        <v>39</v>
      </c>
      <c r="J6836" s="5" t="s">
        <v>40</v>
      </c>
      <c r="K6836" s="5" t="s">
        <v>41</v>
      </c>
      <c r="L6836" s="7">
        <v>44588.57916666667</v>
      </c>
      <c r="M6836" s="7">
        <v>44588.961111111108</v>
      </c>
      <c r="N6836" s="8">
        <v>9.1666666665114462</v>
      </c>
      <c r="O6836" s="9">
        <v>0</v>
      </c>
      <c r="P6836" s="9">
        <v>153</v>
      </c>
      <c r="Q6836" s="9">
        <v>0</v>
      </c>
      <c r="R6836" s="9">
        <v>0</v>
      </c>
      <c r="S6836" s="9">
        <v>0</v>
      </c>
      <c r="T6836" s="9">
        <v>0</v>
      </c>
      <c r="U6836" s="10">
        <v>0</v>
      </c>
      <c r="V6836" s="10">
        <v>1402.4999999762513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2586297</v>
      </c>
      <c r="B6837" s="5">
        <v>1</v>
      </c>
      <c r="C6837" s="5" t="s">
        <v>33</v>
      </c>
      <c r="D6837" s="5" t="s">
        <v>114</v>
      </c>
      <c r="E6837" s="11" t="s">
        <v>35</v>
      </c>
      <c r="F6837" s="11" t="s">
        <v>4585</v>
      </c>
      <c r="G6837" s="11" t="s">
        <v>37</v>
      </c>
      <c r="H6837" s="5" t="s">
        <v>38</v>
      </c>
      <c r="I6837" s="5" t="s">
        <v>39</v>
      </c>
      <c r="J6837" s="5" t="s">
        <v>40</v>
      </c>
      <c r="K6837" s="5" t="s">
        <v>41</v>
      </c>
      <c r="L6837" s="7">
        <v>44588.579305555555</v>
      </c>
      <c r="M6837" s="7">
        <v>44588.972222222219</v>
      </c>
      <c r="N6837" s="8">
        <v>9.4299999999348074</v>
      </c>
      <c r="O6837" s="9">
        <v>0</v>
      </c>
      <c r="P6837" s="9">
        <v>269</v>
      </c>
      <c r="Q6837" s="9">
        <v>0</v>
      </c>
      <c r="R6837" s="9">
        <v>0</v>
      </c>
      <c r="S6837" s="9">
        <v>0</v>
      </c>
      <c r="T6837" s="9">
        <v>0</v>
      </c>
      <c r="U6837" s="10">
        <v>0</v>
      </c>
      <c r="V6837" s="10">
        <v>2536.6699999824632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2586298</v>
      </c>
      <c r="B6838" s="5">
        <v>1</v>
      </c>
      <c r="C6838" s="5" t="s">
        <v>33</v>
      </c>
      <c r="D6838" s="5" t="s">
        <v>105</v>
      </c>
      <c r="E6838" s="11" t="s">
        <v>35</v>
      </c>
      <c r="F6838" s="11" t="s">
        <v>4952</v>
      </c>
      <c r="G6838" s="11" t="s">
        <v>53</v>
      </c>
      <c r="H6838" s="5" t="s">
        <v>38</v>
      </c>
      <c r="I6838" s="5" t="s">
        <v>39</v>
      </c>
      <c r="J6838" s="5" t="s">
        <v>40</v>
      </c>
      <c r="K6838" s="5" t="s">
        <v>41</v>
      </c>
      <c r="L6838" s="7">
        <v>44588.57953703704</v>
      </c>
      <c r="M6838" s="7">
        <v>44588.617361111108</v>
      </c>
      <c r="N6838" s="8">
        <v>0.907777777640149</v>
      </c>
      <c r="O6838" s="9">
        <v>0</v>
      </c>
      <c r="P6838" s="9">
        <v>892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809.73777765501291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2586323</v>
      </c>
      <c r="B6839" s="5">
        <v>1</v>
      </c>
      <c r="C6839" s="5" t="s">
        <v>33</v>
      </c>
      <c r="D6839" s="5" t="s">
        <v>49</v>
      </c>
      <c r="E6839" s="11" t="s">
        <v>45</v>
      </c>
      <c r="F6839" s="11" t="s">
        <v>4953</v>
      </c>
      <c r="G6839" s="11" t="s">
        <v>37</v>
      </c>
      <c r="H6839" s="5" t="s">
        <v>38</v>
      </c>
      <c r="I6839" s="5" t="s">
        <v>39</v>
      </c>
      <c r="J6839" s="5" t="s">
        <v>40</v>
      </c>
      <c r="K6839" s="5" t="s">
        <v>41</v>
      </c>
      <c r="L6839" s="7">
        <v>44588.585081018522</v>
      </c>
      <c r="M6839" s="7">
        <v>44588.974999999999</v>
      </c>
      <c r="N6839" s="8">
        <v>9.3580555554362945</v>
      </c>
      <c r="O6839" s="9">
        <v>0</v>
      </c>
      <c r="P6839" s="9">
        <v>82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767.36055554577615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2586335</v>
      </c>
      <c r="B6840" s="5">
        <v>1</v>
      </c>
      <c r="C6840" s="5" t="s">
        <v>33</v>
      </c>
      <c r="D6840" s="5" t="s">
        <v>200</v>
      </c>
      <c r="E6840" s="11" t="s">
        <v>35</v>
      </c>
      <c r="F6840" s="11" t="s">
        <v>4954</v>
      </c>
      <c r="G6840" s="11" t="s">
        <v>60</v>
      </c>
      <c r="H6840" s="5" t="s">
        <v>38</v>
      </c>
      <c r="I6840" s="5" t="s">
        <v>39</v>
      </c>
      <c r="J6840" s="5" t="s">
        <v>61</v>
      </c>
      <c r="K6840" s="5" t="s">
        <v>41</v>
      </c>
      <c r="L6840" s="7">
        <v>44588.588067129633</v>
      </c>
      <c r="M6840" s="7">
        <v>44588.977777777778</v>
      </c>
      <c r="N6840" s="8">
        <v>9.3530555554898456</v>
      </c>
      <c r="O6840" s="9">
        <v>0</v>
      </c>
      <c r="P6840" s="9">
        <v>10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93.530555554898456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2586342</v>
      </c>
      <c r="B6841" s="5">
        <v>1</v>
      </c>
      <c r="C6841" s="5" t="s">
        <v>33</v>
      </c>
      <c r="D6841" s="5" t="s">
        <v>200</v>
      </c>
      <c r="E6841" s="11" t="s">
        <v>35</v>
      </c>
      <c r="F6841" s="11" t="s">
        <v>4955</v>
      </c>
      <c r="G6841" s="11" t="s">
        <v>67</v>
      </c>
      <c r="H6841" s="5" t="s">
        <v>38</v>
      </c>
      <c r="I6841" s="5" t="s">
        <v>39</v>
      </c>
      <c r="J6841" s="5" t="s">
        <v>40</v>
      </c>
      <c r="K6841" s="5" t="s">
        <v>41</v>
      </c>
      <c r="L6841" s="7">
        <v>44588.585914351854</v>
      </c>
      <c r="M6841" s="7">
        <v>44588.793055555558</v>
      </c>
      <c r="N6841" s="8">
        <v>4.9713888888945803</v>
      </c>
      <c r="O6841" s="9">
        <v>0</v>
      </c>
      <c r="P6841" s="9">
        <v>143</v>
      </c>
      <c r="Q6841" s="9">
        <v>0</v>
      </c>
      <c r="R6841" s="9">
        <v>0</v>
      </c>
      <c r="S6841" s="9">
        <v>0</v>
      </c>
      <c r="T6841" s="9">
        <v>0</v>
      </c>
      <c r="U6841" s="10">
        <v>0</v>
      </c>
      <c r="V6841" s="10">
        <v>710.90861111192498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2586348</v>
      </c>
      <c r="B6842" s="5">
        <v>1</v>
      </c>
      <c r="C6842" s="5" t="s">
        <v>33</v>
      </c>
      <c r="D6842" s="5" t="s">
        <v>49</v>
      </c>
      <c r="E6842" s="11" t="s">
        <v>35</v>
      </c>
      <c r="F6842" s="11" t="s">
        <v>3068</v>
      </c>
      <c r="G6842" s="11" t="s">
        <v>37</v>
      </c>
      <c r="H6842" s="5" t="s">
        <v>38</v>
      </c>
      <c r="I6842" s="5" t="s">
        <v>39</v>
      </c>
      <c r="J6842" s="5" t="s">
        <v>40</v>
      </c>
      <c r="K6842" s="5" t="s">
        <v>41</v>
      </c>
      <c r="L6842" s="7">
        <v>44588.552476851852</v>
      </c>
      <c r="M6842" s="7">
        <v>44588.954560185186</v>
      </c>
      <c r="N6842" s="8">
        <v>9.6500000000232831</v>
      </c>
      <c r="O6842" s="9">
        <v>0</v>
      </c>
      <c r="P6842" s="9">
        <v>119</v>
      </c>
      <c r="Q6842" s="9">
        <v>0</v>
      </c>
      <c r="R6842" s="9">
        <v>0</v>
      </c>
      <c r="S6842" s="9">
        <v>0</v>
      </c>
      <c r="T6842" s="9">
        <v>0</v>
      </c>
      <c r="U6842" s="10">
        <v>0</v>
      </c>
      <c r="V6842" s="10">
        <v>1148.3500000027707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2586351</v>
      </c>
      <c r="B6843" s="5">
        <v>1</v>
      </c>
      <c r="C6843" s="5" t="s">
        <v>33</v>
      </c>
      <c r="D6843" s="5" t="s">
        <v>112</v>
      </c>
      <c r="E6843" s="11" t="s">
        <v>35</v>
      </c>
      <c r="F6843" s="11" t="s">
        <v>1453</v>
      </c>
      <c r="G6843" s="11" t="s">
        <v>67</v>
      </c>
      <c r="H6843" s="5" t="s">
        <v>38</v>
      </c>
      <c r="I6843" s="5" t="s">
        <v>39</v>
      </c>
      <c r="J6843" s="5" t="s">
        <v>40</v>
      </c>
      <c r="K6843" s="5" t="s">
        <v>41</v>
      </c>
      <c r="L6843" s="7">
        <v>44588.593229166669</v>
      </c>
      <c r="M6843" s="7">
        <v>44588.849305555559</v>
      </c>
      <c r="N6843" s="8">
        <v>6.1458333333721384</v>
      </c>
      <c r="O6843" s="9">
        <v>0</v>
      </c>
      <c r="P6843" s="9">
        <v>6</v>
      </c>
      <c r="Q6843" s="9">
        <v>0</v>
      </c>
      <c r="R6843" s="9">
        <v>0</v>
      </c>
      <c r="S6843" s="9">
        <v>0</v>
      </c>
      <c r="T6843" s="9">
        <v>0</v>
      </c>
      <c r="U6843" s="10">
        <v>0</v>
      </c>
      <c r="V6843" s="10">
        <v>36.875000000232831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2586359</v>
      </c>
      <c r="B6844" s="5">
        <v>1</v>
      </c>
      <c r="C6844" s="5" t="s">
        <v>33</v>
      </c>
      <c r="D6844" s="5" t="s">
        <v>130</v>
      </c>
      <c r="E6844" s="11" t="s">
        <v>35</v>
      </c>
      <c r="F6844" s="11" t="s">
        <v>4681</v>
      </c>
      <c r="G6844" s="11" t="s">
        <v>37</v>
      </c>
      <c r="H6844" s="5" t="s">
        <v>38</v>
      </c>
      <c r="I6844" s="5" t="s">
        <v>39</v>
      </c>
      <c r="J6844" s="5" t="s">
        <v>40</v>
      </c>
      <c r="K6844" s="5" t="s">
        <v>41</v>
      </c>
      <c r="L6844" s="7">
        <v>44588.441423611112</v>
      </c>
      <c r="M6844" s="7">
        <v>44588.833333333336</v>
      </c>
      <c r="N6844" s="8">
        <v>9.4058333333814517</v>
      </c>
      <c r="O6844" s="9">
        <v>0</v>
      </c>
      <c r="P6844" s="9">
        <v>105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987.61250000505242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2586372</v>
      </c>
      <c r="B6845" s="5">
        <v>1</v>
      </c>
      <c r="C6845" s="5" t="s">
        <v>33</v>
      </c>
      <c r="D6845" s="5" t="s">
        <v>211</v>
      </c>
      <c r="E6845" s="11" t="s">
        <v>35</v>
      </c>
      <c r="F6845" s="11" t="s">
        <v>4956</v>
      </c>
      <c r="G6845" s="11" t="s">
        <v>64</v>
      </c>
      <c r="H6845" s="5" t="s">
        <v>38</v>
      </c>
      <c r="I6845" s="5" t="s">
        <v>39</v>
      </c>
      <c r="J6845" s="5" t="s">
        <v>40</v>
      </c>
      <c r="K6845" s="5" t="s">
        <v>41</v>
      </c>
      <c r="L6845" s="7">
        <v>44588.504988425928</v>
      </c>
      <c r="M6845" s="7">
        <v>44588.902662037035</v>
      </c>
      <c r="N6845" s="8">
        <v>9.5441666665719822</v>
      </c>
      <c r="O6845" s="9">
        <v>0</v>
      </c>
      <c r="P6845" s="9">
        <v>273</v>
      </c>
      <c r="Q6845" s="9">
        <v>0</v>
      </c>
      <c r="R6845" s="9">
        <v>0</v>
      </c>
      <c r="S6845" s="9">
        <v>0</v>
      </c>
      <c r="T6845" s="9">
        <v>0</v>
      </c>
      <c r="U6845" s="10">
        <v>0</v>
      </c>
      <c r="V6845" s="10">
        <v>2605.5574999741511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2586375</v>
      </c>
      <c r="B6846" s="5">
        <v>1</v>
      </c>
      <c r="C6846" s="5" t="s">
        <v>33</v>
      </c>
      <c r="D6846" s="5" t="s">
        <v>130</v>
      </c>
      <c r="E6846" s="11" t="s">
        <v>35</v>
      </c>
      <c r="F6846" s="11" t="s">
        <v>2991</v>
      </c>
      <c r="G6846" s="11" t="s">
        <v>185</v>
      </c>
      <c r="H6846" s="5" t="s">
        <v>38</v>
      </c>
      <c r="I6846" s="5" t="s">
        <v>39</v>
      </c>
      <c r="J6846" s="5" t="s">
        <v>40</v>
      </c>
      <c r="K6846" s="5" t="s">
        <v>41</v>
      </c>
      <c r="L6846" s="7">
        <v>44588.598171296297</v>
      </c>
      <c r="M6846" s="7">
        <v>44588.630659722221</v>
      </c>
      <c r="N6846" s="8">
        <v>0.77972222218522802</v>
      </c>
      <c r="O6846" s="9">
        <v>0</v>
      </c>
      <c r="P6846" s="9">
        <v>1482</v>
      </c>
      <c r="Q6846" s="9">
        <v>0</v>
      </c>
      <c r="R6846" s="9">
        <v>0</v>
      </c>
      <c r="S6846" s="9">
        <v>0</v>
      </c>
      <c r="T6846" s="9">
        <v>0</v>
      </c>
      <c r="U6846" s="10">
        <v>0</v>
      </c>
      <c r="V6846" s="10">
        <v>1155.5483332785079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2586375</v>
      </c>
      <c r="B6847" s="5">
        <v>2</v>
      </c>
      <c r="C6847" s="5" t="s">
        <v>33</v>
      </c>
      <c r="D6847" s="5" t="s">
        <v>130</v>
      </c>
      <c r="E6847" s="11" t="s">
        <v>35</v>
      </c>
      <c r="F6847" s="11" t="s">
        <v>4957</v>
      </c>
      <c r="G6847" s="11" t="s">
        <v>185</v>
      </c>
      <c r="H6847" s="5" t="s">
        <v>38</v>
      </c>
      <c r="I6847" s="5" t="s">
        <v>39</v>
      </c>
      <c r="J6847" s="5" t="s">
        <v>40</v>
      </c>
      <c r="K6847" s="5" t="s">
        <v>41</v>
      </c>
      <c r="L6847" s="7">
        <v>44588.598171296297</v>
      </c>
      <c r="M6847" s="7">
        <v>44588.857407407406</v>
      </c>
      <c r="N6847" s="8">
        <v>6.2216666666208766</v>
      </c>
      <c r="O6847" s="9">
        <v>0</v>
      </c>
      <c r="P6847" s="9">
        <v>123</v>
      </c>
      <c r="Q6847" s="9">
        <v>0</v>
      </c>
      <c r="R6847" s="9">
        <v>0</v>
      </c>
      <c r="S6847" s="9">
        <v>0</v>
      </c>
      <c r="T6847" s="9">
        <v>0</v>
      </c>
      <c r="U6847" s="10">
        <v>0</v>
      </c>
      <c r="V6847" s="10">
        <v>765.26499999436783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2586375</v>
      </c>
      <c r="B6848" s="5">
        <v>3</v>
      </c>
      <c r="C6848" s="5" t="s">
        <v>33</v>
      </c>
      <c r="D6848" s="5" t="s">
        <v>130</v>
      </c>
      <c r="E6848" s="11" t="s">
        <v>35</v>
      </c>
      <c r="F6848" s="11" t="s">
        <v>4958</v>
      </c>
      <c r="G6848" s="11" t="s">
        <v>185</v>
      </c>
      <c r="H6848" s="5" t="s">
        <v>38</v>
      </c>
      <c r="I6848" s="5" t="s">
        <v>39</v>
      </c>
      <c r="J6848" s="5" t="s">
        <v>40</v>
      </c>
      <c r="K6848" s="5" t="s">
        <v>41</v>
      </c>
      <c r="L6848" s="7">
        <v>44588.598171296297</v>
      </c>
      <c r="M6848" s="7">
        <v>44588.857534722221</v>
      </c>
      <c r="N6848" s="8">
        <v>6.2247222221922129</v>
      </c>
      <c r="O6848" s="9">
        <v>0</v>
      </c>
      <c r="P6848" s="9">
        <v>3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18.674166666576639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2586380</v>
      </c>
      <c r="B6849" s="5">
        <v>1</v>
      </c>
      <c r="C6849" s="5" t="s">
        <v>33</v>
      </c>
      <c r="D6849" s="5" t="s">
        <v>108</v>
      </c>
      <c r="E6849" s="11" t="s">
        <v>35</v>
      </c>
      <c r="F6849" s="11" t="s">
        <v>2403</v>
      </c>
      <c r="G6849" s="11" t="s">
        <v>37</v>
      </c>
      <c r="H6849" s="5" t="s">
        <v>38</v>
      </c>
      <c r="I6849" s="5" t="s">
        <v>39</v>
      </c>
      <c r="J6849" s="5" t="s">
        <v>40</v>
      </c>
      <c r="K6849" s="5" t="s">
        <v>41</v>
      </c>
      <c r="L6849" s="7">
        <v>44588.581504629627</v>
      </c>
      <c r="M6849" s="7">
        <v>44588.666863425926</v>
      </c>
      <c r="N6849" s="8">
        <v>2.0486111111822538</v>
      </c>
      <c r="O6849" s="9">
        <v>0</v>
      </c>
      <c r="P6849" s="9">
        <v>357</v>
      </c>
      <c r="Q6849" s="9">
        <v>0</v>
      </c>
      <c r="R6849" s="9">
        <v>0</v>
      </c>
      <c r="S6849" s="9">
        <v>0</v>
      </c>
      <c r="T6849" s="9">
        <v>0</v>
      </c>
      <c r="U6849" s="10">
        <v>0</v>
      </c>
      <c r="V6849" s="10">
        <v>731.35416669206461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2586380</v>
      </c>
      <c r="B6850" s="5">
        <v>2</v>
      </c>
      <c r="C6850" s="5" t="s">
        <v>33</v>
      </c>
      <c r="D6850" s="5" t="s">
        <v>108</v>
      </c>
      <c r="E6850" s="11" t="s">
        <v>35</v>
      </c>
      <c r="F6850" s="11" t="s">
        <v>3991</v>
      </c>
      <c r="G6850" s="11" t="s">
        <v>37</v>
      </c>
      <c r="H6850" s="5" t="s">
        <v>38</v>
      </c>
      <c r="I6850" s="5" t="s">
        <v>39</v>
      </c>
      <c r="J6850" s="5" t="s">
        <v>40</v>
      </c>
      <c r="K6850" s="5" t="s">
        <v>41</v>
      </c>
      <c r="L6850" s="7">
        <v>44588.581504629627</v>
      </c>
      <c r="M6850" s="7">
        <v>44588.980810185189</v>
      </c>
      <c r="N6850" s="8">
        <v>9.5833333334885538</v>
      </c>
      <c r="O6850" s="9">
        <v>0</v>
      </c>
      <c r="P6850" s="9">
        <v>40</v>
      </c>
      <c r="Q6850" s="9">
        <v>0</v>
      </c>
      <c r="R6850" s="9">
        <v>0</v>
      </c>
      <c r="S6850" s="9">
        <v>0</v>
      </c>
      <c r="T6850" s="9">
        <v>0</v>
      </c>
      <c r="U6850" s="10">
        <v>0</v>
      </c>
      <c r="V6850" s="10">
        <v>383.33333333954215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2586385</v>
      </c>
      <c r="B6851" s="5">
        <v>1</v>
      </c>
      <c r="C6851" s="5" t="s">
        <v>33</v>
      </c>
      <c r="D6851" s="5" t="s">
        <v>112</v>
      </c>
      <c r="E6851" s="11" t="s">
        <v>35</v>
      </c>
      <c r="F6851" s="11" t="s">
        <v>4959</v>
      </c>
      <c r="G6851" s="11" t="s">
        <v>53</v>
      </c>
      <c r="H6851" s="5" t="s">
        <v>38</v>
      </c>
      <c r="I6851" s="5" t="s">
        <v>39</v>
      </c>
      <c r="J6851" s="5" t="s">
        <v>40</v>
      </c>
      <c r="K6851" s="5" t="s">
        <v>41</v>
      </c>
      <c r="L6851" s="7">
        <v>44588.600289351853</v>
      </c>
      <c r="M6851" s="7">
        <v>44588.663194444445</v>
      </c>
      <c r="N6851" s="8">
        <v>1.5097222222248092</v>
      </c>
      <c r="O6851" s="9">
        <v>0</v>
      </c>
      <c r="P6851" s="9">
        <v>339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511.79583333421033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2586387</v>
      </c>
      <c r="B6852" s="5">
        <v>1</v>
      </c>
      <c r="C6852" s="5" t="s">
        <v>33</v>
      </c>
      <c r="D6852" s="5" t="s">
        <v>47</v>
      </c>
      <c r="E6852" s="11" t="s">
        <v>35</v>
      </c>
      <c r="F6852" s="11" t="s">
        <v>4960</v>
      </c>
      <c r="G6852" s="11" t="s">
        <v>37</v>
      </c>
      <c r="H6852" s="5" t="s">
        <v>38</v>
      </c>
      <c r="I6852" s="5" t="s">
        <v>39</v>
      </c>
      <c r="J6852" s="5" t="s">
        <v>40</v>
      </c>
      <c r="K6852" s="5" t="s">
        <v>41</v>
      </c>
      <c r="L6852" s="7">
        <v>44588.696527777778</v>
      </c>
      <c r="M6852" s="7">
        <v>44589.027777777781</v>
      </c>
      <c r="N6852" s="8">
        <v>7.9500000000698492</v>
      </c>
      <c r="O6852" s="9">
        <v>0</v>
      </c>
      <c r="P6852" s="9">
        <v>13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103.35000000090804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2586388</v>
      </c>
      <c r="B6853" s="5">
        <v>1</v>
      </c>
      <c r="C6853" s="5" t="s">
        <v>33</v>
      </c>
      <c r="D6853" s="5" t="s">
        <v>211</v>
      </c>
      <c r="E6853" s="11" t="s">
        <v>35</v>
      </c>
      <c r="F6853" s="11" t="s">
        <v>4961</v>
      </c>
      <c r="G6853" s="11" t="s">
        <v>101</v>
      </c>
      <c r="H6853" s="5" t="s">
        <v>38</v>
      </c>
      <c r="I6853" s="5" t="s">
        <v>39</v>
      </c>
      <c r="J6853" s="5" t="s">
        <v>40</v>
      </c>
      <c r="K6853" s="5" t="s">
        <v>41</v>
      </c>
      <c r="L6853" s="7">
        <v>44588.602233796293</v>
      </c>
      <c r="M6853" s="7">
        <v>44588.724305555559</v>
      </c>
      <c r="N6853" s="8">
        <v>2.9297222223831341</v>
      </c>
      <c r="O6853" s="9">
        <v>0</v>
      </c>
      <c r="P6853" s="9">
        <v>3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8.7891666671494022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2586390</v>
      </c>
      <c r="B6854" s="5">
        <v>1</v>
      </c>
      <c r="C6854" s="5" t="s">
        <v>33</v>
      </c>
      <c r="D6854" s="5" t="s">
        <v>105</v>
      </c>
      <c r="E6854" s="11" t="s">
        <v>45</v>
      </c>
      <c r="F6854" s="11" t="s">
        <v>4962</v>
      </c>
      <c r="G6854" s="11" t="s">
        <v>60</v>
      </c>
      <c r="H6854" s="5" t="s">
        <v>38</v>
      </c>
      <c r="I6854" s="5" t="s">
        <v>39</v>
      </c>
      <c r="J6854" s="5" t="s">
        <v>61</v>
      </c>
      <c r="K6854" s="5" t="s">
        <v>41</v>
      </c>
      <c r="L6854" s="7">
        <v>44588.60292824074</v>
      </c>
      <c r="M6854" s="7">
        <v>44588.804861111108</v>
      </c>
      <c r="N6854" s="8">
        <v>4.8463888888363726</v>
      </c>
      <c r="O6854" s="9">
        <v>0</v>
      </c>
      <c r="P6854" s="9">
        <v>65</v>
      </c>
      <c r="Q6854" s="9">
        <v>0</v>
      </c>
      <c r="R6854" s="9">
        <v>0</v>
      </c>
      <c r="S6854" s="9">
        <v>0</v>
      </c>
      <c r="T6854" s="9">
        <v>0</v>
      </c>
      <c r="U6854" s="10">
        <v>0</v>
      </c>
      <c r="V6854" s="10">
        <v>315.01527777436422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2586391</v>
      </c>
      <c r="B6855" s="5">
        <v>1</v>
      </c>
      <c r="C6855" s="5" t="s">
        <v>33</v>
      </c>
      <c r="D6855" s="5" t="s">
        <v>110</v>
      </c>
      <c r="E6855" s="11" t="s">
        <v>35</v>
      </c>
      <c r="F6855" s="11" t="s">
        <v>4963</v>
      </c>
      <c r="G6855" s="11" t="s">
        <v>97</v>
      </c>
      <c r="H6855" s="5" t="s">
        <v>38</v>
      </c>
      <c r="I6855" s="5" t="s">
        <v>39</v>
      </c>
      <c r="J6855" s="5" t="s">
        <v>40</v>
      </c>
      <c r="K6855" s="5" t="s">
        <v>41</v>
      </c>
      <c r="L6855" s="7">
        <v>44588.603136574071</v>
      </c>
      <c r="M6855" s="7">
        <v>44588.70416666667</v>
      </c>
      <c r="N6855" s="8">
        <v>2.4247222223784775</v>
      </c>
      <c r="O6855" s="9">
        <v>0</v>
      </c>
      <c r="P6855" s="9">
        <v>28</v>
      </c>
      <c r="Q6855" s="9">
        <v>0</v>
      </c>
      <c r="R6855" s="9">
        <v>0</v>
      </c>
      <c r="S6855" s="9">
        <v>0</v>
      </c>
      <c r="T6855" s="9">
        <v>0</v>
      </c>
      <c r="U6855" s="10">
        <v>0</v>
      </c>
      <c r="V6855" s="10">
        <v>67.892222226597369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2586400</v>
      </c>
      <c r="B6856" s="5">
        <v>1</v>
      </c>
      <c r="C6856" s="5" t="s">
        <v>33</v>
      </c>
      <c r="D6856" s="5" t="s">
        <v>56</v>
      </c>
      <c r="E6856" s="11" t="s">
        <v>79</v>
      </c>
      <c r="F6856" s="11" t="s">
        <v>1422</v>
      </c>
      <c r="G6856" s="11" t="s">
        <v>101</v>
      </c>
      <c r="H6856" s="5" t="s">
        <v>82</v>
      </c>
      <c r="I6856" s="5" t="s">
        <v>39</v>
      </c>
      <c r="J6856" s="5" t="s">
        <v>40</v>
      </c>
      <c r="K6856" s="5" t="s">
        <v>41</v>
      </c>
      <c r="L6856" s="7">
        <v>44588.5621875</v>
      </c>
      <c r="M6856" s="7">
        <v>44588.577719907407</v>
      </c>
      <c r="N6856" s="8">
        <v>0.37277777778217569</v>
      </c>
      <c r="O6856" s="9">
        <v>16</v>
      </c>
      <c r="P6856" s="9">
        <v>2</v>
      </c>
      <c r="Q6856" s="9">
        <v>0</v>
      </c>
      <c r="R6856" s="9">
        <v>0</v>
      </c>
      <c r="S6856" s="9">
        <v>0</v>
      </c>
      <c r="T6856" s="9">
        <v>0</v>
      </c>
      <c r="U6856" s="10">
        <v>5.964444444514811</v>
      </c>
      <c r="V6856" s="10">
        <v>0.74555555556435138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2586414</v>
      </c>
      <c r="B6857" s="5">
        <v>1</v>
      </c>
      <c r="C6857" s="5" t="s">
        <v>33</v>
      </c>
      <c r="D6857" s="5" t="s">
        <v>65</v>
      </c>
      <c r="E6857" s="11" t="s">
        <v>35</v>
      </c>
      <c r="F6857" s="11" t="s">
        <v>3392</v>
      </c>
      <c r="G6857" s="11" t="s">
        <v>67</v>
      </c>
      <c r="H6857" s="5" t="s">
        <v>38</v>
      </c>
      <c r="I6857" s="5" t="s">
        <v>39</v>
      </c>
      <c r="J6857" s="5" t="s">
        <v>40</v>
      </c>
      <c r="K6857" s="5" t="s">
        <v>41</v>
      </c>
      <c r="L6857" s="7">
        <v>44588.594293981485</v>
      </c>
      <c r="M6857" s="7">
        <v>44588.756944444445</v>
      </c>
      <c r="N6857" s="8">
        <v>3.903611111047212</v>
      </c>
      <c r="O6857" s="9">
        <v>0</v>
      </c>
      <c r="P6857" s="9">
        <v>293</v>
      </c>
      <c r="Q6857" s="9">
        <v>0</v>
      </c>
      <c r="R6857" s="9">
        <v>0</v>
      </c>
      <c r="S6857" s="9">
        <v>0</v>
      </c>
      <c r="T6857" s="9">
        <v>0</v>
      </c>
      <c r="U6857" s="10">
        <v>0</v>
      </c>
      <c r="V6857" s="10">
        <v>1143.7580555368331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2586422</v>
      </c>
      <c r="B6858" s="5">
        <v>1</v>
      </c>
      <c r="C6858" s="5" t="s">
        <v>33</v>
      </c>
      <c r="D6858" s="5" t="s">
        <v>130</v>
      </c>
      <c r="E6858" s="11" t="s">
        <v>35</v>
      </c>
      <c r="F6858" s="11" t="s">
        <v>4778</v>
      </c>
      <c r="G6858" s="11" t="s">
        <v>101</v>
      </c>
      <c r="H6858" s="5" t="s">
        <v>38</v>
      </c>
      <c r="I6858" s="5" t="s">
        <v>39</v>
      </c>
      <c r="J6858" s="5" t="s">
        <v>40</v>
      </c>
      <c r="K6858" s="5" t="s">
        <v>41</v>
      </c>
      <c r="L6858" s="7">
        <v>44588.542824074073</v>
      </c>
      <c r="M6858" s="7">
        <v>44588.70416666667</v>
      </c>
      <c r="N6858" s="8">
        <v>3.872222222329583</v>
      </c>
      <c r="O6858" s="9">
        <v>0</v>
      </c>
      <c r="P6858" s="9">
        <v>7</v>
      </c>
      <c r="Q6858" s="9">
        <v>0</v>
      </c>
      <c r="R6858" s="9">
        <v>0</v>
      </c>
      <c r="S6858" s="9">
        <v>0</v>
      </c>
      <c r="T6858" s="9">
        <v>0</v>
      </c>
      <c r="U6858" s="10">
        <v>0</v>
      </c>
      <c r="V6858" s="10">
        <v>27.105555556307081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2586435</v>
      </c>
      <c r="B6859" s="5">
        <v>1</v>
      </c>
      <c r="C6859" s="5" t="s">
        <v>33</v>
      </c>
      <c r="D6859" s="5" t="s">
        <v>93</v>
      </c>
      <c r="E6859" s="11" t="s">
        <v>35</v>
      </c>
      <c r="F6859" s="11" t="s">
        <v>4964</v>
      </c>
      <c r="G6859" s="11" t="s">
        <v>37</v>
      </c>
      <c r="H6859" s="5" t="s">
        <v>38</v>
      </c>
      <c r="I6859" s="5" t="s">
        <v>39</v>
      </c>
      <c r="J6859" s="5" t="s">
        <v>40</v>
      </c>
      <c r="K6859" s="5" t="s">
        <v>41</v>
      </c>
      <c r="L6859" s="7">
        <v>44588.617696759262</v>
      </c>
      <c r="M6859" s="7">
        <v>44588.660856481481</v>
      </c>
      <c r="N6859" s="8">
        <v>1.035833333269693</v>
      </c>
      <c r="O6859" s="9">
        <v>0</v>
      </c>
      <c r="P6859" s="9">
        <v>138</v>
      </c>
      <c r="Q6859" s="9">
        <v>0</v>
      </c>
      <c r="R6859" s="9">
        <v>0</v>
      </c>
      <c r="S6859" s="9">
        <v>0</v>
      </c>
      <c r="T6859" s="9">
        <v>0</v>
      </c>
      <c r="U6859" s="10">
        <v>0</v>
      </c>
      <c r="V6859" s="10">
        <v>142.94499999121763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2586435</v>
      </c>
      <c r="B6860" s="5">
        <v>2</v>
      </c>
      <c r="C6860" s="5" t="s">
        <v>33</v>
      </c>
      <c r="D6860" s="5" t="s">
        <v>93</v>
      </c>
      <c r="E6860" s="11" t="s">
        <v>35</v>
      </c>
      <c r="F6860" s="11" t="s">
        <v>4965</v>
      </c>
      <c r="G6860" s="11" t="s">
        <v>37</v>
      </c>
      <c r="H6860" s="5" t="s">
        <v>38</v>
      </c>
      <c r="I6860" s="5" t="s">
        <v>39</v>
      </c>
      <c r="J6860" s="5" t="s">
        <v>40</v>
      </c>
      <c r="K6860" s="5" t="s">
        <v>41</v>
      </c>
      <c r="L6860" s="7">
        <v>44588.617696759262</v>
      </c>
      <c r="M6860" s="7">
        <v>44589.000138888892</v>
      </c>
      <c r="N6860" s="8">
        <v>9.1786111111287028</v>
      </c>
      <c r="O6860" s="9">
        <v>0</v>
      </c>
      <c r="P6860" s="9">
        <v>15</v>
      </c>
      <c r="Q6860" s="9">
        <v>0</v>
      </c>
      <c r="R6860" s="9">
        <v>0</v>
      </c>
      <c r="S6860" s="9">
        <v>0</v>
      </c>
      <c r="T6860" s="9">
        <v>0</v>
      </c>
      <c r="U6860" s="10">
        <v>0</v>
      </c>
      <c r="V6860" s="10">
        <v>137.67916666693054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2586437</v>
      </c>
      <c r="B6861" s="5">
        <v>1</v>
      </c>
      <c r="C6861" s="5" t="s">
        <v>33</v>
      </c>
      <c r="D6861" s="5" t="s">
        <v>58</v>
      </c>
      <c r="E6861" s="11" t="s">
        <v>35</v>
      </c>
      <c r="F6861" s="11" t="s">
        <v>4966</v>
      </c>
      <c r="G6861" s="11" t="s">
        <v>64</v>
      </c>
      <c r="H6861" s="5" t="s">
        <v>38</v>
      </c>
      <c r="I6861" s="5" t="s">
        <v>39</v>
      </c>
      <c r="J6861" s="5" t="s">
        <v>40</v>
      </c>
      <c r="K6861" s="5" t="s">
        <v>41</v>
      </c>
      <c r="L6861" s="7">
        <v>44588.617974537039</v>
      </c>
      <c r="M6861" s="7">
        <v>44588.652777777781</v>
      </c>
      <c r="N6861" s="8">
        <v>0.83527777780545875</v>
      </c>
      <c r="O6861" s="9">
        <v>0</v>
      </c>
      <c r="P6861" s="9">
        <v>2</v>
      </c>
      <c r="Q6861" s="9">
        <v>0</v>
      </c>
      <c r="R6861" s="9">
        <v>0</v>
      </c>
      <c r="S6861" s="9">
        <v>0</v>
      </c>
      <c r="T6861" s="9">
        <v>0</v>
      </c>
      <c r="U6861" s="10">
        <v>0</v>
      </c>
      <c r="V6861" s="10">
        <v>1.6705555556109175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2586438</v>
      </c>
      <c r="B6862" s="5">
        <v>1</v>
      </c>
      <c r="C6862" s="5" t="s">
        <v>33</v>
      </c>
      <c r="D6862" s="5" t="s">
        <v>93</v>
      </c>
      <c r="E6862" s="11" t="s">
        <v>35</v>
      </c>
      <c r="F6862" s="11" t="s">
        <v>4967</v>
      </c>
      <c r="G6862" s="11" t="s">
        <v>37</v>
      </c>
      <c r="H6862" s="5" t="s">
        <v>38</v>
      </c>
      <c r="I6862" s="5" t="s">
        <v>39</v>
      </c>
      <c r="J6862" s="5" t="s">
        <v>40</v>
      </c>
      <c r="K6862" s="5" t="s">
        <v>41</v>
      </c>
      <c r="L6862" s="7">
        <v>44588.617951388886</v>
      </c>
      <c r="M6862" s="7">
        <v>44588.861111111109</v>
      </c>
      <c r="N6862" s="8">
        <v>5.8358333333744667</v>
      </c>
      <c r="O6862" s="9">
        <v>0</v>
      </c>
      <c r="P6862" s="9">
        <v>307</v>
      </c>
      <c r="Q6862" s="9">
        <v>0</v>
      </c>
      <c r="R6862" s="9">
        <v>0</v>
      </c>
      <c r="S6862" s="9">
        <v>0</v>
      </c>
      <c r="T6862" s="9">
        <v>0</v>
      </c>
      <c r="U6862" s="10">
        <v>0</v>
      </c>
      <c r="V6862" s="10">
        <v>1791.6008333459613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2586443</v>
      </c>
      <c r="B6863" s="5">
        <v>1</v>
      </c>
      <c r="C6863" s="5" t="s">
        <v>33</v>
      </c>
      <c r="D6863" s="5" t="s">
        <v>47</v>
      </c>
      <c r="E6863" s="11" t="s">
        <v>35</v>
      </c>
      <c r="F6863" s="11" t="s">
        <v>4809</v>
      </c>
      <c r="G6863" s="11" t="s">
        <v>67</v>
      </c>
      <c r="H6863" s="5" t="s">
        <v>38</v>
      </c>
      <c r="I6863" s="5" t="s">
        <v>39</v>
      </c>
      <c r="J6863" s="5" t="s">
        <v>40</v>
      </c>
      <c r="K6863" s="5" t="s">
        <v>41</v>
      </c>
      <c r="L6863" s="7">
        <v>44588.619432870371</v>
      </c>
      <c r="M6863" s="7">
        <v>44589.018831018519</v>
      </c>
      <c r="N6863" s="8">
        <v>9.5855555555317551</v>
      </c>
      <c r="O6863" s="9">
        <v>0</v>
      </c>
      <c r="P6863" s="9">
        <v>228</v>
      </c>
      <c r="Q6863" s="9">
        <v>0</v>
      </c>
      <c r="R6863" s="9">
        <v>0</v>
      </c>
      <c r="S6863" s="9">
        <v>0</v>
      </c>
      <c r="T6863" s="9">
        <v>0</v>
      </c>
      <c r="U6863" s="10">
        <v>0</v>
      </c>
      <c r="V6863" s="10">
        <v>2185.5066666612402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2586447</v>
      </c>
      <c r="B6864" s="5">
        <v>1</v>
      </c>
      <c r="C6864" s="5" t="s">
        <v>33</v>
      </c>
      <c r="D6864" s="5" t="s">
        <v>105</v>
      </c>
      <c r="E6864" s="11" t="s">
        <v>35</v>
      </c>
      <c r="F6864" s="11" t="s">
        <v>4968</v>
      </c>
      <c r="G6864" s="11" t="s">
        <v>60</v>
      </c>
      <c r="H6864" s="5" t="s">
        <v>38</v>
      </c>
      <c r="I6864" s="5" t="s">
        <v>39</v>
      </c>
      <c r="J6864" s="5" t="s">
        <v>61</v>
      </c>
      <c r="K6864" s="5" t="s">
        <v>41</v>
      </c>
      <c r="L6864" s="7">
        <v>44588.620856481481</v>
      </c>
      <c r="M6864" s="7">
        <v>44588.90902777778</v>
      </c>
      <c r="N6864" s="8">
        <v>6.9161111111752689</v>
      </c>
      <c r="O6864" s="9">
        <v>0</v>
      </c>
      <c r="P6864" s="9">
        <v>239</v>
      </c>
      <c r="Q6864" s="9">
        <v>0</v>
      </c>
      <c r="R6864" s="9">
        <v>0</v>
      </c>
      <c r="S6864" s="9">
        <v>0</v>
      </c>
      <c r="T6864" s="9">
        <v>0</v>
      </c>
      <c r="U6864" s="10">
        <v>0</v>
      </c>
      <c r="V6864" s="10">
        <v>1652.9505555708893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2586453</v>
      </c>
      <c r="B6865" s="5">
        <v>1</v>
      </c>
      <c r="C6865" s="5" t="s">
        <v>33</v>
      </c>
      <c r="D6865" s="5" t="s">
        <v>58</v>
      </c>
      <c r="E6865" s="11" t="s">
        <v>45</v>
      </c>
      <c r="F6865" s="11" t="s">
        <v>4969</v>
      </c>
      <c r="G6865" s="11" t="s">
        <v>37</v>
      </c>
      <c r="H6865" s="5" t="s">
        <v>38</v>
      </c>
      <c r="I6865" s="5" t="s">
        <v>39</v>
      </c>
      <c r="J6865" s="5" t="s">
        <v>40</v>
      </c>
      <c r="K6865" s="5" t="s">
        <v>41</v>
      </c>
      <c r="L6865" s="7">
        <v>44588.490219907406</v>
      </c>
      <c r="M6865" s="7">
        <v>44588.881516203706</v>
      </c>
      <c r="N6865" s="8">
        <v>9.3911111112101935</v>
      </c>
      <c r="O6865" s="9">
        <v>0</v>
      </c>
      <c r="P6865" s="9">
        <v>432</v>
      </c>
      <c r="Q6865" s="9">
        <v>0</v>
      </c>
      <c r="R6865" s="9">
        <v>0</v>
      </c>
      <c r="S6865" s="9">
        <v>0</v>
      </c>
      <c r="T6865" s="9">
        <v>0</v>
      </c>
      <c r="U6865" s="10">
        <v>0</v>
      </c>
      <c r="V6865" s="10">
        <v>4056.9600000428036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2586461</v>
      </c>
      <c r="B6866" s="5">
        <v>1</v>
      </c>
      <c r="C6866" s="5" t="s">
        <v>33</v>
      </c>
      <c r="D6866" s="5" t="s">
        <v>58</v>
      </c>
      <c r="E6866" s="11" t="s">
        <v>45</v>
      </c>
      <c r="F6866" s="11" t="s">
        <v>675</v>
      </c>
      <c r="G6866" s="11" t="s">
        <v>37</v>
      </c>
      <c r="H6866" s="5" t="s">
        <v>38</v>
      </c>
      <c r="I6866" s="5" t="s">
        <v>39</v>
      </c>
      <c r="J6866" s="5" t="s">
        <v>40</v>
      </c>
      <c r="K6866" s="5" t="s">
        <v>41</v>
      </c>
      <c r="L6866" s="7">
        <v>44588.62290509259</v>
      </c>
      <c r="M6866" s="7">
        <v>44588.997916666667</v>
      </c>
      <c r="N6866" s="8">
        <v>9.0002777778427117</v>
      </c>
      <c r="O6866" s="9">
        <v>0</v>
      </c>
      <c r="P6866" s="9">
        <v>458</v>
      </c>
      <c r="Q6866" s="9">
        <v>0</v>
      </c>
      <c r="R6866" s="9">
        <v>0</v>
      </c>
      <c r="S6866" s="9">
        <v>0</v>
      </c>
      <c r="T6866" s="9">
        <v>0</v>
      </c>
      <c r="U6866" s="10">
        <v>0</v>
      </c>
      <c r="V6866" s="10">
        <v>4122.1272222519619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2586464</v>
      </c>
      <c r="B6867" s="5">
        <v>1</v>
      </c>
      <c r="C6867" s="5" t="s">
        <v>33</v>
      </c>
      <c r="D6867" s="5" t="s">
        <v>49</v>
      </c>
      <c r="E6867" s="11" t="s">
        <v>35</v>
      </c>
      <c r="F6867" s="11" t="s">
        <v>165</v>
      </c>
      <c r="G6867" s="11" t="s">
        <v>53</v>
      </c>
      <c r="H6867" s="5" t="s">
        <v>38</v>
      </c>
      <c r="I6867" s="5" t="s">
        <v>39</v>
      </c>
      <c r="J6867" s="5" t="s">
        <v>40</v>
      </c>
      <c r="K6867" s="5" t="s">
        <v>41</v>
      </c>
      <c r="L6867" s="7">
        <v>44588.37908564815</v>
      </c>
      <c r="M6867" s="7">
        <v>44588.769780092596</v>
      </c>
      <c r="N6867" s="8">
        <v>9.376666666707024</v>
      </c>
      <c r="O6867" s="9">
        <v>0</v>
      </c>
      <c r="P6867" s="9">
        <v>202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1894.0866666748188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2586467</v>
      </c>
      <c r="B6868" s="5">
        <v>1</v>
      </c>
      <c r="C6868" s="5" t="s">
        <v>33</v>
      </c>
      <c r="D6868" s="5" t="s">
        <v>93</v>
      </c>
      <c r="E6868" s="11" t="s">
        <v>84</v>
      </c>
      <c r="F6868" s="11" t="s">
        <v>4634</v>
      </c>
      <c r="G6868" s="11" t="s">
        <v>67</v>
      </c>
      <c r="H6868" s="5" t="s">
        <v>38</v>
      </c>
      <c r="I6868" s="5" t="s">
        <v>39</v>
      </c>
      <c r="J6868" s="5" t="s">
        <v>40</v>
      </c>
      <c r="K6868" s="5" t="s">
        <v>41</v>
      </c>
      <c r="L6868" s="7">
        <v>44588.624652777777</v>
      </c>
      <c r="M6868" s="7">
        <v>44588.80972222222</v>
      </c>
      <c r="N6868" s="8">
        <v>4.4416666666511446</v>
      </c>
      <c r="O6868" s="9">
        <v>0</v>
      </c>
      <c r="P6868" s="9">
        <v>3</v>
      </c>
      <c r="Q6868" s="9">
        <v>0</v>
      </c>
      <c r="R6868" s="9">
        <v>0</v>
      </c>
      <c r="S6868" s="9">
        <v>0</v>
      </c>
      <c r="T6868" s="9">
        <v>0</v>
      </c>
      <c r="U6868" s="10">
        <v>0</v>
      </c>
      <c r="V6868" s="10">
        <v>13.324999999953434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2586468</v>
      </c>
      <c r="B6869" s="5">
        <v>1</v>
      </c>
      <c r="C6869" s="5" t="s">
        <v>33</v>
      </c>
      <c r="D6869" s="5" t="s">
        <v>95</v>
      </c>
      <c r="E6869" s="11" t="s">
        <v>35</v>
      </c>
      <c r="F6869" s="11" t="s">
        <v>4970</v>
      </c>
      <c r="G6869" s="11" t="s">
        <v>37</v>
      </c>
      <c r="H6869" s="5" t="s">
        <v>38</v>
      </c>
      <c r="I6869" s="5" t="s">
        <v>39</v>
      </c>
      <c r="J6869" s="5" t="s">
        <v>40</v>
      </c>
      <c r="K6869" s="5" t="s">
        <v>41</v>
      </c>
      <c r="L6869" s="7">
        <v>44588.625138888892</v>
      </c>
      <c r="M6869" s="7">
        <v>44588.77847222222</v>
      </c>
      <c r="N6869" s="8">
        <v>3.6799999998765998</v>
      </c>
      <c r="O6869" s="9">
        <v>0</v>
      </c>
      <c r="P6869" s="9">
        <v>1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3.6799999998765998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2586474</v>
      </c>
      <c r="B6870" s="5">
        <v>1</v>
      </c>
      <c r="C6870" s="5" t="s">
        <v>33</v>
      </c>
      <c r="D6870" s="5" t="s">
        <v>58</v>
      </c>
      <c r="E6870" s="11" t="s">
        <v>35</v>
      </c>
      <c r="F6870" s="11" t="s">
        <v>2794</v>
      </c>
      <c r="G6870" s="11" t="s">
        <v>53</v>
      </c>
      <c r="H6870" s="5" t="s">
        <v>38</v>
      </c>
      <c r="I6870" s="5" t="s">
        <v>39</v>
      </c>
      <c r="J6870" s="5" t="s">
        <v>40</v>
      </c>
      <c r="K6870" s="5" t="s">
        <v>41</v>
      </c>
      <c r="L6870" s="7">
        <v>44588.627245370371</v>
      </c>
      <c r="M6870" s="7">
        <v>44588.743055555555</v>
      </c>
      <c r="N6870" s="8">
        <v>2.779444444400724</v>
      </c>
      <c r="O6870" s="9">
        <v>0</v>
      </c>
      <c r="P6870" s="9">
        <v>534</v>
      </c>
      <c r="Q6870" s="9">
        <v>0</v>
      </c>
      <c r="R6870" s="9">
        <v>0</v>
      </c>
      <c r="S6870" s="9">
        <v>0</v>
      </c>
      <c r="T6870" s="9">
        <v>0</v>
      </c>
      <c r="U6870" s="10">
        <v>0</v>
      </c>
      <c r="V6870" s="10">
        <v>1484.2233333099866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2586489</v>
      </c>
      <c r="B6871" s="5">
        <v>1</v>
      </c>
      <c r="C6871" s="5" t="s">
        <v>33</v>
      </c>
      <c r="D6871" s="5" t="s">
        <v>112</v>
      </c>
      <c r="E6871" s="11" t="s">
        <v>35</v>
      </c>
      <c r="F6871" s="11" t="s">
        <v>4971</v>
      </c>
      <c r="G6871" s="11" t="s">
        <v>37</v>
      </c>
      <c r="H6871" s="5" t="s">
        <v>38</v>
      </c>
      <c r="I6871" s="5" t="s">
        <v>39</v>
      </c>
      <c r="J6871" s="5" t="s">
        <v>40</v>
      </c>
      <c r="K6871" s="5" t="s">
        <v>41</v>
      </c>
      <c r="L6871" s="7">
        <v>44588.628958333335</v>
      </c>
      <c r="M6871" s="7">
        <v>44588.879166666666</v>
      </c>
      <c r="N6871" s="8">
        <v>6.004999999946449</v>
      </c>
      <c r="O6871" s="9">
        <v>0</v>
      </c>
      <c r="P6871" s="9">
        <v>2</v>
      </c>
      <c r="Q6871" s="9">
        <v>0</v>
      </c>
      <c r="R6871" s="9">
        <v>0</v>
      </c>
      <c r="S6871" s="9">
        <v>0</v>
      </c>
      <c r="T6871" s="9">
        <v>0</v>
      </c>
      <c r="U6871" s="10">
        <v>0</v>
      </c>
      <c r="V6871" s="10">
        <v>12.009999999892898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2586491</v>
      </c>
      <c r="B6872" s="5">
        <v>1</v>
      </c>
      <c r="C6872" s="5" t="s">
        <v>33</v>
      </c>
      <c r="D6872" s="5" t="s">
        <v>110</v>
      </c>
      <c r="E6872" s="11" t="s">
        <v>35</v>
      </c>
      <c r="F6872" s="11" t="s">
        <v>264</v>
      </c>
      <c r="G6872" s="11" t="s">
        <v>37</v>
      </c>
      <c r="H6872" s="5" t="s">
        <v>38</v>
      </c>
      <c r="I6872" s="5" t="s">
        <v>39</v>
      </c>
      <c r="J6872" s="5" t="s">
        <v>40</v>
      </c>
      <c r="K6872" s="5" t="s">
        <v>41</v>
      </c>
      <c r="L6872" s="7">
        <v>44588.629560185182</v>
      </c>
      <c r="M6872" s="7">
        <v>44588.8125</v>
      </c>
      <c r="N6872" s="8">
        <v>4.3905555556411855</v>
      </c>
      <c r="O6872" s="9">
        <v>0</v>
      </c>
      <c r="P6872" s="9">
        <v>171</v>
      </c>
      <c r="Q6872" s="9">
        <v>0</v>
      </c>
      <c r="R6872" s="9">
        <v>0</v>
      </c>
      <c r="S6872" s="9">
        <v>0</v>
      </c>
      <c r="T6872" s="9">
        <v>0</v>
      </c>
      <c r="U6872" s="10">
        <v>0</v>
      </c>
      <c r="V6872" s="10">
        <v>750.78500001464272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2586492</v>
      </c>
      <c r="B6873" s="5">
        <v>1</v>
      </c>
      <c r="C6873" s="5" t="s">
        <v>33</v>
      </c>
      <c r="D6873" s="5" t="s">
        <v>42</v>
      </c>
      <c r="E6873" s="11" t="s">
        <v>35</v>
      </c>
      <c r="F6873" s="11" t="s">
        <v>4972</v>
      </c>
      <c r="G6873" s="11" t="s">
        <v>67</v>
      </c>
      <c r="H6873" s="5" t="s">
        <v>38</v>
      </c>
      <c r="I6873" s="5" t="s">
        <v>39</v>
      </c>
      <c r="J6873" s="5" t="s">
        <v>40</v>
      </c>
      <c r="K6873" s="5" t="s">
        <v>41</v>
      </c>
      <c r="L6873" s="7">
        <v>44588.629756944443</v>
      </c>
      <c r="M6873" s="7">
        <v>44588.869444444441</v>
      </c>
      <c r="N6873" s="8">
        <v>5.7524999999441206</v>
      </c>
      <c r="O6873" s="9">
        <v>0</v>
      </c>
      <c r="P6873" s="9">
        <v>131</v>
      </c>
      <c r="Q6873" s="9">
        <v>0</v>
      </c>
      <c r="R6873" s="9">
        <v>0</v>
      </c>
      <c r="S6873" s="9">
        <v>0</v>
      </c>
      <c r="T6873" s="9">
        <v>0</v>
      </c>
      <c r="U6873" s="10">
        <v>0</v>
      </c>
      <c r="V6873" s="10">
        <v>753.5774999926798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2586504</v>
      </c>
      <c r="B6874" s="5">
        <v>1</v>
      </c>
      <c r="C6874" s="5" t="s">
        <v>33</v>
      </c>
      <c r="D6874" s="5" t="s">
        <v>134</v>
      </c>
      <c r="E6874" s="11" t="s">
        <v>35</v>
      </c>
      <c r="F6874" s="11" t="s">
        <v>4973</v>
      </c>
      <c r="G6874" s="11" t="s">
        <v>67</v>
      </c>
      <c r="H6874" s="5" t="s">
        <v>38</v>
      </c>
      <c r="I6874" s="5" t="s">
        <v>39</v>
      </c>
      <c r="J6874" s="5" t="s">
        <v>40</v>
      </c>
      <c r="K6874" s="5" t="s">
        <v>41</v>
      </c>
      <c r="L6874" s="7">
        <v>44588.632395833331</v>
      </c>
      <c r="M6874" s="7">
        <v>44588.815972222219</v>
      </c>
      <c r="N6874" s="8">
        <v>4.405833333323244</v>
      </c>
      <c r="O6874" s="9">
        <v>0</v>
      </c>
      <c r="P6874" s="9">
        <v>198</v>
      </c>
      <c r="Q6874" s="9">
        <v>0</v>
      </c>
      <c r="R6874" s="9">
        <v>0</v>
      </c>
      <c r="S6874" s="9">
        <v>0</v>
      </c>
      <c r="T6874" s="9">
        <v>0</v>
      </c>
      <c r="U6874" s="10">
        <v>0</v>
      </c>
      <c r="V6874" s="10">
        <v>872.35499999800231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2586520</v>
      </c>
      <c r="B6875" s="5">
        <v>1</v>
      </c>
      <c r="C6875" s="5" t="s">
        <v>33</v>
      </c>
      <c r="D6875" s="5" t="s">
        <v>74</v>
      </c>
      <c r="E6875" s="11" t="s">
        <v>35</v>
      </c>
      <c r="F6875" s="11" t="s">
        <v>2036</v>
      </c>
      <c r="G6875" s="11" t="s">
        <v>76</v>
      </c>
      <c r="H6875" s="5" t="s">
        <v>38</v>
      </c>
      <c r="I6875" s="5" t="s">
        <v>39</v>
      </c>
      <c r="J6875" s="5" t="s">
        <v>40</v>
      </c>
      <c r="K6875" s="5" t="s">
        <v>41</v>
      </c>
      <c r="L6875" s="7">
        <v>44588.627685185187</v>
      </c>
      <c r="M6875" s="7">
        <v>44588.768055555556</v>
      </c>
      <c r="N6875" s="8">
        <v>3.3688888888573274</v>
      </c>
      <c r="O6875" s="9">
        <v>0</v>
      </c>
      <c r="P6875" s="9">
        <v>26</v>
      </c>
      <c r="Q6875" s="9">
        <v>0</v>
      </c>
      <c r="R6875" s="9">
        <v>0</v>
      </c>
      <c r="S6875" s="9">
        <v>0</v>
      </c>
      <c r="T6875" s="9">
        <v>0</v>
      </c>
      <c r="U6875" s="10">
        <v>0</v>
      </c>
      <c r="V6875" s="10">
        <v>87.591111110290512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2586523</v>
      </c>
      <c r="B6876" s="5">
        <v>1</v>
      </c>
      <c r="C6876" s="5" t="s">
        <v>33</v>
      </c>
      <c r="D6876" s="5" t="s">
        <v>148</v>
      </c>
      <c r="E6876" s="11" t="s">
        <v>35</v>
      </c>
      <c r="F6876" s="11" t="s">
        <v>4974</v>
      </c>
      <c r="G6876" s="11" t="s">
        <v>37</v>
      </c>
      <c r="H6876" s="5" t="s">
        <v>38</v>
      </c>
      <c r="I6876" s="5" t="s">
        <v>39</v>
      </c>
      <c r="J6876" s="5" t="s">
        <v>40</v>
      </c>
      <c r="K6876" s="5" t="s">
        <v>41</v>
      </c>
      <c r="L6876" s="7">
        <v>44588.639699074076</v>
      </c>
      <c r="M6876" s="7">
        <v>44588.910416666666</v>
      </c>
      <c r="N6876" s="8">
        <v>6.49722222215496</v>
      </c>
      <c r="O6876" s="9">
        <v>0</v>
      </c>
      <c r="P6876" s="9">
        <v>9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58.47499999939464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2586533</v>
      </c>
      <c r="B6877" s="5">
        <v>1</v>
      </c>
      <c r="C6877" s="5" t="s">
        <v>33</v>
      </c>
      <c r="D6877" s="5" t="s">
        <v>112</v>
      </c>
      <c r="E6877" s="11" t="s">
        <v>35</v>
      </c>
      <c r="F6877" s="11" t="s">
        <v>4975</v>
      </c>
      <c r="G6877" s="11" t="s">
        <v>37</v>
      </c>
      <c r="H6877" s="5" t="s">
        <v>38</v>
      </c>
      <c r="I6877" s="5" t="s">
        <v>39</v>
      </c>
      <c r="J6877" s="5" t="s">
        <v>40</v>
      </c>
      <c r="K6877" s="5" t="s">
        <v>41</v>
      </c>
      <c r="L6877" s="7">
        <v>44588.642743055556</v>
      </c>
      <c r="M6877" s="7">
        <v>44588.829861111109</v>
      </c>
      <c r="N6877" s="8">
        <v>4.4908333332859911</v>
      </c>
      <c r="O6877" s="9">
        <v>0</v>
      </c>
      <c r="P6877" s="9">
        <v>178</v>
      </c>
      <c r="Q6877" s="9">
        <v>0</v>
      </c>
      <c r="R6877" s="9">
        <v>0</v>
      </c>
      <c r="S6877" s="9">
        <v>0</v>
      </c>
      <c r="T6877" s="9">
        <v>0</v>
      </c>
      <c r="U6877" s="10">
        <v>0</v>
      </c>
      <c r="V6877" s="10">
        <v>799.36833332490642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2586539</v>
      </c>
      <c r="B6878" s="5">
        <v>1</v>
      </c>
      <c r="C6878" s="5" t="s">
        <v>33</v>
      </c>
      <c r="D6878" s="5" t="s">
        <v>58</v>
      </c>
      <c r="E6878" s="11" t="s">
        <v>35</v>
      </c>
      <c r="F6878" s="11" t="s">
        <v>4789</v>
      </c>
      <c r="G6878" s="11" t="s">
        <v>60</v>
      </c>
      <c r="H6878" s="5" t="s">
        <v>38</v>
      </c>
      <c r="I6878" s="5" t="s">
        <v>39</v>
      </c>
      <c r="J6878" s="5" t="s">
        <v>61</v>
      </c>
      <c r="K6878" s="5" t="s">
        <v>41</v>
      </c>
      <c r="L6878" s="7">
        <v>44588.643587962964</v>
      </c>
      <c r="M6878" s="7">
        <v>44588.84097222222</v>
      </c>
      <c r="N6878" s="8">
        <v>4.7372222221456468</v>
      </c>
      <c r="O6878" s="9">
        <v>0</v>
      </c>
      <c r="P6878" s="9">
        <v>1</v>
      </c>
      <c r="Q6878" s="9">
        <v>0</v>
      </c>
      <c r="R6878" s="9">
        <v>0</v>
      </c>
      <c r="S6878" s="9">
        <v>0</v>
      </c>
      <c r="T6878" s="9">
        <v>0</v>
      </c>
      <c r="U6878" s="10">
        <v>0</v>
      </c>
      <c r="V6878" s="10">
        <v>4.7372222221456468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2586544</v>
      </c>
      <c r="B6879" s="5">
        <v>1</v>
      </c>
      <c r="C6879" s="5" t="s">
        <v>33</v>
      </c>
      <c r="D6879" s="5" t="s">
        <v>71</v>
      </c>
      <c r="E6879" s="11" t="s">
        <v>35</v>
      </c>
      <c r="F6879" s="11" t="s">
        <v>4236</v>
      </c>
      <c r="G6879" s="11" t="s">
        <v>76</v>
      </c>
      <c r="H6879" s="5" t="s">
        <v>38</v>
      </c>
      <c r="I6879" s="5" t="s">
        <v>39</v>
      </c>
      <c r="J6879" s="5" t="s">
        <v>40</v>
      </c>
      <c r="K6879" s="5" t="s">
        <v>41</v>
      </c>
      <c r="L6879" s="7">
        <v>44588.645208333335</v>
      </c>
      <c r="M6879" s="7">
        <v>44588.692361111112</v>
      </c>
      <c r="N6879" s="8">
        <v>1.1316666666534729</v>
      </c>
      <c r="O6879" s="9">
        <v>0</v>
      </c>
      <c r="P6879" s="9">
        <v>7</v>
      </c>
      <c r="Q6879" s="9">
        <v>0</v>
      </c>
      <c r="R6879" s="9">
        <v>0</v>
      </c>
      <c r="S6879" s="9">
        <v>0</v>
      </c>
      <c r="T6879" s="9">
        <v>0</v>
      </c>
      <c r="U6879" s="10">
        <v>0</v>
      </c>
      <c r="V6879" s="10">
        <v>7.9216666665743105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2586546</v>
      </c>
      <c r="B6880" s="5">
        <v>1</v>
      </c>
      <c r="C6880" s="5" t="s">
        <v>33</v>
      </c>
      <c r="D6880" s="5" t="s">
        <v>108</v>
      </c>
      <c r="E6880" s="11" t="s">
        <v>35</v>
      </c>
      <c r="F6880" s="11" t="s">
        <v>4704</v>
      </c>
      <c r="G6880" s="11" t="s">
        <v>67</v>
      </c>
      <c r="H6880" s="5" t="s">
        <v>38</v>
      </c>
      <c r="I6880" s="5" t="s">
        <v>39</v>
      </c>
      <c r="J6880" s="5" t="s">
        <v>40</v>
      </c>
      <c r="K6880" s="5" t="s">
        <v>41</v>
      </c>
      <c r="L6880" s="7">
        <v>44588.645300925928</v>
      </c>
      <c r="M6880" s="7">
        <v>44588.977083333331</v>
      </c>
      <c r="N6880" s="8">
        <v>7.9627777776913717</v>
      </c>
      <c r="O6880" s="9">
        <v>0</v>
      </c>
      <c r="P6880" s="9">
        <v>290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2309.2055555304978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2586547</v>
      </c>
      <c r="B6881" s="5">
        <v>1</v>
      </c>
      <c r="C6881" s="5" t="s">
        <v>33</v>
      </c>
      <c r="D6881" s="5" t="s">
        <v>110</v>
      </c>
      <c r="E6881" s="11" t="s">
        <v>35</v>
      </c>
      <c r="F6881" s="11" t="s">
        <v>4976</v>
      </c>
      <c r="G6881" s="11" t="s">
        <v>53</v>
      </c>
      <c r="H6881" s="5" t="s">
        <v>38</v>
      </c>
      <c r="I6881" s="5" t="s">
        <v>39</v>
      </c>
      <c r="J6881" s="5" t="s">
        <v>40</v>
      </c>
      <c r="K6881" s="5" t="s">
        <v>41</v>
      </c>
      <c r="L6881" s="7">
        <v>44588.64539351852</v>
      </c>
      <c r="M6881" s="7">
        <v>44588.701388888891</v>
      </c>
      <c r="N6881" s="8">
        <v>1.343888888892252</v>
      </c>
      <c r="O6881" s="9">
        <v>0</v>
      </c>
      <c r="P6881" s="9">
        <v>246</v>
      </c>
      <c r="Q6881" s="9">
        <v>0</v>
      </c>
      <c r="R6881" s="9">
        <v>0</v>
      </c>
      <c r="S6881" s="9">
        <v>0</v>
      </c>
      <c r="T6881" s="9">
        <v>0</v>
      </c>
      <c r="U6881" s="10">
        <v>0</v>
      </c>
      <c r="V6881" s="10">
        <v>330.59666666749399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2586562</v>
      </c>
      <c r="B6882" s="5">
        <v>1</v>
      </c>
      <c r="C6882" s="5" t="s">
        <v>33</v>
      </c>
      <c r="D6882" s="5" t="s">
        <v>65</v>
      </c>
      <c r="E6882" s="11" t="s">
        <v>35</v>
      </c>
      <c r="F6882" s="11" t="s">
        <v>4977</v>
      </c>
      <c r="G6882" s="11" t="s">
        <v>97</v>
      </c>
      <c r="H6882" s="5" t="s">
        <v>38</v>
      </c>
      <c r="I6882" s="5" t="s">
        <v>39</v>
      </c>
      <c r="J6882" s="5" t="s">
        <v>40</v>
      </c>
      <c r="K6882" s="5" t="s">
        <v>41</v>
      </c>
      <c r="L6882" s="7">
        <v>44588.655219907407</v>
      </c>
      <c r="M6882" s="7">
        <v>44588.759027777778</v>
      </c>
      <c r="N6882" s="8">
        <v>2.4913888889132068</v>
      </c>
      <c r="O6882" s="9">
        <v>0</v>
      </c>
      <c r="P6882" s="9">
        <v>11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27.405277778045274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2586572</v>
      </c>
      <c r="B6883" s="5">
        <v>1</v>
      </c>
      <c r="C6883" s="5" t="s">
        <v>33</v>
      </c>
      <c r="D6883" s="5" t="s">
        <v>51</v>
      </c>
      <c r="E6883" s="11" t="s">
        <v>35</v>
      </c>
      <c r="F6883" s="11" t="s">
        <v>4978</v>
      </c>
      <c r="G6883" s="11" t="s">
        <v>37</v>
      </c>
      <c r="H6883" s="5" t="s">
        <v>38</v>
      </c>
      <c r="I6883" s="5" t="s">
        <v>39</v>
      </c>
      <c r="J6883" s="5" t="s">
        <v>40</v>
      </c>
      <c r="K6883" s="5" t="s">
        <v>41</v>
      </c>
      <c r="L6883" s="7">
        <v>44588.51226851852</v>
      </c>
      <c r="M6883" s="7">
        <v>44588.898611111108</v>
      </c>
      <c r="N6883" s="8">
        <v>9.2722222221200354</v>
      </c>
      <c r="O6883" s="9">
        <v>0</v>
      </c>
      <c r="P6883" s="9">
        <v>2</v>
      </c>
      <c r="Q6883" s="9">
        <v>0</v>
      </c>
      <c r="R6883" s="9">
        <v>0</v>
      </c>
      <c r="S6883" s="9">
        <v>0</v>
      </c>
      <c r="T6883" s="9">
        <v>0</v>
      </c>
      <c r="U6883" s="10">
        <v>0</v>
      </c>
      <c r="V6883" s="10">
        <v>18.544444444240071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2586587</v>
      </c>
      <c r="B6884" s="5">
        <v>1</v>
      </c>
      <c r="C6884" s="5" t="s">
        <v>33</v>
      </c>
      <c r="D6884" s="5" t="s">
        <v>56</v>
      </c>
      <c r="E6884" s="11" t="s">
        <v>35</v>
      </c>
      <c r="F6884" s="11" t="s">
        <v>4078</v>
      </c>
      <c r="G6884" s="11" t="s">
        <v>133</v>
      </c>
      <c r="H6884" s="5" t="s">
        <v>38</v>
      </c>
      <c r="I6884" s="5" t="s">
        <v>39</v>
      </c>
      <c r="J6884" s="5" t="s">
        <v>40</v>
      </c>
      <c r="K6884" s="5" t="s">
        <v>41</v>
      </c>
      <c r="L6884" s="7">
        <v>44588.59101851852</v>
      </c>
      <c r="M6884" s="7">
        <v>44588.957638888889</v>
      </c>
      <c r="N6884" s="8">
        <v>8.7988888888503425</v>
      </c>
      <c r="O6884" s="9">
        <v>0</v>
      </c>
      <c r="P6884" s="9">
        <v>451</v>
      </c>
      <c r="Q6884" s="9">
        <v>0</v>
      </c>
      <c r="R6884" s="9">
        <v>0</v>
      </c>
      <c r="S6884" s="9">
        <v>0</v>
      </c>
      <c r="T6884" s="9">
        <v>0</v>
      </c>
      <c r="U6884" s="10">
        <v>0</v>
      </c>
      <c r="V6884" s="10">
        <v>3968.2988888715045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2586591</v>
      </c>
      <c r="B6885" s="5">
        <v>1</v>
      </c>
      <c r="C6885" s="5" t="s">
        <v>33</v>
      </c>
      <c r="D6885" s="5" t="s">
        <v>56</v>
      </c>
      <c r="E6885" s="11" t="s">
        <v>35</v>
      </c>
      <c r="F6885" s="11" t="s">
        <v>4979</v>
      </c>
      <c r="G6885" s="11" t="s">
        <v>67</v>
      </c>
      <c r="H6885" s="5" t="s">
        <v>38</v>
      </c>
      <c r="I6885" s="5" t="s">
        <v>39</v>
      </c>
      <c r="J6885" s="5" t="s">
        <v>40</v>
      </c>
      <c r="K6885" s="5" t="s">
        <v>41</v>
      </c>
      <c r="L6885" s="7">
        <v>44588.663634259261</v>
      </c>
      <c r="M6885" s="7">
        <v>44588.835416666669</v>
      </c>
      <c r="N6885" s="8">
        <v>4.1227777777821757</v>
      </c>
      <c r="O6885" s="9">
        <v>0</v>
      </c>
      <c r="P6885" s="9">
        <v>1330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5483.2944444502937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2586592</v>
      </c>
      <c r="B6886" s="5">
        <v>1</v>
      </c>
      <c r="C6886" s="5" t="s">
        <v>33</v>
      </c>
      <c r="D6886" s="5" t="s">
        <v>105</v>
      </c>
      <c r="E6886" s="11" t="s">
        <v>35</v>
      </c>
      <c r="F6886" s="11" t="s">
        <v>3884</v>
      </c>
      <c r="G6886" s="11" t="s">
        <v>53</v>
      </c>
      <c r="H6886" s="5" t="s">
        <v>38</v>
      </c>
      <c r="I6886" s="5" t="s">
        <v>39</v>
      </c>
      <c r="J6886" s="5" t="s">
        <v>40</v>
      </c>
      <c r="K6886" s="5" t="s">
        <v>41</v>
      </c>
      <c r="L6886" s="7">
        <v>44588.663888888892</v>
      </c>
      <c r="M6886" s="7">
        <v>44588.749305555553</v>
      </c>
      <c r="N6886" s="8">
        <v>2.0499999998719431</v>
      </c>
      <c r="O6886" s="9">
        <v>0</v>
      </c>
      <c r="P6886" s="9">
        <v>311</v>
      </c>
      <c r="Q6886" s="9">
        <v>0</v>
      </c>
      <c r="R6886" s="9">
        <v>0</v>
      </c>
      <c r="S6886" s="9">
        <v>0</v>
      </c>
      <c r="T6886" s="9">
        <v>0</v>
      </c>
      <c r="U6886" s="10">
        <v>0</v>
      </c>
      <c r="V6886" s="10">
        <v>637.54999996017432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2586612</v>
      </c>
      <c r="B6887" s="5">
        <v>1</v>
      </c>
      <c r="C6887" s="5" t="s">
        <v>33</v>
      </c>
      <c r="D6887" s="5" t="s">
        <v>112</v>
      </c>
      <c r="E6887" s="11" t="s">
        <v>84</v>
      </c>
      <c r="F6887" s="11" t="s">
        <v>4980</v>
      </c>
      <c r="G6887" s="11" t="s">
        <v>67</v>
      </c>
      <c r="H6887" s="5" t="s">
        <v>38</v>
      </c>
      <c r="I6887" s="5" t="s">
        <v>39</v>
      </c>
      <c r="J6887" s="5" t="s">
        <v>40</v>
      </c>
      <c r="K6887" s="5" t="s">
        <v>41</v>
      </c>
      <c r="L6887" s="7">
        <v>44588.665335648147</v>
      </c>
      <c r="M6887" s="7">
        <v>44588.759027777778</v>
      </c>
      <c r="N6887" s="8">
        <v>2.2486111111356877</v>
      </c>
      <c r="O6887" s="9">
        <v>0</v>
      </c>
      <c r="P6887" s="9">
        <v>1742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3917.0805555983679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2586616</v>
      </c>
      <c r="B6888" s="5">
        <v>1</v>
      </c>
      <c r="C6888" s="5" t="s">
        <v>33</v>
      </c>
      <c r="D6888" s="5" t="s">
        <v>68</v>
      </c>
      <c r="E6888" s="11" t="s">
        <v>35</v>
      </c>
      <c r="F6888" s="11" t="s">
        <v>4803</v>
      </c>
      <c r="G6888" s="11" t="s">
        <v>67</v>
      </c>
      <c r="H6888" s="5" t="s">
        <v>38</v>
      </c>
      <c r="I6888" s="5" t="s">
        <v>39</v>
      </c>
      <c r="J6888" s="5" t="s">
        <v>40</v>
      </c>
      <c r="K6888" s="5" t="s">
        <v>41</v>
      </c>
      <c r="L6888" s="7">
        <v>44588.672858796293</v>
      </c>
      <c r="M6888" s="7">
        <v>44588.710416666669</v>
      </c>
      <c r="N6888" s="8">
        <v>0.90138888900401071</v>
      </c>
      <c r="O6888" s="9">
        <v>0</v>
      </c>
      <c r="P6888" s="9">
        <v>134</v>
      </c>
      <c r="Q6888" s="9">
        <v>0</v>
      </c>
      <c r="R6888" s="9">
        <v>0</v>
      </c>
      <c r="S6888" s="9">
        <v>0</v>
      </c>
      <c r="T6888" s="9">
        <v>0</v>
      </c>
      <c r="U6888" s="10">
        <v>0</v>
      </c>
      <c r="V6888" s="10">
        <v>120.78611112653743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2586623</v>
      </c>
      <c r="B6889" s="5">
        <v>1</v>
      </c>
      <c r="C6889" s="5" t="s">
        <v>33</v>
      </c>
      <c r="D6889" s="5" t="s">
        <v>68</v>
      </c>
      <c r="E6889" s="11" t="s">
        <v>35</v>
      </c>
      <c r="F6889" s="11" t="s">
        <v>4981</v>
      </c>
      <c r="G6889" s="11" t="s">
        <v>37</v>
      </c>
      <c r="H6889" s="5" t="s">
        <v>38</v>
      </c>
      <c r="I6889" s="5" t="s">
        <v>39</v>
      </c>
      <c r="J6889" s="5" t="s">
        <v>40</v>
      </c>
      <c r="K6889" s="5" t="s">
        <v>41</v>
      </c>
      <c r="L6889" s="7">
        <v>44588.675115740742</v>
      </c>
      <c r="M6889" s="7">
        <v>44588.988194444442</v>
      </c>
      <c r="N6889" s="8">
        <v>7.5138888888177462</v>
      </c>
      <c r="O6889" s="9">
        <v>0</v>
      </c>
      <c r="P6889" s="9">
        <v>64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480.88888888433576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2586631</v>
      </c>
      <c r="B6890" s="5">
        <v>1</v>
      </c>
      <c r="C6890" s="5" t="s">
        <v>33</v>
      </c>
      <c r="D6890" s="5" t="s">
        <v>105</v>
      </c>
      <c r="E6890" s="11" t="s">
        <v>35</v>
      </c>
      <c r="F6890" s="11" t="s">
        <v>2420</v>
      </c>
      <c r="G6890" s="11" t="s">
        <v>53</v>
      </c>
      <c r="H6890" s="5" t="s">
        <v>38</v>
      </c>
      <c r="I6890" s="5" t="s">
        <v>39</v>
      </c>
      <c r="J6890" s="5" t="s">
        <v>40</v>
      </c>
      <c r="K6890" s="5" t="s">
        <v>41</v>
      </c>
      <c r="L6890" s="7">
        <v>44588.676666666666</v>
      </c>
      <c r="M6890" s="7">
        <v>44588.768750000003</v>
      </c>
      <c r="N6890" s="8">
        <v>2.2100000000791624</v>
      </c>
      <c r="O6890" s="9">
        <v>0</v>
      </c>
      <c r="P6890" s="9">
        <v>161</v>
      </c>
      <c r="Q6890" s="9">
        <v>0</v>
      </c>
      <c r="R6890" s="9">
        <v>0</v>
      </c>
      <c r="S6890" s="9">
        <v>0</v>
      </c>
      <c r="T6890" s="9">
        <v>0</v>
      </c>
      <c r="U6890" s="10">
        <v>0</v>
      </c>
      <c r="V6890" s="10">
        <v>355.81000001274515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2586655</v>
      </c>
      <c r="B6891" s="5">
        <v>1</v>
      </c>
      <c r="C6891" s="5" t="s">
        <v>33</v>
      </c>
      <c r="D6891" s="5" t="s">
        <v>71</v>
      </c>
      <c r="E6891" s="11" t="s">
        <v>35</v>
      </c>
      <c r="F6891" s="11" t="s">
        <v>4982</v>
      </c>
      <c r="G6891" s="11" t="s">
        <v>37</v>
      </c>
      <c r="H6891" s="5" t="s">
        <v>38</v>
      </c>
      <c r="I6891" s="5" t="s">
        <v>39</v>
      </c>
      <c r="J6891" s="5" t="s">
        <v>40</v>
      </c>
      <c r="K6891" s="5" t="s">
        <v>41</v>
      </c>
      <c r="L6891" s="7">
        <v>44588.677141203705</v>
      </c>
      <c r="M6891" s="7">
        <v>44589.0625</v>
      </c>
      <c r="N6891" s="8">
        <v>9.24861111107748</v>
      </c>
      <c r="O6891" s="9">
        <v>0</v>
      </c>
      <c r="P6891" s="9">
        <v>174</v>
      </c>
      <c r="Q6891" s="9">
        <v>0</v>
      </c>
      <c r="R6891" s="9">
        <v>0</v>
      </c>
      <c r="S6891" s="9">
        <v>0</v>
      </c>
      <c r="T6891" s="9">
        <v>0</v>
      </c>
      <c r="U6891" s="10">
        <v>0</v>
      </c>
      <c r="V6891" s="10">
        <v>1609.2583333274815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2586664</v>
      </c>
      <c r="B6892" s="5">
        <v>1</v>
      </c>
      <c r="C6892" s="5" t="s">
        <v>33</v>
      </c>
      <c r="D6892" s="5" t="s">
        <v>47</v>
      </c>
      <c r="E6892" s="11" t="s">
        <v>35</v>
      </c>
      <c r="F6892" s="11" t="s">
        <v>3596</v>
      </c>
      <c r="G6892" s="11" t="s">
        <v>60</v>
      </c>
      <c r="H6892" s="5" t="s">
        <v>38</v>
      </c>
      <c r="I6892" s="5" t="s">
        <v>39</v>
      </c>
      <c r="J6892" s="5" t="s">
        <v>61</v>
      </c>
      <c r="K6892" s="5" t="s">
        <v>41</v>
      </c>
      <c r="L6892" s="7">
        <v>44588.488518518519</v>
      </c>
      <c r="M6892" s="7">
        <v>44588.877083333333</v>
      </c>
      <c r="N6892" s="8">
        <v>9.3255555555224419</v>
      </c>
      <c r="O6892" s="9">
        <v>0</v>
      </c>
      <c r="P6892" s="9">
        <v>1</v>
      </c>
      <c r="Q6892" s="9">
        <v>0</v>
      </c>
      <c r="R6892" s="9">
        <v>0</v>
      </c>
      <c r="S6892" s="9">
        <v>0</v>
      </c>
      <c r="T6892" s="9">
        <v>0</v>
      </c>
      <c r="U6892" s="10">
        <v>0</v>
      </c>
      <c r="V6892" s="10">
        <v>9.3255555555224419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2586667</v>
      </c>
      <c r="B6893" s="5">
        <v>1</v>
      </c>
      <c r="C6893" s="5" t="s">
        <v>33</v>
      </c>
      <c r="D6893" s="5" t="s">
        <v>47</v>
      </c>
      <c r="E6893" s="11" t="s">
        <v>35</v>
      </c>
      <c r="F6893" s="11" t="s">
        <v>4848</v>
      </c>
      <c r="G6893" s="11" t="s">
        <v>101</v>
      </c>
      <c r="H6893" s="5" t="s">
        <v>38</v>
      </c>
      <c r="I6893" s="5" t="s">
        <v>39</v>
      </c>
      <c r="J6893" s="5" t="s">
        <v>40</v>
      </c>
      <c r="K6893" s="5" t="s">
        <v>41</v>
      </c>
      <c r="L6893" s="7">
        <v>44588.650405092594</v>
      </c>
      <c r="M6893" s="7">
        <v>44588.85</v>
      </c>
      <c r="N6893" s="8">
        <v>4.7902777777053416</v>
      </c>
      <c r="O6893" s="9">
        <v>0</v>
      </c>
      <c r="P6893" s="9">
        <v>145</v>
      </c>
      <c r="Q6893" s="9">
        <v>0</v>
      </c>
      <c r="R6893" s="9">
        <v>0</v>
      </c>
      <c r="S6893" s="9">
        <v>0</v>
      </c>
      <c r="T6893" s="9">
        <v>0</v>
      </c>
      <c r="U6893" s="10">
        <v>0</v>
      </c>
      <c r="V6893" s="10">
        <v>694.59027776727453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2586687</v>
      </c>
      <c r="B6894" s="5">
        <v>1</v>
      </c>
      <c r="C6894" s="5" t="s">
        <v>33</v>
      </c>
      <c r="D6894" s="5" t="s">
        <v>49</v>
      </c>
      <c r="E6894" s="11" t="s">
        <v>45</v>
      </c>
      <c r="F6894" s="11" t="s">
        <v>4913</v>
      </c>
      <c r="G6894" s="11" t="s">
        <v>37</v>
      </c>
      <c r="H6894" s="5" t="s">
        <v>38</v>
      </c>
      <c r="I6894" s="5" t="s">
        <v>39</v>
      </c>
      <c r="J6894" s="5" t="s">
        <v>40</v>
      </c>
      <c r="K6894" s="5" t="s">
        <v>41</v>
      </c>
      <c r="L6894" s="7">
        <v>44588.69017361111</v>
      </c>
      <c r="M6894" s="7">
        <v>44589.032638888886</v>
      </c>
      <c r="N6894" s="8">
        <v>8.2191666666185483</v>
      </c>
      <c r="O6894" s="9">
        <v>0</v>
      </c>
      <c r="P6894" s="9">
        <v>4</v>
      </c>
      <c r="Q6894" s="9">
        <v>0</v>
      </c>
      <c r="R6894" s="9">
        <v>0</v>
      </c>
      <c r="S6894" s="9">
        <v>0</v>
      </c>
      <c r="T6894" s="9">
        <v>0</v>
      </c>
      <c r="U6894" s="10">
        <v>0</v>
      </c>
      <c r="V6894" s="10">
        <v>32.876666666474193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2586695</v>
      </c>
      <c r="B6895" s="5">
        <v>1</v>
      </c>
      <c r="C6895" s="5" t="s">
        <v>33</v>
      </c>
      <c r="D6895" s="5" t="s">
        <v>211</v>
      </c>
      <c r="E6895" s="11" t="s">
        <v>35</v>
      </c>
      <c r="F6895" s="11" t="s">
        <v>4783</v>
      </c>
      <c r="G6895" s="11" t="s">
        <v>37</v>
      </c>
      <c r="H6895" s="5" t="s">
        <v>38</v>
      </c>
      <c r="I6895" s="5" t="s">
        <v>39</v>
      </c>
      <c r="J6895" s="5" t="s">
        <v>40</v>
      </c>
      <c r="K6895" s="5" t="s">
        <v>41</v>
      </c>
      <c r="L6895" s="7">
        <v>44588.691608796296</v>
      </c>
      <c r="M6895" s="7">
        <v>44588.811805555553</v>
      </c>
      <c r="N6895" s="8">
        <v>2.8847222221666016</v>
      </c>
      <c r="O6895" s="9">
        <v>0</v>
      </c>
      <c r="P6895" s="9">
        <v>130</v>
      </c>
      <c r="Q6895" s="9">
        <v>0</v>
      </c>
      <c r="R6895" s="9">
        <v>0</v>
      </c>
      <c r="S6895" s="9">
        <v>0</v>
      </c>
      <c r="T6895" s="9">
        <v>0</v>
      </c>
      <c r="U6895" s="10">
        <v>0</v>
      </c>
      <c r="V6895" s="10">
        <v>375.0138888816582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2586696</v>
      </c>
      <c r="B6896" s="5">
        <v>1</v>
      </c>
      <c r="C6896" s="5" t="s">
        <v>33</v>
      </c>
      <c r="D6896" s="5" t="s">
        <v>71</v>
      </c>
      <c r="E6896" s="11" t="s">
        <v>35</v>
      </c>
      <c r="F6896" s="11" t="s">
        <v>4658</v>
      </c>
      <c r="G6896" s="11" t="s">
        <v>67</v>
      </c>
      <c r="H6896" s="5" t="s">
        <v>38</v>
      </c>
      <c r="I6896" s="5" t="s">
        <v>39</v>
      </c>
      <c r="J6896" s="5" t="s">
        <v>40</v>
      </c>
      <c r="K6896" s="5" t="s">
        <v>41</v>
      </c>
      <c r="L6896" s="7">
        <v>44588.691874999997</v>
      </c>
      <c r="M6896" s="7">
        <v>44588.727777777778</v>
      </c>
      <c r="N6896" s="8">
        <v>0.8616666667512618</v>
      </c>
      <c r="O6896" s="9">
        <v>0</v>
      </c>
      <c r="P6896" s="9">
        <v>90</v>
      </c>
      <c r="Q6896" s="9">
        <v>0</v>
      </c>
      <c r="R6896" s="9">
        <v>0</v>
      </c>
      <c r="S6896" s="9">
        <v>0</v>
      </c>
      <c r="T6896" s="9">
        <v>0</v>
      </c>
      <c r="U6896" s="10">
        <v>0</v>
      </c>
      <c r="V6896" s="10">
        <v>77.550000007613562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2586697</v>
      </c>
      <c r="B6897" s="5">
        <v>1</v>
      </c>
      <c r="C6897" s="5" t="s">
        <v>33</v>
      </c>
      <c r="D6897" s="5" t="s">
        <v>65</v>
      </c>
      <c r="E6897" s="11" t="s">
        <v>35</v>
      </c>
      <c r="F6897" s="11" t="s">
        <v>4983</v>
      </c>
      <c r="G6897" s="11" t="s">
        <v>67</v>
      </c>
      <c r="H6897" s="5" t="s">
        <v>38</v>
      </c>
      <c r="I6897" s="5" t="s">
        <v>39</v>
      </c>
      <c r="J6897" s="5" t="s">
        <v>40</v>
      </c>
      <c r="K6897" s="5" t="s">
        <v>41</v>
      </c>
      <c r="L6897" s="7">
        <v>44588.692187499997</v>
      </c>
      <c r="M6897" s="7">
        <v>44588.699363425927</v>
      </c>
      <c r="N6897" s="8">
        <v>0.17222222231794149</v>
      </c>
      <c r="O6897" s="9">
        <v>0</v>
      </c>
      <c r="P6897" s="9">
        <v>1097</v>
      </c>
      <c r="Q6897" s="9">
        <v>0</v>
      </c>
      <c r="R6897" s="9">
        <v>0</v>
      </c>
      <c r="S6897" s="9">
        <v>0</v>
      </c>
      <c r="T6897" s="9">
        <v>0</v>
      </c>
      <c r="U6897" s="10">
        <v>0</v>
      </c>
      <c r="V6897" s="10">
        <v>188.92777788278181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2586706</v>
      </c>
      <c r="B6898" s="5">
        <v>1</v>
      </c>
      <c r="C6898" s="5" t="s">
        <v>33</v>
      </c>
      <c r="D6898" s="5" t="s">
        <v>65</v>
      </c>
      <c r="E6898" s="11" t="s">
        <v>79</v>
      </c>
      <c r="F6898" s="11" t="s">
        <v>4984</v>
      </c>
      <c r="G6898" s="11" t="s">
        <v>37</v>
      </c>
      <c r="H6898" s="5" t="s">
        <v>82</v>
      </c>
      <c r="I6898" s="5" t="s">
        <v>39</v>
      </c>
      <c r="J6898" s="5" t="s">
        <v>40</v>
      </c>
      <c r="K6898" s="5" t="s">
        <v>41</v>
      </c>
      <c r="L6898" s="7">
        <v>44588.689050925925</v>
      </c>
      <c r="M6898" s="7">
        <v>44588.706423611111</v>
      </c>
      <c r="N6898" s="8">
        <v>0.41694444447057322</v>
      </c>
      <c r="O6898" s="9">
        <v>3</v>
      </c>
      <c r="P6898" s="9">
        <v>6228</v>
      </c>
      <c r="Q6898" s="9">
        <v>0</v>
      </c>
      <c r="R6898" s="9">
        <v>0</v>
      </c>
      <c r="S6898" s="9">
        <v>0</v>
      </c>
      <c r="T6898" s="9">
        <v>0</v>
      </c>
      <c r="U6898" s="10">
        <v>1.2508333334117197</v>
      </c>
      <c r="V6898" s="10">
        <v>2596.73000016273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2586706</v>
      </c>
      <c r="B6899" s="5">
        <v>2</v>
      </c>
      <c r="C6899" s="5" t="s">
        <v>33</v>
      </c>
      <c r="D6899" s="5" t="s">
        <v>65</v>
      </c>
      <c r="E6899" s="11" t="s">
        <v>79</v>
      </c>
      <c r="F6899" s="11" t="s">
        <v>4984</v>
      </c>
      <c r="G6899" s="11" t="s">
        <v>37</v>
      </c>
      <c r="H6899" s="5" t="s">
        <v>82</v>
      </c>
      <c r="I6899" s="5" t="s">
        <v>39</v>
      </c>
      <c r="J6899" s="5" t="s">
        <v>40</v>
      </c>
      <c r="K6899" s="5" t="s">
        <v>41</v>
      </c>
      <c r="L6899" s="7">
        <v>44588.689050925925</v>
      </c>
      <c r="M6899" s="7">
        <v>44588.756944444445</v>
      </c>
      <c r="N6899" s="8">
        <v>1.6294444444938563</v>
      </c>
      <c r="O6899" s="9">
        <v>7</v>
      </c>
      <c r="P6899" s="9">
        <v>16423</v>
      </c>
      <c r="Q6899" s="9">
        <v>0</v>
      </c>
      <c r="R6899" s="9">
        <v>0</v>
      </c>
      <c r="S6899" s="9">
        <v>0</v>
      </c>
      <c r="T6899" s="9">
        <v>0</v>
      </c>
      <c r="U6899" s="10">
        <v>11.406111111456994</v>
      </c>
      <c r="V6899" s="10">
        <v>26760.366111922602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2586735</v>
      </c>
      <c r="B6900" s="5">
        <v>1</v>
      </c>
      <c r="C6900" s="5" t="s">
        <v>33</v>
      </c>
      <c r="D6900" s="5" t="s">
        <v>114</v>
      </c>
      <c r="E6900" s="11" t="s">
        <v>35</v>
      </c>
      <c r="F6900" s="11" t="s">
        <v>4800</v>
      </c>
      <c r="G6900" s="11" t="s">
        <v>67</v>
      </c>
      <c r="H6900" s="5" t="s">
        <v>38</v>
      </c>
      <c r="I6900" s="5" t="s">
        <v>39</v>
      </c>
      <c r="J6900" s="5" t="s">
        <v>40</v>
      </c>
      <c r="K6900" s="5" t="s">
        <v>41</v>
      </c>
      <c r="L6900" s="7">
        <v>44588.696238425924</v>
      </c>
      <c r="M6900" s="7">
        <v>44588.883333333331</v>
      </c>
      <c r="N6900" s="8">
        <v>4.4902777777751908</v>
      </c>
      <c r="O6900" s="9">
        <v>0</v>
      </c>
      <c r="P6900" s="9">
        <v>278</v>
      </c>
      <c r="Q6900" s="9">
        <v>0</v>
      </c>
      <c r="R6900" s="9">
        <v>0</v>
      </c>
      <c r="S6900" s="9">
        <v>0</v>
      </c>
      <c r="T6900" s="9">
        <v>0</v>
      </c>
      <c r="U6900" s="10">
        <v>0</v>
      </c>
      <c r="V6900" s="10">
        <v>1248.297222221503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2586740</v>
      </c>
      <c r="B6901" s="5">
        <v>1</v>
      </c>
      <c r="C6901" s="5" t="s">
        <v>33</v>
      </c>
      <c r="D6901" s="5" t="s">
        <v>95</v>
      </c>
      <c r="E6901" s="11" t="s">
        <v>45</v>
      </c>
      <c r="F6901" s="11" t="s">
        <v>4847</v>
      </c>
      <c r="G6901" s="11" t="s">
        <v>67</v>
      </c>
      <c r="H6901" s="5" t="s">
        <v>38</v>
      </c>
      <c r="I6901" s="5" t="s">
        <v>39</v>
      </c>
      <c r="J6901" s="5" t="s">
        <v>40</v>
      </c>
      <c r="K6901" s="5" t="s">
        <v>41</v>
      </c>
      <c r="L6901" s="7">
        <v>44588.695162037038</v>
      </c>
      <c r="M6901" s="7">
        <v>44589.094444444447</v>
      </c>
      <c r="N6901" s="8">
        <v>9.5827777778031304</v>
      </c>
      <c r="O6901" s="9">
        <v>0</v>
      </c>
      <c r="P6901" s="9">
        <v>171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1638.6550000043353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2586742</v>
      </c>
      <c r="B6902" s="5">
        <v>1</v>
      </c>
      <c r="C6902" s="5" t="s">
        <v>33</v>
      </c>
      <c r="D6902" s="5" t="s">
        <v>49</v>
      </c>
      <c r="E6902" s="11" t="s">
        <v>35</v>
      </c>
      <c r="F6902" s="11" t="s">
        <v>4985</v>
      </c>
      <c r="G6902" s="11" t="s">
        <v>64</v>
      </c>
      <c r="H6902" s="5" t="s">
        <v>38</v>
      </c>
      <c r="I6902" s="5" t="s">
        <v>39</v>
      </c>
      <c r="J6902" s="5" t="s">
        <v>40</v>
      </c>
      <c r="K6902" s="5" t="s">
        <v>41</v>
      </c>
      <c r="L6902" s="7">
        <v>44588.52679398148</v>
      </c>
      <c r="M6902" s="7">
        <v>44588.87777777778</v>
      </c>
      <c r="N6902" s="8">
        <v>8.4236111111822538</v>
      </c>
      <c r="O6902" s="9">
        <v>0</v>
      </c>
      <c r="P6902" s="9">
        <v>32</v>
      </c>
      <c r="Q6902" s="9">
        <v>0</v>
      </c>
      <c r="R6902" s="9">
        <v>0</v>
      </c>
      <c r="S6902" s="9">
        <v>0</v>
      </c>
      <c r="T6902" s="9">
        <v>0</v>
      </c>
      <c r="U6902" s="10">
        <v>0</v>
      </c>
      <c r="V6902" s="10">
        <v>269.55555555783212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2586756</v>
      </c>
      <c r="B6903" s="5">
        <v>1</v>
      </c>
      <c r="C6903" s="5" t="s">
        <v>33</v>
      </c>
      <c r="D6903" s="5" t="s">
        <v>105</v>
      </c>
      <c r="E6903" s="11" t="s">
        <v>35</v>
      </c>
      <c r="F6903" s="11" t="s">
        <v>4986</v>
      </c>
      <c r="G6903" s="11" t="s">
        <v>60</v>
      </c>
      <c r="H6903" s="5" t="s">
        <v>38</v>
      </c>
      <c r="I6903" s="5" t="s">
        <v>39</v>
      </c>
      <c r="J6903" s="5" t="s">
        <v>61</v>
      </c>
      <c r="K6903" s="5" t="s">
        <v>41</v>
      </c>
      <c r="L6903" s="7">
        <v>44588.438599537039</v>
      </c>
      <c r="M6903" s="7">
        <v>44588.837500000001</v>
      </c>
      <c r="N6903" s="8">
        <v>9.5736111110891216</v>
      </c>
      <c r="O6903" s="9">
        <v>0</v>
      </c>
      <c r="P6903" s="9">
        <v>240</v>
      </c>
      <c r="Q6903" s="9">
        <v>0</v>
      </c>
      <c r="R6903" s="9">
        <v>0</v>
      </c>
      <c r="S6903" s="9">
        <v>0</v>
      </c>
      <c r="T6903" s="9">
        <v>0</v>
      </c>
      <c r="U6903" s="10">
        <v>0</v>
      </c>
      <c r="V6903" s="10">
        <v>2297.6666666613892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2586761</v>
      </c>
      <c r="B6904" s="5">
        <v>1</v>
      </c>
      <c r="C6904" s="5" t="s">
        <v>33</v>
      </c>
      <c r="D6904" s="5" t="s">
        <v>71</v>
      </c>
      <c r="E6904" s="11" t="s">
        <v>35</v>
      </c>
      <c r="F6904" s="11" t="s">
        <v>4987</v>
      </c>
      <c r="G6904" s="11" t="s">
        <v>53</v>
      </c>
      <c r="H6904" s="5" t="s">
        <v>38</v>
      </c>
      <c r="I6904" s="5" t="s">
        <v>39</v>
      </c>
      <c r="J6904" s="5" t="s">
        <v>40</v>
      </c>
      <c r="K6904" s="5" t="s">
        <v>41</v>
      </c>
      <c r="L6904" s="7">
        <v>44588.701203703706</v>
      </c>
      <c r="M6904" s="7">
        <v>44588.948611111111</v>
      </c>
      <c r="N6904" s="8">
        <v>5.9377777777262963</v>
      </c>
      <c r="O6904" s="9">
        <v>0</v>
      </c>
      <c r="P6904" s="9">
        <v>148</v>
      </c>
      <c r="Q6904" s="9">
        <v>0</v>
      </c>
      <c r="R6904" s="9">
        <v>0</v>
      </c>
      <c r="S6904" s="9">
        <v>0</v>
      </c>
      <c r="T6904" s="9">
        <v>0</v>
      </c>
      <c r="U6904" s="10">
        <v>0</v>
      </c>
      <c r="V6904" s="10">
        <v>878.79111110349186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2586782</v>
      </c>
      <c r="B6905" s="5">
        <v>1</v>
      </c>
      <c r="C6905" s="5" t="s">
        <v>33</v>
      </c>
      <c r="D6905" s="5" t="s">
        <v>95</v>
      </c>
      <c r="E6905" s="11" t="s">
        <v>45</v>
      </c>
      <c r="F6905" s="11" t="s">
        <v>4908</v>
      </c>
      <c r="G6905" s="11" t="s">
        <v>37</v>
      </c>
      <c r="H6905" s="5" t="s">
        <v>38</v>
      </c>
      <c r="I6905" s="5" t="s">
        <v>39</v>
      </c>
      <c r="J6905" s="5" t="s">
        <v>40</v>
      </c>
      <c r="K6905" s="5" t="s">
        <v>41</v>
      </c>
      <c r="L6905" s="7">
        <v>44588.701226851852</v>
      </c>
      <c r="M6905" s="7">
        <v>44589.103043981479</v>
      </c>
      <c r="N6905" s="8">
        <v>9.6436111110378988</v>
      </c>
      <c r="O6905" s="9">
        <v>0</v>
      </c>
      <c r="P6905" s="9">
        <v>90</v>
      </c>
      <c r="Q6905" s="9">
        <v>0</v>
      </c>
      <c r="R6905" s="9">
        <v>0</v>
      </c>
      <c r="S6905" s="9">
        <v>0</v>
      </c>
      <c r="T6905" s="9">
        <v>0</v>
      </c>
      <c r="U6905" s="10">
        <v>0</v>
      </c>
      <c r="V6905" s="10">
        <v>867.92499999341089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2586787</v>
      </c>
      <c r="B6906" s="5">
        <v>1</v>
      </c>
      <c r="C6906" s="5" t="s">
        <v>33</v>
      </c>
      <c r="D6906" s="5" t="s">
        <v>71</v>
      </c>
      <c r="E6906" s="11" t="s">
        <v>35</v>
      </c>
      <c r="F6906" s="11" t="s">
        <v>4988</v>
      </c>
      <c r="G6906" s="11" t="s">
        <v>67</v>
      </c>
      <c r="H6906" s="5" t="s">
        <v>38</v>
      </c>
      <c r="I6906" s="5" t="s">
        <v>39</v>
      </c>
      <c r="J6906" s="5" t="s">
        <v>40</v>
      </c>
      <c r="K6906" s="5" t="s">
        <v>41</v>
      </c>
      <c r="L6906" s="7">
        <v>44588.696087962962</v>
      </c>
      <c r="M6906" s="7">
        <v>44589.099895833337</v>
      </c>
      <c r="N6906" s="8">
        <v>9.6913888889830559</v>
      </c>
      <c r="O6906" s="9">
        <v>0</v>
      </c>
      <c r="P6906" s="9">
        <v>149</v>
      </c>
      <c r="Q6906" s="9">
        <v>0</v>
      </c>
      <c r="R6906" s="9">
        <v>0</v>
      </c>
      <c r="S6906" s="9">
        <v>0</v>
      </c>
      <c r="T6906" s="9">
        <v>0</v>
      </c>
      <c r="U6906" s="10">
        <v>0</v>
      </c>
      <c r="V6906" s="10">
        <v>1444.0169444584753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2586794</v>
      </c>
      <c r="B6907" s="5">
        <v>1</v>
      </c>
      <c r="C6907" s="5" t="s">
        <v>33</v>
      </c>
      <c r="D6907" s="5" t="s">
        <v>134</v>
      </c>
      <c r="E6907" s="11" t="s">
        <v>35</v>
      </c>
      <c r="F6907" s="11" t="s">
        <v>4989</v>
      </c>
      <c r="G6907" s="11" t="s">
        <v>37</v>
      </c>
      <c r="H6907" s="5" t="s">
        <v>38</v>
      </c>
      <c r="I6907" s="5" t="s">
        <v>39</v>
      </c>
      <c r="J6907" s="5" t="s">
        <v>40</v>
      </c>
      <c r="K6907" s="5" t="s">
        <v>41</v>
      </c>
      <c r="L6907" s="7">
        <v>44588.708541666667</v>
      </c>
      <c r="M6907" s="7">
        <v>44588.824305555558</v>
      </c>
      <c r="N6907" s="8">
        <v>2.7783333333791234</v>
      </c>
      <c r="O6907" s="9">
        <v>0</v>
      </c>
      <c r="P6907" s="9">
        <v>1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2.7783333333791234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2586796</v>
      </c>
      <c r="B6908" s="5">
        <v>1</v>
      </c>
      <c r="C6908" s="5" t="s">
        <v>33</v>
      </c>
      <c r="D6908" s="5" t="s">
        <v>47</v>
      </c>
      <c r="E6908" s="11" t="s">
        <v>35</v>
      </c>
      <c r="F6908" s="11" t="s">
        <v>4990</v>
      </c>
      <c r="G6908" s="11" t="s">
        <v>53</v>
      </c>
      <c r="H6908" s="5" t="s">
        <v>38</v>
      </c>
      <c r="I6908" s="5" t="s">
        <v>39</v>
      </c>
      <c r="J6908" s="5" t="s">
        <v>40</v>
      </c>
      <c r="K6908" s="5" t="s">
        <v>41</v>
      </c>
      <c r="L6908" s="7">
        <v>44588.70894675926</v>
      </c>
      <c r="M6908" s="7">
        <v>44588.795138888891</v>
      </c>
      <c r="N6908" s="8">
        <v>2.0686111111426726</v>
      </c>
      <c r="O6908" s="9">
        <v>0</v>
      </c>
      <c r="P6908" s="9">
        <v>266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550.25055556395091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2586813</v>
      </c>
      <c r="B6909" s="5">
        <v>1</v>
      </c>
      <c r="C6909" s="5" t="s">
        <v>33</v>
      </c>
      <c r="D6909" s="5" t="s">
        <v>49</v>
      </c>
      <c r="E6909" s="11" t="s">
        <v>35</v>
      </c>
      <c r="F6909" s="11" t="s">
        <v>4582</v>
      </c>
      <c r="G6909" s="11" t="s">
        <v>67</v>
      </c>
      <c r="H6909" s="5" t="s">
        <v>38</v>
      </c>
      <c r="I6909" s="5" t="s">
        <v>39</v>
      </c>
      <c r="J6909" s="5" t="s">
        <v>40</v>
      </c>
      <c r="K6909" s="5" t="s">
        <v>41</v>
      </c>
      <c r="L6909" s="7">
        <v>44588.710763888892</v>
      </c>
      <c r="M6909" s="7">
        <v>44588.918749999997</v>
      </c>
      <c r="N6909" s="8">
        <v>4.9916666665230878</v>
      </c>
      <c r="O6909" s="9">
        <v>0</v>
      </c>
      <c r="P6909" s="9">
        <v>26</v>
      </c>
      <c r="Q6909" s="9">
        <v>0</v>
      </c>
      <c r="R6909" s="9">
        <v>0</v>
      </c>
      <c r="S6909" s="9">
        <v>0</v>
      </c>
      <c r="T6909" s="9">
        <v>0</v>
      </c>
      <c r="U6909" s="10">
        <v>0</v>
      </c>
      <c r="V6909" s="10">
        <v>129.78333332960028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2586815</v>
      </c>
      <c r="B6910" s="5">
        <v>1</v>
      </c>
      <c r="C6910" s="5" t="s">
        <v>33</v>
      </c>
      <c r="D6910" s="5" t="s">
        <v>108</v>
      </c>
      <c r="E6910" s="11" t="s">
        <v>35</v>
      </c>
      <c r="F6910" s="11" t="s">
        <v>2403</v>
      </c>
      <c r="G6910" s="11" t="s">
        <v>67</v>
      </c>
      <c r="H6910" s="5" t="s">
        <v>38</v>
      </c>
      <c r="I6910" s="5" t="s">
        <v>39</v>
      </c>
      <c r="J6910" s="5" t="s">
        <v>40</v>
      </c>
      <c r="K6910" s="5" t="s">
        <v>41</v>
      </c>
      <c r="L6910" s="7">
        <v>44588.685567129629</v>
      </c>
      <c r="M6910" s="7">
        <v>44588.857638888891</v>
      </c>
      <c r="N6910" s="8">
        <v>4.1297222222783603</v>
      </c>
      <c r="O6910" s="9">
        <v>0</v>
      </c>
      <c r="P6910" s="9">
        <v>358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1478.440555575653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2586818</v>
      </c>
      <c r="B6911" s="5">
        <v>1</v>
      </c>
      <c r="C6911" s="5" t="s">
        <v>33</v>
      </c>
      <c r="D6911" s="5" t="s">
        <v>114</v>
      </c>
      <c r="E6911" s="11" t="s">
        <v>35</v>
      </c>
      <c r="F6911" s="11" t="s">
        <v>4991</v>
      </c>
      <c r="G6911" s="11" t="s">
        <v>37</v>
      </c>
      <c r="H6911" s="5" t="s">
        <v>38</v>
      </c>
      <c r="I6911" s="5" t="s">
        <v>39</v>
      </c>
      <c r="J6911" s="5" t="s">
        <v>40</v>
      </c>
      <c r="K6911" s="5" t="s">
        <v>41</v>
      </c>
      <c r="L6911" s="7">
        <v>44588.674849537034</v>
      </c>
      <c r="M6911" s="7">
        <v>44588.995833333334</v>
      </c>
      <c r="N6911" s="8">
        <v>7.7036111112101935</v>
      </c>
      <c r="O6911" s="9">
        <v>0</v>
      </c>
      <c r="P6911" s="9">
        <v>337</v>
      </c>
      <c r="Q6911" s="9">
        <v>0</v>
      </c>
      <c r="R6911" s="9">
        <v>0</v>
      </c>
      <c r="S6911" s="9">
        <v>0</v>
      </c>
      <c r="T6911" s="9">
        <v>0</v>
      </c>
      <c r="U6911" s="10">
        <v>0</v>
      </c>
      <c r="V6911" s="10">
        <v>2596.1169444778352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2586839</v>
      </c>
      <c r="B6912" s="5">
        <v>1</v>
      </c>
      <c r="C6912" s="5" t="s">
        <v>33</v>
      </c>
      <c r="D6912" s="5" t="s">
        <v>95</v>
      </c>
      <c r="E6912" s="11" t="s">
        <v>35</v>
      </c>
      <c r="F6912" s="11" t="s">
        <v>4898</v>
      </c>
      <c r="G6912" s="11" t="s">
        <v>67</v>
      </c>
      <c r="H6912" s="5" t="s">
        <v>38</v>
      </c>
      <c r="I6912" s="5" t="s">
        <v>39</v>
      </c>
      <c r="J6912" s="5" t="s">
        <v>40</v>
      </c>
      <c r="K6912" s="5" t="s">
        <v>41</v>
      </c>
      <c r="L6912" s="7">
        <v>44588.71707175926</v>
      </c>
      <c r="M6912" s="7">
        <v>44588.854861111111</v>
      </c>
      <c r="N6912" s="8">
        <v>3.3069444444263354</v>
      </c>
      <c r="O6912" s="9">
        <v>0</v>
      </c>
      <c r="P6912" s="9">
        <v>68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224.87222222099081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2586871</v>
      </c>
      <c r="B6913" s="5">
        <v>1</v>
      </c>
      <c r="C6913" s="5" t="s">
        <v>33</v>
      </c>
      <c r="D6913" s="5" t="s">
        <v>58</v>
      </c>
      <c r="E6913" s="11" t="s">
        <v>35</v>
      </c>
      <c r="F6913" s="11" t="s">
        <v>4992</v>
      </c>
      <c r="G6913" s="11" t="s">
        <v>53</v>
      </c>
      <c r="H6913" s="5" t="s">
        <v>38</v>
      </c>
      <c r="I6913" s="5" t="s">
        <v>39</v>
      </c>
      <c r="J6913" s="5" t="s">
        <v>40</v>
      </c>
      <c r="K6913" s="5" t="s">
        <v>41</v>
      </c>
      <c r="L6913" s="7">
        <v>44588.638472222221</v>
      </c>
      <c r="M6913" s="7">
        <v>44588.90902777778</v>
      </c>
      <c r="N6913" s="8">
        <v>6.4933333334047347</v>
      </c>
      <c r="O6913" s="9">
        <v>0</v>
      </c>
      <c r="P6913" s="9">
        <v>518</v>
      </c>
      <c r="Q6913" s="9">
        <v>0</v>
      </c>
      <c r="R6913" s="9">
        <v>0</v>
      </c>
      <c r="S6913" s="9">
        <v>0</v>
      </c>
      <c r="T6913" s="9">
        <v>0</v>
      </c>
      <c r="U6913" s="10">
        <v>0</v>
      </c>
      <c r="V6913" s="10">
        <v>3363.5466667036526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2586872</v>
      </c>
      <c r="B6914" s="5">
        <v>1</v>
      </c>
      <c r="C6914" s="5" t="s">
        <v>33</v>
      </c>
      <c r="D6914" s="5" t="s">
        <v>58</v>
      </c>
      <c r="E6914" s="11" t="s">
        <v>35</v>
      </c>
      <c r="F6914" s="11" t="s">
        <v>1416</v>
      </c>
      <c r="G6914" s="11" t="s">
        <v>53</v>
      </c>
      <c r="H6914" s="5" t="s">
        <v>38</v>
      </c>
      <c r="I6914" s="5" t="s">
        <v>39</v>
      </c>
      <c r="J6914" s="5" t="s">
        <v>40</v>
      </c>
      <c r="K6914" s="5" t="s">
        <v>41</v>
      </c>
      <c r="L6914" s="7">
        <v>44588.628032407411</v>
      </c>
      <c r="M6914" s="7">
        <v>44588.844444444447</v>
      </c>
      <c r="N6914" s="8">
        <v>5.1938888888689689</v>
      </c>
      <c r="O6914" s="9">
        <v>0</v>
      </c>
      <c r="P6914" s="9">
        <v>400</v>
      </c>
      <c r="Q6914" s="9">
        <v>0</v>
      </c>
      <c r="R6914" s="9">
        <v>0</v>
      </c>
      <c r="S6914" s="9">
        <v>0</v>
      </c>
      <c r="T6914" s="9">
        <v>0</v>
      </c>
      <c r="U6914" s="10">
        <v>0</v>
      </c>
      <c r="V6914" s="10">
        <v>2077.5555555475876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2586875</v>
      </c>
      <c r="B6915" s="5">
        <v>1</v>
      </c>
      <c r="C6915" s="5" t="s">
        <v>33</v>
      </c>
      <c r="D6915" s="5" t="s">
        <v>47</v>
      </c>
      <c r="E6915" s="11" t="s">
        <v>35</v>
      </c>
      <c r="F6915" s="11" t="s">
        <v>4993</v>
      </c>
      <c r="G6915" s="11" t="s">
        <v>37</v>
      </c>
      <c r="H6915" s="5" t="s">
        <v>38</v>
      </c>
      <c r="I6915" s="5" t="s">
        <v>39</v>
      </c>
      <c r="J6915" s="5" t="s">
        <v>40</v>
      </c>
      <c r="K6915" s="5" t="s">
        <v>41</v>
      </c>
      <c r="L6915" s="7">
        <v>44588.562430555554</v>
      </c>
      <c r="M6915" s="7">
        <v>44588.971759259257</v>
      </c>
      <c r="N6915" s="8">
        <v>9.8238888888736255</v>
      </c>
      <c r="O6915" s="9">
        <v>0</v>
      </c>
      <c r="P6915" s="9">
        <v>224</v>
      </c>
      <c r="Q6915" s="9">
        <v>0</v>
      </c>
      <c r="R6915" s="9">
        <v>0</v>
      </c>
      <c r="S6915" s="9">
        <v>0</v>
      </c>
      <c r="T6915" s="9">
        <v>0</v>
      </c>
      <c r="U6915" s="10">
        <v>0</v>
      </c>
      <c r="V6915" s="10">
        <v>2200.5511111076921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2586876</v>
      </c>
      <c r="B6916" s="5">
        <v>1</v>
      </c>
      <c r="C6916" s="5" t="s">
        <v>33</v>
      </c>
      <c r="D6916" s="5" t="s">
        <v>47</v>
      </c>
      <c r="E6916" s="11" t="s">
        <v>35</v>
      </c>
      <c r="F6916" s="11" t="s">
        <v>4994</v>
      </c>
      <c r="G6916" s="11" t="s">
        <v>76</v>
      </c>
      <c r="H6916" s="5" t="s">
        <v>38</v>
      </c>
      <c r="I6916" s="5" t="s">
        <v>39</v>
      </c>
      <c r="J6916" s="5" t="s">
        <v>40</v>
      </c>
      <c r="K6916" s="5" t="s">
        <v>41</v>
      </c>
      <c r="L6916" s="7">
        <v>44588.551458333335</v>
      </c>
      <c r="M6916" s="7">
        <v>44588.770138888889</v>
      </c>
      <c r="N6916" s="8">
        <v>5.248333333292976</v>
      </c>
      <c r="O6916" s="9">
        <v>0</v>
      </c>
      <c r="P6916" s="9">
        <v>273</v>
      </c>
      <c r="Q6916" s="9">
        <v>0</v>
      </c>
      <c r="R6916" s="9">
        <v>0</v>
      </c>
      <c r="S6916" s="9">
        <v>0</v>
      </c>
      <c r="T6916" s="9">
        <v>0</v>
      </c>
      <c r="U6916" s="10">
        <v>0</v>
      </c>
      <c r="V6916" s="10">
        <v>1432.7949999889825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2586881</v>
      </c>
      <c r="B6917" s="5">
        <v>1</v>
      </c>
      <c r="C6917" s="5" t="s">
        <v>33</v>
      </c>
      <c r="D6917" s="5" t="s">
        <v>211</v>
      </c>
      <c r="E6917" s="11" t="s">
        <v>35</v>
      </c>
      <c r="F6917" s="11" t="s">
        <v>4995</v>
      </c>
      <c r="G6917" s="11" t="s">
        <v>37</v>
      </c>
      <c r="H6917" s="5" t="s">
        <v>38</v>
      </c>
      <c r="I6917" s="5" t="s">
        <v>39</v>
      </c>
      <c r="J6917" s="5" t="s">
        <v>40</v>
      </c>
      <c r="K6917" s="5" t="s">
        <v>41</v>
      </c>
      <c r="L6917" s="7">
        <v>44588.724942129629</v>
      </c>
      <c r="M6917" s="7">
        <v>44589.117361111108</v>
      </c>
      <c r="N6917" s="8">
        <v>9.4180555554921739</v>
      </c>
      <c r="O6917" s="9">
        <v>0</v>
      </c>
      <c r="P6917" s="9">
        <v>42</v>
      </c>
      <c r="Q6917" s="9">
        <v>0</v>
      </c>
      <c r="R6917" s="9">
        <v>0</v>
      </c>
      <c r="S6917" s="9">
        <v>0</v>
      </c>
      <c r="T6917" s="9">
        <v>0</v>
      </c>
      <c r="U6917" s="10">
        <v>0</v>
      </c>
      <c r="V6917" s="10">
        <v>395.5583333306713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2586882</v>
      </c>
      <c r="B6918" s="5">
        <v>1</v>
      </c>
      <c r="C6918" s="5" t="s">
        <v>33</v>
      </c>
      <c r="D6918" s="5" t="s">
        <v>130</v>
      </c>
      <c r="E6918" s="11" t="s">
        <v>35</v>
      </c>
      <c r="F6918" s="11" t="s">
        <v>4996</v>
      </c>
      <c r="G6918" s="11" t="s">
        <v>37</v>
      </c>
      <c r="H6918" s="5" t="s">
        <v>38</v>
      </c>
      <c r="I6918" s="5" t="s">
        <v>39</v>
      </c>
      <c r="J6918" s="5" t="s">
        <v>40</v>
      </c>
      <c r="K6918" s="5" t="s">
        <v>41</v>
      </c>
      <c r="L6918" s="7">
        <v>44588.724988425929</v>
      </c>
      <c r="M6918" s="7">
        <v>44589.11519675926</v>
      </c>
      <c r="N6918" s="8">
        <v>9.3649999999324791</v>
      </c>
      <c r="O6918" s="9">
        <v>0</v>
      </c>
      <c r="P6918" s="9">
        <v>10</v>
      </c>
      <c r="Q6918" s="9">
        <v>0</v>
      </c>
      <c r="R6918" s="9">
        <v>0</v>
      </c>
      <c r="S6918" s="9">
        <v>0</v>
      </c>
      <c r="T6918" s="9">
        <v>0</v>
      </c>
      <c r="U6918" s="10">
        <v>0</v>
      </c>
      <c r="V6918" s="10">
        <v>93.649999999324791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2586892</v>
      </c>
      <c r="B6919" s="5">
        <v>1</v>
      </c>
      <c r="C6919" s="5" t="s">
        <v>33</v>
      </c>
      <c r="D6919" s="5" t="s">
        <v>105</v>
      </c>
      <c r="E6919" s="11" t="s">
        <v>45</v>
      </c>
      <c r="F6919" s="11" t="s">
        <v>4882</v>
      </c>
      <c r="G6919" s="11" t="s">
        <v>60</v>
      </c>
      <c r="H6919" s="5" t="s">
        <v>38</v>
      </c>
      <c r="I6919" s="5" t="s">
        <v>39</v>
      </c>
      <c r="J6919" s="5" t="s">
        <v>61</v>
      </c>
      <c r="K6919" s="5" t="s">
        <v>41</v>
      </c>
      <c r="L6919" s="7">
        <v>44588.72693287037</v>
      </c>
      <c r="M6919" s="7">
        <v>44588.795138888891</v>
      </c>
      <c r="N6919" s="8">
        <v>1.6369444445008412</v>
      </c>
      <c r="O6919" s="9">
        <v>0</v>
      </c>
      <c r="P6919" s="9">
        <v>13</v>
      </c>
      <c r="Q6919" s="9">
        <v>0</v>
      </c>
      <c r="R6919" s="9">
        <v>0</v>
      </c>
      <c r="S6919" s="9">
        <v>0</v>
      </c>
      <c r="T6919" s="9">
        <v>0</v>
      </c>
      <c r="U6919" s="10">
        <v>0</v>
      </c>
      <c r="V6919" s="10">
        <v>21.280277778510936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2586910</v>
      </c>
      <c r="B6920" s="5">
        <v>1</v>
      </c>
      <c r="C6920" s="5" t="s">
        <v>33</v>
      </c>
      <c r="D6920" s="5" t="s">
        <v>108</v>
      </c>
      <c r="E6920" s="11" t="s">
        <v>35</v>
      </c>
      <c r="F6920" s="11" t="s">
        <v>4997</v>
      </c>
      <c r="G6920" s="11" t="s">
        <v>67</v>
      </c>
      <c r="H6920" s="5" t="s">
        <v>38</v>
      </c>
      <c r="I6920" s="5" t="s">
        <v>39</v>
      </c>
      <c r="J6920" s="5" t="s">
        <v>40</v>
      </c>
      <c r="K6920" s="5" t="s">
        <v>41</v>
      </c>
      <c r="L6920" s="7">
        <v>44588.720405092594</v>
      </c>
      <c r="M6920" s="7">
        <v>44589.01458333333</v>
      </c>
      <c r="N6920" s="8">
        <v>7.0602777776657604</v>
      </c>
      <c r="O6920" s="9">
        <v>0</v>
      </c>
      <c r="P6920" s="9">
        <v>10</v>
      </c>
      <c r="Q6920" s="9">
        <v>0</v>
      </c>
      <c r="R6920" s="9">
        <v>0</v>
      </c>
      <c r="S6920" s="9">
        <v>0</v>
      </c>
      <c r="T6920" s="9">
        <v>0</v>
      </c>
      <c r="U6920" s="10">
        <v>0</v>
      </c>
      <c r="V6920" s="10">
        <v>70.602777776657604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2586915</v>
      </c>
      <c r="B6921" s="5">
        <v>1</v>
      </c>
      <c r="C6921" s="5" t="s">
        <v>33</v>
      </c>
      <c r="D6921" s="5" t="s">
        <v>49</v>
      </c>
      <c r="E6921" s="11" t="s">
        <v>35</v>
      </c>
      <c r="F6921" s="11" t="s">
        <v>4998</v>
      </c>
      <c r="G6921" s="11" t="s">
        <v>101</v>
      </c>
      <c r="H6921" s="5" t="s">
        <v>38</v>
      </c>
      <c r="I6921" s="5" t="s">
        <v>39</v>
      </c>
      <c r="J6921" s="5" t="s">
        <v>40</v>
      </c>
      <c r="K6921" s="5" t="s">
        <v>41</v>
      </c>
      <c r="L6921" s="7">
        <v>44588.719687500001</v>
      </c>
      <c r="M6921" s="7">
        <v>44588.823611111111</v>
      </c>
      <c r="N6921" s="8">
        <v>2.4941666666418314</v>
      </c>
      <c r="O6921" s="9">
        <v>0</v>
      </c>
      <c r="P6921" s="9">
        <v>124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309.27666666358709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2586941</v>
      </c>
      <c r="B6922" s="5">
        <v>1</v>
      </c>
      <c r="C6922" s="5" t="s">
        <v>33</v>
      </c>
      <c r="D6922" s="5" t="s">
        <v>110</v>
      </c>
      <c r="E6922" s="11" t="s">
        <v>35</v>
      </c>
      <c r="F6922" s="11" t="s">
        <v>4999</v>
      </c>
      <c r="G6922" s="11" t="s">
        <v>37</v>
      </c>
      <c r="H6922" s="5" t="s">
        <v>38</v>
      </c>
      <c r="I6922" s="5" t="s">
        <v>39</v>
      </c>
      <c r="J6922" s="5" t="s">
        <v>40</v>
      </c>
      <c r="K6922" s="5" t="s">
        <v>41</v>
      </c>
      <c r="L6922" s="7">
        <v>44588.737210648149</v>
      </c>
      <c r="M6922" s="7">
        <v>44589.055555555555</v>
      </c>
      <c r="N6922" s="8">
        <v>7.6402777777402662</v>
      </c>
      <c r="O6922" s="9">
        <v>0</v>
      </c>
      <c r="P6922" s="9">
        <v>1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7.6402777777402662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2586948</v>
      </c>
      <c r="B6923" s="5">
        <v>1</v>
      </c>
      <c r="C6923" s="5" t="s">
        <v>33</v>
      </c>
      <c r="D6923" s="5" t="s">
        <v>108</v>
      </c>
      <c r="E6923" s="11" t="s">
        <v>89</v>
      </c>
      <c r="F6923" s="11" t="s">
        <v>5000</v>
      </c>
      <c r="G6923" s="11" t="s">
        <v>53</v>
      </c>
      <c r="H6923" s="5" t="s">
        <v>38</v>
      </c>
      <c r="I6923" s="5" t="s">
        <v>39</v>
      </c>
      <c r="J6923" s="5" t="s">
        <v>40</v>
      </c>
      <c r="K6923" s="5" t="s">
        <v>41</v>
      </c>
      <c r="L6923" s="7">
        <v>44588.739016203705</v>
      </c>
      <c r="M6923" s="7">
        <v>44588.784722222219</v>
      </c>
      <c r="N6923" s="8">
        <v>1.096944444347173</v>
      </c>
      <c r="O6923" s="9">
        <v>0</v>
      </c>
      <c r="P6923" s="9">
        <v>165</v>
      </c>
      <c r="Q6923" s="9">
        <v>0</v>
      </c>
      <c r="R6923" s="9">
        <v>0</v>
      </c>
      <c r="S6923" s="9">
        <v>0</v>
      </c>
      <c r="T6923" s="9">
        <v>0</v>
      </c>
      <c r="U6923" s="10">
        <v>0</v>
      </c>
      <c r="V6923" s="10">
        <v>180.99583331728354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2586950</v>
      </c>
      <c r="B6924" s="5">
        <v>1</v>
      </c>
      <c r="C6924" s="5" t="s">
        <v>33</v>
      </c>
      <c r="D6924" s="5" t="s">
        <v>105</v>
      </c>
      <c r="E6924" s="11" t="s">
        <v>35</v>
      </c>
      <c r="F6924" s="11" t="s">
        <v>1627</v>
      </c>
      <c r="G6924" s="11" t="s">
        <v>60</v>
      </c>
      <c r="H6924" s="5" t="s">
        <v>38</v>
      </c>
      <c r="I6924" s="5" t="s">
        <v>39</v>
      </c>
      <c r="J6924" s="5" t="s">
        <v>61</v>
      </c>
      <c r="K6924" s="5" t="s">
        <v>41</v>
      </c>
      <c r="L6924" s="7">
        <v>44588.739247685182</v>
      </c>
      <c r="M6924" s="7">
        <v>44589.052083333336</v>
      </c>
      <c r="N6924" s="8">
        <v>7.5080555556924082</v>
      </c>
      <c r="O6924" s="9">
        <v>0</v>
      </c>
      <c r="P6924" s="9">
        <v>71</v>
      </c>
      <c r="Q6924" s="9">
        <v>0</v>
      </c>
      <c r="R6924" s="9">
        <v>0</v>
      </c>
      <c r="S6924" s="9">
        <v>0</v>
      </c>
      <c r="T6924" s="9">
        <v>0</v>
      </c>
      <c r="U6924" s="10">
        <v>0</v>
      </c>
      <c r="V6924" s="10">
        <v>533.07194445416098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2586957</v>
      </c>
      <c r="B6925" s="5">
        <v>1</v>
      </c>
      <c r="C6925" s="5" t="s">
        <v>33</v>
      </c>
      <c r="D6925" s="5" t="s">
        <v>65</v>
      </c>
      <c r="E6925" s="11" t="s">
        <v>35</v>
      </c>
      <c r="F6925" s="11" t="s">
        <v>3787</v>
      </c>
      <c r="G6925" s="11" t="s">
        <v>67</v>
      </c>
      <c r="H6925" s="5" t="s">
        <v>38</v>
      </c>
      <c r="I6925" s="5" t="s">
        <v>39</v>
      </c>
      <c r="J6925" s="5" t="s">
        <v>40</v>
      </c>
      <c r="K6925" s="5" t="s">
        <v>41</v>
      </c>
      <c r="L6925" s="7">
        <v>44588.729351851849</v>
      </c>
      <c r="M6925" s="7">
        <v>44588.931250000001</v>
      </c>
      <c r="N6925" s="8">
        <v>4.8455555556574836</v>
      </c>
      <c r="O6925" s="9">
        <v>0</v>
      </c>
      <c r="P6925" s="9">
        <v>465</v>
      </c>
      <c r="Q6925" s="9">
        <v>0</v>
      </c>
      <c r="R6925" s="9">
        <v>0</v>
      </c>
      <c r="S6925" s="9">
        <v>0</v>
      </c>
      <c r="T6925" s="9">
        <v>0</v>
      </c>
      <c r="U6925" s="10">
        <v>0</v>
      </c>
      <c r="V6925" s="10">
        <v>2253.1833333807299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2586961</v>
      </c>
      <c r="B6926" s="5">
        <v>1</v>
      </c>
      <c r="C6926" s="5" t="s">
        <v>33</v>
      </c>
      <c r="D6926" s="5" t="s">
        <v>148</v>
      </c>
      <c r="E6926" s="11" t="s">
        <v>35</v>
      </c>
      <c r="F6926" s="11" t="s">
        <v>5001</v>
      </c>
      <c r="G6926" s="11" t="s">
        <v>101</v>
      </c>
      <c r="H6926" s="5" t="s">
        <v>38</v>
      </c>
      <c r="I6926" s="5" t="s">
        <v>39</v>
      </c>
      <c r="J6926" s="5" t="s">
        <v>40</v>
      </c>
      <c r="K6926" s="5" t="s">
        <v>41</v>
      </c>
      <c r="L6926" s="7">
        <v>44588.741435185184</v>
      </c>
      <c r="M6926" s="7">
        <v>44588.779166666667</v>
      </c>
      <c r="N6926" s="8">
        <v>0.90555555559694767</v>
      </c>
      <c r="O6926" s="9">
        <v>0</v>
      </c>
      <c r="P6926" s="9">
        <v>130</v>
      </c>
      <c r="Q6926" s="9">
        <v>0</v>
      </c>
      <c r="R6926" s="9">
        <v>0</v>
      </c>
      <c r="S6926" s="9">
        <v>0</v>
      </c>
      <c r="T6926" s="9">
        <v>0</v>
      </c>
      <c r="U6926" s="10">
        <v>0</v>
      </c>
      <c r="V6926" s="10">
        <v>117.7222222276032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2586967</v>
      </c>
      <c r="B6927" s="5">
        <v>1</v>
      </c>
      <c r="C6927" s="5" t="s">
        <v>33</v>
      </c>
      <c r="D6927" s="5" t="s">
        <v>44</v>
      </c>
      <c r="E6927" s="11" t="s">
        <v>35</v>
      </c>
      <c r="F6927" s="11" t="s">
        <v>1044</v>
      </c>
      <c r="G6927" s="11" t="s">
        <v>37</v>
      </c>
      <c r="H6927" s="5" t="s">
        <v>38</v>
      </c>
      <c r="I6927" s="5" t="s">
        <v>39</v>
      </c>
      <c r="J6927" s="5" t="s">
        <v>40</v>
      </c>
      <c r="K6927" s="5" t="s">
        <v>41</v>
      </c>
      <c r="L6927" s="7">
        <v>44588.742152777777</v>
      </c>
      <c r="M6927" s="7">
        <v>44588.961805555555</v>
      </c>
      <c r="N6927" s="8">
        <v>5.2716666666674428</v>
      </c>
      <c r="O6927" s="9">
        <v>0</v>
      </c>
      <c r="P6927" s="9">
        <v>9</v>
      </c>
      <c r="Q6927" s="9">
        <v>0</v>
      </c>
      <c r="R6927" s="9">
        <v>0</v>
      </c>
      <c r="S6927" s="9">
        <v>0</v>
      </c>
      <c r="T6927" s="9">
        <v>0</v>
      </c>
      <c r="U6927" s="10">
        <v>0</v>
      </c>
      <c r="V6927" s="10">
        <v>47.445000000006985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2586975</v>
      </c>
      <c r="B6928" s="5">
        <v>1</v>
      </c>
      <c r="C6928" s="5" t="s">
        <v>33</v>
      </c>
      <c r="D6928" s="5" t="s">
        <v>211</v>
      </c>
      <c r="E6928" s="11" t="s">
        <v>79</v>
      </c>
      <c r="F6928" s="11" t="s">
        <v>5002</v>
      </c>
      <c r="G6928" s="11" t="s">
        <v>37</v>
      </c>
      <c r="H6928" s="5" t="s">
        <v>82</v>
      </c>
      <c r="I6928" s="5" t="s">
        <v>39</v>
      </c>
      <c r="J6928" s="5" t="s">
        <v>40</v>
      </c>
      <c r="K6928" s="5" t="s">
        <v>41</v>
      </c>
      <c r="L6928" s="7">
        <v>44588.74459490741</v>
      </c>
      <c r="M6928" s="7">
        <v>44588.798344907409</v>
      </c>
      <c r="N6928" s="8">
        <v>1.2899999999790452</v>
      </c>
      <c r="O6928" s="9">
        <v>0</v>
      </c>
      <c r="P6928" s="9">
        <v>15985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20620.649999665038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2587022</v>
      </c>
      <c r="B6929" s="5">
        <v>1</v>
      </c>
      <c r="C6929" s="5" t="s">
        <v>33</v>
      </c>
      <c r="D6929" s="5" t="s">
        <v>62</v>
      </c>
      <c r="E6929" s="11" t="s">
        <v>35</v>
      </c>
      <c r="F6929" s="11" t="s">
        <v>4863</v>
      </c>
      <c r="G6929" s="11" t="s">
        <v>101</v>
      </c>
      <c r="H6929" s="5" t="s">
        <v>38</v>
      </c>
      <c r="I6929" s="5" t="s">
        <v>39</v>
      </c>
      <c r="J6929" s="5" t="s">
        <v>40</v>
      </c>
      <c r="K6929" s="5" t="s">
        <v>41</v>
      </c>
      <c r="L6929" s="7">
        <v>44588.756539351853</v>
      </c>
      <c r="M6929" s="7">
        <v>44588.811805555553</v>
      </c>
      <c r="N6929" s="8">
        <v>1.3263888888177462</v>
      </c>
      <c r="O6929" s="9">
        <v>0</v>
      </c>
      <c r="P6929" s="9">
        <v>92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122.02777777123265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2587029</v>
      </c>
      <c r="B6930" s="5">
        <v>1</v>
      </c>
      <c r="C6930" s="5" t="s">
        <v>33</v>
      </c>
      <c r="D6930" s="5" t="s">
        <v>200</v>
      </c>
      <c r="E6930" s="11" t="s">
        <v>35</v>
      </c>
      <c r="F6930" s="11" t="s">
        <v>4948</v>
      </c>
      <c r="G6930" s="11" t="s">
        <v>67</v>
      </c>
      <c r="H6930" s="5" t="s">
        <v>38</v>
      </c>
      <c r="I6930" s="5" t="s">
        <v>39</v>
      </c>
      <c r="J6930" s="5" t="s">
        <v>40</v>
      </c>
      <c r="K6930" s="5" t="s">
        <v>41</v>
      </c>
      <c r="L6930" s="7">
        <v>44588.757800925923</v>
      </c>
      <c r="M6930" s="7">
        <v>44588.855555555558</v>
      </c>
      <c r="N6930" s="8">
        <v>2.3461111112264916</v>
      </c>
      <c r="O6930" s="9">
        <v>0</v>
      </c>
      <c r="P6930" s="9">
        <v>215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504.4138889136957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2587035</v>
      </c>
      <c r="B6931" s="5">
        <v>1</v>
      </c>
      <c r="C6931" s="5" t="s">
        <v>33</v>
      </c>
      <c r="D6931" s="5" t="s">
        <v>95</v>
      </c>
      <c r="E6931" s="11" t="s">
        <v>45</v>
      </c>
      <c r="F6931" s="11" t="s">
        <v>4862</v>
      </c>
      <c r="G6931" s="11" t="s">
        <v>67</v>
      </c>
      <c r="H6931" s="5" t="s">
        <v>38</v>
      </c>
      <c r="I6931" s="5" t="s">
        <v>39</v>
      </c>
      <c r="J6931" s="5" t="s">
        <v>40</v>
      </c>
      <c r="K6931" s="5" t="s">
        <v>41</v>
      </c>
      <c r="L6931" s="7">
        <v>44588.491018518522</v>
      </c>
      <c r="M6931" s="7">
        <v>44588.895879629628</v>
      </c>
      <c r="N6931" s="8">
        <v>9.7166666665580124</v>
      </c>
      <c r="O6931" s="9">
        <v>0</v>
      </c>
      <c r="P6931" s="9">
        <v>21</v>
      </c>
      <c r="Q6931" s="9">
        <v>0</v>
      </c>
      <c r="R6931" s="9">
        <v>0</v>
      </c>
      <c r="S6931" s="9">
        <v>0</v>
      </c>
      <c r="T6931" s="9">
        <v>0</v>
      </c>
      <c r="U6931" s="10">
        <v>0</v>
      </c>
      <c r="V6931" s="10">
        <v>204.04999999771826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2587048</v>
      </c>
      <c r="B6932" s="5">
        <v>1</v>
      </c>
      <c r="C6932" s="5" t="s">
        <v>33</v>
      </c>
      <c r="D6932" s="5" t="s">
        <v>65</v>
      </c>
      <c r="E6932" s="11" t="s">
        <v>79</v>
      </c>
      <c r="F6932" s="11" t="s">
        <v>5003</v>
      </c>
      <c r="G6932" s="11" t="s">
        <v>60</v>
      </c>
      <c r="H6932" s="5" t="s">
        <v>82</v>
      </c>
      <c r="I6932" s="5" t="s">
        <v>39</v>
      </c>
      <c r="J6932" s="5" t="s">
        <v>61</v>
      </c>
      <c r="K6932" s="5" t="s">
        <v>41</v>
      </c>
      <c r="L6932" s="7">
        <v>44588.757581018515</v>
      </c>
      <c r="M6932" s="7">
        <v>44588.894560185188</v>
      </c>
      <c r="N6932" s="8">
        <v>3.2875000001513399</v>
      </c>
      <c r="O6932" s="9">
        <v>1</v>
      </c>
      <c r="P6932" s="9">
        <v>16443</v>
      </c>
      <c r="Q6932" s="9">
        <v>0</v>
      </c>
      <c r="R6932" s="9">
        <v>0</v>
      </c>
      <c r="S6932" s="9">
        <v>0</v>
      </c>
      <c r="T6932" s="9">
        <v>0</v>
      </c>
      <c r="U6932" s="10">
        <v>3.2875000001513399</v>
      </c>
      <c r="V6932" s="10">
        <v>54056.362502488482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2587050</v>
      </c>
      <c r="B6933" s="5">
        <v>1</v>
      </c>
      <c r="C6933" s="5" t="s">
        <v>33</v>
      </c>
      <c r="D6933" s="5" t="s">
        <v>134</v>
      </c>
      <c r="E6933" s="11" t="s">
        <v>248</v>
      </c>
      <c r="F6933" s="11" t="s">
        <v>1069</v>
      </c>
      <c r="G6933" s="11" t="s">
        <v>1106</v>
      </c>
      <c r="H6933" s="5" t="s">
        <v>82</v>
      </c>
      <c r="I6933" s="5" t="s">
        <v>39</v>
      </c>
      <c r="J6933" s="5" t="s">
        <v>40</v>
      </c>
      <c r="K6933" s="5" t="s">
        <v>41</v>
      </c>
      <c r="L6933" s="7">
        <v>44588.758703703701</v>
      </c>
      <c r="M6933" s="7">
        <v>44588.79478009259</v>
      </c>
      <c r="N6933" s="8">
        <v>0.86583333334419876</v>
      </c>
      <c r="O6933" s="9">
        <v>1</v>
      </c>
      <c r="P6933" s="9">
        <v>2389</v>
      </c>
      <c r="Q6933" s="9">
        <v>0</v>
      </c>
      <c r="R6933" s="9">
        <v>0</v>
      </c>
      <c r="S6933" s="9">
        <v>0</v>
      </c>
      <c r="T6933" s="9">
        <v>0</v>
      </c>
      <c r="U6933" s="10">
        <v>0.86583333334419876</v>
      </c>
      <c r="V6933" s="10">
        <v>2068.4758333592908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2587050</v>
      </c>
      <c r="B6934" s="5">
        <v>2</v>
      </c>
      <c r="C6934" s="5" t="s">
        <v>33</v>
      </c>
      <c r="D6934" s="5" t="s">
        <v>34</v>
      </c>
      <c r="E6934" s="11" t="s">
        <v>248</v>
      </c>
      <c r="F6934" s="11" t="s">
        <v>5004</v>
      </c>
      <c r="G6934" s="11" t="s">
        <v>1106</v>
      </c>
      <c r="H6934" s="5" t="s">
        <v>38</v>
      </c>
      <c r="I6934" s="5" t="s">
        <v>39</v>
      </c>
      <c r="J6934" s="5" t="s">
        <v>40</v>
      </c>
      <c r="K6934" s="5" t="s">
        <v>41</v>
      </c>
      <c r="L6934" s="7">
        <v>44588.758703703701</v>
      </c>
      <c r="M6934" s="7">
        <v>44588.928981481484</v>
      </c>
      <c r="N6934" s="8">
        <v>4.0866666667861864</v>
      </c>
      <c r="O6934" s="9">
        <v>0</v>
      </c>
      <c r="P6934" s="9">
        <v>445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1818.5666667198529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2587053</v>
      </c>
      <c r="B6935" s="5">
        <v>1</v>
      </c>
      <c r="C6935" s="5" t="s">
        <v>33</v>
      </c>
      <c r="D6935" s="5" t="s">
        <v>58</v>
      </c>
      <c r="E6935" s="11" t="s">
        <v>35</v>
      </c>
      <c r="F6935" s="11" t="s">
        <v>5005</v>
      </c>
      <c r="G6935" s="11" t="s">
        <v>37</v>
      </c>
      <c r="H6935" s="5" t="s">
        <v>38</v>
      </c>
      <c r="I6935" s="5" t="s">
        <v>39</v>
      </c>
      <c r="J6935" s="5" t="s">
        <v>40</v>
      </c>
      <c r="K6935" s="5" t="s">
        <v>41</v>
      </c>
      <c r="L6935" s="7">
        <v>44588.761111111111</v>
      </c>
      <c r="M6935" s="7">
        <v>44589.079861111109</v>
      </c>
      <c r="N6935" s="8">
        <v>7.6499999999650754</v>
      </c>
      <c r="O6935" s="9">
        <v>0</v>
      </c>
      <c r="P6935" s="9">
        <v>369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2822.8499999871128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2587058</v>
      </c>
      <c r="B6936" s="5">
        <v>1</v>
      </c>
      <c r="C6936" s="5" t="s">
        <v>33</v>
      </c>
      <c r="D6936" s="5" t="s">
        <v>58</v>
      </c>
      <c r="E6936" s="11" t="s">
        <v>45</v>
      </c>
      <c r="F6936" s="11" t="s">
        <v>2949</v>
      </c>
      <c r="G6936" s="11" t="s">
        <v>67</v>
      </c>
      <c r="H6936" s="5" t="s">
        <v>38</v>
      </c>
      <c r="I6936" s="5" t="s">
        <v>39</v>
      </c>
      <c r="J6936" s="5" t="s">
        <v>40</v>
      </c>
      <c r="K6936" s="5" t="s">
        <v>41</v>
      </c>
      <c r="L6936" s="7">
        <v>44588.761631944442</v>
      </c>
      <c r="M6936" s="7">
        <v>44589.16814814815</v>
      </c>
      <c r="N6936" s="8">
        <v>9.7563888889853843</v>
      </c>
      <c r="O6936" s="9">
        <v>0</v>
      </c>
      <c r="P6936" s="9">
        <v>7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68.29472222289769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2587072</v>
      </c>
      <c r="B6937" s="5">
        <v>1</v>
      </c>
      <c r="C6937" s="5" t="s">
        <v>33</v>
      </c>
      <c r="D6937" s="5" t="s">
        <v>130</v>
      </c>
      <c r="E6937" s="11" t="s">
        <v>35</v>
      </c>
      <c r="F6937" s="11" t="s">
        <v>5006</v>
      </c>
      <c r="G6937" s="11" t="s">
        <v>37</v>
      </c>
      <c r="H6937" s="5" t="s">
        <v>38</v>
      </c>
      <c r="I6937" s="5" t="s">
        <v>39</v>
      </c>
      <c r="J6937" s="5" t="s">
        <v>40</v>
      </c>
      <c r="K6937" s="5" t="s">
        <v>41</v>
      </c>
      <c r="L6937" s="7">
        <v>44588.763958333337</v>
      </c>
      <c r="M6937" s="7">
        <v>44589.164467592593</v>
      </c>
      <c r="N6937" s="8">
        <v>9.6122222221456468</v>
      </c>
      <c r="O6937" s="9">
        <v>0</v>
      </c>
      <c r="P6937" s="9">
        <v>212</v>
      </c>
      <c r="Q6937" s="9">
        <v>0</v>
      </c>
      <c r="R6937" s="9">
        <v>0</v>
      </c>
      <c r="S6937" s="9">
        <v>0</v>
      </c>
      <c r="T6937" s="9">
        <v>0</v>
      </c>
      <c r="U6937" s="10">
        <v>0</v>
      </c>
      <c r="V6937" s="10">
        <v>2037.7911110948771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2587076</v>
      </c>
      <c r="B6938" s="5">
        <v>1</v>
      </c>
      <c r="C6938" s="5" t="s">
        <v>33</v>
      </c>
      <c r="D6938" s="5" t="s">
        <v>44</v>
      </c>
      <c r="E6938" s="11" t="s">
        <v>35</v>
      </c>
      <c r="F6938" s="11" t="s">
        <v>4806</v>
      </c>
      <c r="G6938" s="11" t="s">
        <v>37</v>
      </c>
      <c r="H6938" s="5" t="s">
        <v>38</v>
      </c>
      <c r="I6938" s="5" t="s">
        <v>39</v>
      </c>
      <c r="J6938" s="5" t="s">
        <v>40</v>
      </c>
      <c r="K6938" s="5" t="s">
        <v>41</v>
      </c>
      <c r="L6938" s="7">
        <v>44588.764363425929</v>
      </c>
      <c r="M6938" s="7">
        <v>44589.043749999997</v>
      </c>
      <c r="N6938" s="8">
        <v>6.7052777776261792</v>
      </c>
      <c r="O6938" s="9">
        <v>0</v>
      </c>
      <c r="P6938" s="9">
        <v>2</v>
      </c>
      <c r="Q6938" s="9">
        <v>0</v>
      </c>
      <c r="R6938" s="9">
        <v>0</v>
      </c>
      <c r="S6938" s="9">
        <v>0</v>
      </c>
      <c r="T6938" s="9">
        <v>0</v>
      </c>
      <c r="U6938" s="10">
        <v>0</v>
      </c>
      <c r="V6938" s="10">
        <v>13.410555555252358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2587081</v>
      </c>
      <c r="B6939" s="5">
        <v>1</v>
      </c>
      <c r="C6939" s="5" t="s">
        <v>33</v>
      </c>
      <c r="D6939" s="5" t="s">
        <v>58</v>
      </c>
      <c r="E6939" s="11" t="s">
        <v>45</v>
      </c>
      <c r="F6939" s="11" t="s">
        <v>5007</v>
      </c>
      <c r="G6939" s="11" t="s">
        <v>37</v>
      </c>
      <c r="H6939" s="5" t="s">
        <v>38</v>
      </c>
      <c r="I6939" s="5" t="s">
        <v>39</v>
      </c>
      <c r="J6939" s="5" t="s">
        <v>40</v>
      </c>
      <c r="K6939" s="5" t="s">
        <v>41</v>
      </c>
      <c r="L6939" s="7">
        <v>44588.765972222223</v>
      </c>
      <c r="M6939" s="7">
        <v>44589.01666666667</v>
      </c>
      <c r="N6939" s="8">
        <v>6.0166666667209938</v>
      </c>
      <c r="O6939" s="9">
        <v>0</v>
      </c>
      <c r="P6939" s="9">
        <v>343</v>
      </c>
      <c r="Q6939" s="9">
        <v>0</v>
      </c>
      <c r="R6939" s="9">
        <v>0</v>
      </c>
      <c r="S6939" s="9">
        <v>0</v>
      </c>
      <c r="T6939" s="9">
        <v>0</v>
      </c>
      <c r="U6939" s="10">
        <v>0</v>
      </c>
      <c r="V6939" s="10">
        <v>2063.7166666853009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2587084</v>
      </c>
      <c r="B6940" s="5">
        <v>1</v>
      </c>
      <c r="C6940" s="5" t="s">
        <v>33</v>
      </c>
      <c r="D6940" s="5" t="s">
        <v>114</v>
      </c>
      <c r="E6940" s="11" t="s">
        <v>35</v>
      </c>
      <c r="F6940" s="11" t="s">
        <v>4864</v>
      </c>
      <c r="G6940" s="11" t="s">
        <v>37</v>
      </c>
      <c r="H6940" s="5" t="s">
        <v>38</v>
      </c>
      <c r="I6940" s="5" t="s">
        <v>39</v>
      </c>
      <c r="J6940" s="5" t="s">
        <v>40</v>
      </c>
      <c r="K6940" s="5" t="s">
        <v>41</v>
      </c>
      <c r="L6940" s="7">
        <v>44588.766689814816</v>
      </c>
      <c r="M6940" s="7">
        <v>44589.102777777778</v>
      </c>
      <c r="N6940" s="8">
        <v>8.0661111110821366</v>
      </c>
      <c r="O6940" s="9">
        <v>0</v>
      </c>
      <c r="P6940" s="9">
        <v>277</v>
      </c>
      <c r="Q6940" s="9">
        <v>0</v>
      </c>
      <c r="R6940" s="9">
        <v>0</v>
      </c>
      <c r="S6940" s="9">
        <v>0</v>
      </c>
      <c r="T6940" s="9">
        <v>0</v>
      </c>
      <c r="U6940" s="10">
        <v>0</v>
      </c>
      <c r="V6940" s="10">
        <v>2234.3127777697518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2587086</v>
      </c>
      <c r="B6941" s="5">
        <v>1</v>
      </c>
      <c r="C6941" s="5" t="s">
        <v>33</v>
      </c>
      <c r="D6941" s="5" t="s">
        <v>68</v>
      </c>
      <c r="E6941" s="11" t="s">
        <v>35</v>
      </c>
      <c r="F6941" s="11" t="s">
        <v>5008</v>
      </c>
      <c r="G6941" s="11" t="s">
        <v>37</v>
      </c>
      <c r="H6941" s="5" t="s">
        <v>38</v>
      </c>
      <c r="I6941" s="5" t="s">
        <v>39</v>
      </c>
      <c r="J6941" s="5" t="s">
        <v>40</v>
      </c>
      <c r="K6941" s="5" t="s">
        <v>41</v>
      </c>
      <c r="L6941" s="7">
        <v>44588.723912037036</v>
      </c>
      <c r="M6941" s="7">
        <v>44589.124305555553</v>
      </c>
      <c r="N6941" s="8">
        <v>9.6094444444170222</v>
      </c>
      <c r="O6941" s="9">
        <v>0</v>
      </c>
      <c r="P6941" s="9">
        <v>7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67.266111110919155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2587090</v>
      </c>
      <c r="B6942" s="5">
        <v>1</v>
      </c>
      <c r="C6942" s="5" t="s">
        <v>33</v>
      </c>
      <c r="D6942" s="5" t="s">
        <v>71</v>
      </c>
      <c r="E6942" s="11" t="s">
        <v>35</v>
      </c>
      <c r="F6942" s="11" t="s">
        <v>5009</v>
      </c>
      <c r="G6942" s="11" t="s">
        <v>37</v>
      </c>
      <c r="H6942" s="5" t="s">
        <v>38</v>
      </c>
      <c r="I6942" s="5" t="s">
        <v>39</v>
      </c>
      <c r="J6942" s="5" t="s">
        <v>40</v>
      </c>
      <c r="K6942" s="5" t="s">
        <v>41</v>
      </c>
      <c r="L6942" s="7">
        <v>44588.762465277781</v>
      </c>
      <c r="M6942" s="7">
        <v>44589.013888888891</v>
      </c>
      <c r="N6942" s="8">
        <v>6.0341666666208766</v>
      </c>
      <c r="O6942" s="9">
        <v>0</v>
      </c>
      <c r="P6942" s="9">
        <v>22</v>
      </c>
      <c r="Q6942" s="9">
        <v>0</v>
      </c>
      <c r="R6942" s="9">
        <v>0</v>
      </c>
      <c r="S6942" s="9">
        <v>0</v>
      </c>
      <c r="T6942" s="9">
        <v>0</v>
      </c>
      <c r="U6942" s="10">
        <v>0</v>
      </c>
      <c r="V6942" s="10">
        <v>132.75166666565929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2587095</v>
      </c>
      <c r="B6943" s="5">
        <v>1</v>
      </c>
      <c r="C6943" s="5" t="s">
        <v>33</v>
      </c>
      <c r="D6943" s="5" t="s">
        <v>105</v>
      </c>
      <c r="E6943" s="11" t="s">
        <v>35</v>
      </c>
      <c r="F6943" s="11" t="s">
        <v>4943</v>
      </c>
      <c r="G6943" s="11" t="s">
        <v>60</v>
      </c>
      <c r="H6943" s="5" t="s">
        <v>38</v>
      </c>
      <c r="I6943" s="5" t="s">
        <v>39</v>
      </c>
      <c r="J6943" s="5" t="s">
        <v>61</v>
      </c>
      <c r="K6943" s="5" t="s">
        <v>41</v>
      </c>
      <c r="L6943" s="7">
        <v>44588.769293981481</v>
      </c>
      <c r="M6943" s="7">
        <v>44589.173402777778</v>
      </c>
      <c r="N6943" s="8">
        <v>9.6986111111473292</v>
      </c>
      <c r="O6943" s="9">
        <v>0</v>
      </c>
      <c r="P6943" s="9">
        <v>279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2705.9125000101048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2587098</v>
      </c>
      <c r="B6944" s="5">
        <v>1</v>
      </c>
      <c r="C6944" s="5" t="s">
        <v>33</v>
      </c>
      <c r="D6944" s="5" t="s">
        <v>65</v>
      </c>
      <c r="E6944" s="11" t="s">
        <v>35</v>
      </c>
      <c r="F6944" s="11" t="s">
        <v>5010</v>
      </c>
      <c r="G6944" s="11" t="s">
        <v>64</v>
      </c>
      <c r="H6944" s="5" t="s">
        <v>38</v>
      </c>
      <c r="I6944" s="5" t="s">
        <v>39</v>
      </c>
      <c r="J6944" s="5" t="s">
        <v>40</v>
      </c>
      <c r="K6944" s="5" t="s">
        <v>41</v>
      </c>
      <c r="L6944" s="7">
        <v>44588.762685185182</v>
      </c>
      <c r="M6944" s="7">
        <v>44589.114583333336</v>
      </c>
      <c r="N6944" s="8">
        <v>8.4455555556924082</v>
      </c>
      <c r="O6944" s="9">
        <v>0</v>
      </c>
      <c r="P6944" s="9">
        <v>251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2119.8344444787945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2587107</v>
      </c>
      <c r="B6945" s="5">
        <v>1</v>
      </c>
      <c r="C6945" s="5" t="s">
        <v>33</v>
      </c>
      <c r="D6945" s="5" t="s">
        <v>47</v>
      </c>
      <c r="E6945" s="11" t="s">
        <v>35</v>
      </c>
      <c r="F6945" s="11" t="s">
        <v>4302</v>
      </c>
      <c r="G6945" s="11" t="s">
        <v>67</v>
      </c>
      <c r="H6945" s="5" t="s">
        <v>38</v>
      </c>
      <c r="I6945" s="5" t="s">
        <v>39</v>
      </c>
      <c r="J6945" s="5" t="s">
        <v>40</v>
      </c>
      <c r="K6945" s="5" t="s">
        <v>41</v>
      </c>
      <c r="L6945" s="7">
        <v>44588.773969907408</v>
      </c>
      <c r="M6945" s="7">
        <v>44588.861111111109</v>
      </c>
      <c r="N6945" s="8">
        <v>2.091388888831716</v>
      </c>
      <c r="O6945" s="9">
        <v>0</v>
      </c>
      <c r="P6945" s="9">
        <v>230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481.01944443129469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2587108</v>
      </c>
      <c r="B6946" s="5">
        <v>1</v>
      </c>
      <c r="C6946" s="5" t="s">
        <v>33</v>
      </c>
      <c r="D6946" s="5" t="s">
        <v>49</v>
      </c>
      <c r="E6946" s="11" t="s">
        <v>35</v>
      </c>
      <c r="F6946" s="11" t="s">
        <v>5011</v>
      </c>
      <c r="G6946" s="11" t="s">
        <v>37</v>
      </c>
      <c r="H6946" s="5" t="s">
        <v>38</v>
      </c>
      <c r="I6946" s="5" t="s">
        <v>39</v>
      </c>
      <c r="J6946" s="5" t="s">
        <v>40</v>
      </c>
      <c r="K6946" s="5" t="s">
        <v>41</v>
      </c>
      <c r="L6946" s="7">
        <v>44588.771481481483</v>
      </c>
      <c r="M6946" s="7">
        <v>44589.125694444447</v>
      </c>
      <c r="N6946" s="8">
        <v>8.501111111138016</v>
      </c>
      <c r="O6946" s="9">
        <v>0</v>
      </c>
      <c r="P6946" s="9">
        <v>11</v>
      </c>
      <c r="Q6946" s="9">
        <v>0</v>
      </c>
      <c r="R6946" s="9">
        <v>0</v>
      </c>
      <c r="S6946" s="9">
        <v>0</v>
      </c>
      <c r="T6946" s="9">
        <v>0</v>
      </c>
      <c r="U6946" s="10">
        <v>0</v>
      </c>
      <c r="V6946" s="10">
        <v>93.512222222518176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2587116</v>
      </c>
      <c r="B6947" s="5">
        <v>1</v>
      </c>
      <c r="C6947" s="5" t="s">
        <v>33</v>
      </c>
      <c r="D6947" s="5" t="s">
        <v>71</v>
      </c>
      <c r="E6947" s="11" t="s">
        <v>35</v>
      </c>
      <c r="F6947" s="11" t="s">
        <v>5012</v>
      </c>
      <c r="G6947" s="11" t="s">
        <v>101</v>
      </c>
      <c r="H6947" s="5" t="s">
        <v>38</v>
      </c>
      <c r="I6947" s="5" t="s">
        <v>39</v>
      </c>
      <c r="J6947" s="5" t="s">
        <v>40</v>
      </c>
      <c r="K6947" s="5" t="s">
        <v>41</v>
      </c>
      <c r="L6947" s="7">
        <v>44588.772222222222</v>
      </c>
      <c r="M6947" s="7">
        <v>44589.047222222223</v>
      </c>
      <c r="N6947" s="8">
        <v>6.6000000000349246</v>
      </c>
      <c r="O6947" s="9">
        <v>0</v>
      </c>
      <c r="P6947" s="9">
        <v>255</v>
      </c>
      <c r="Q6947" s="9">
        <v>0</v>
      </c>
      <c r="R6947" s="9">
        <v>0</v>
      </c>
      <c r="S6947" s="9">
        <v>0</v>
      </c>
      <c r="T6947" s="9">
        <v>0</v>
      </c>
      <c r="U6947" s="10">
        <v>0</v>
      </c>
      <c r="V6947" s="10">
        <v>1683.0000000089058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2587131</v>
      </c>
      <c r="B6948" s="5">
        <v>1</v>
      </c>
      <c r="C6948" s="5" t="s">
        <v>33</v>
      </c>
      <c r="D6948" s="5" t="s">
        <v>110</v>
      </c>
      <c r="E6948" s="11" t="s">
        <v>35</v>
      </c>
      <c r="F6948" s="11" t="s">
        <v>5013</v>
      </c>
      <c r="G6948" s="11" t="s">
        <v>76</v>
      </c>
      <c r="H6948" s="5" t="s">
        <v>38</v>
      </c>
      <c r="I6948" s="5" t="s">
        <v>39</v>
      </c>
      <c r="J6948" s="5" t="s">
        <v>40</v>
      </c>
      <c r="K6948" s="5" t="s">
        <v>41</v>
      </c>
      <c r="L6948" s="7">
        <v>44588.744074074071</v>
      </c>
      <c r="M6948" s="7">
        <v>44588.89166666667</v>
      </c>
      <c r="N6948" s="8">
        <v>3.5422222223714925</v>
      </c>
      <c r="O6948" s="9">
        <v>0</v>
      </c>
      <c r="P6948" s="9">
        <v>317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1122.8844444917631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2587138</v>
      </c>
      <c r="B6949" s="5">
        <v>1</v>
      </c>
      <c r="C6949" s="5" t="s">
        <v>33</v>
      </c>
      <c r="D6949" s="5" t="s">
        <v>211</v>
      </c>
      <c r="E6949" s="11" t="s">
        <v>35</v>
      </c>
      <c r="F6949" s="11" t="s">
        <v>5014</v>
      </c>
      <c r="G6949" s="11" t="s">
        <v>37</v>
      </c>
      <c r="H6949" s="5" t="s">
        <v>38</v>
      </c>
      <c r="I6949" s="5" t="s">
        <v>39</v>
      </c>
      <c r="J6949" s="5" t="s">
        <v>40</v>
      </c>
      <c r="K6949" s="5" t="s">
        <v>41</v>
      </c>
      <c r="L6949" s="7">
        <v>44588.777384259258</v>
      </c>
      <c r="M6949" s="7">
        <v>44589.175000000003</v>
      </c>
      <c r="N6949" s="8">
        <v>9.5427777778822929</v>
      </c>
      <c r="O6949" s="9">
        <v>0</v>
      </c>
      <c r="P6949" s="9">
        <v>51</v>
      </c>
      <c r="Q6949" s="9">
        <v>0</v>
      </c>
      <c r="R6949" s="9">
        <v>0</v>
      </c>
      <c r="S6949" s="9">
        <v>0</v>
      </c>
      <c r="T6949" s="9">
        <v>0</v>
      </c>
      <c r="U6949" s="10">
        <v>0</v>
      </c>
      <c r="V6949" s="10">
        <v>486.68166667199694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2587143</v>
      </c>
      <c r="B6950" s="5">
        <v>1</v>
      </c>
      <c r="C6950" s="5" t="s">
        <v>33</v>
      </c>
      <c r="D6950" s="5" t="s">
        <v>49</v>
      </c>
      <c r="E6950" s="11" t="s">
        <v>35</v>
      </c>
      <c r="F6950" s="11" t="s">
        <v>3567</v>
      </c>
      <c r="G6950" s="11" t="s">
        <v>478</v>
      </c>
      <c r="H6950" s="5" t="s">
        <v>38</v>
      </c>
      <c r="I6950" s="5" t="s">
        <v>39</v>
      </c>
      <c r="J6950" s="5" t="s">
        <v>61</v>
      </c>
      <c r="K6950" s="5" t="s">
        <v>41</v>
      </c>
      <c r="L6950" s="7">
        <v>44588.542407407411</v>
      </c>
      <c r="M6950" s="7">
        <v>44588.833333333336</v>
      </c>
      <c r="N6950" s="8">
        <v>6.9822222221991979</v>
      </c>
      <c r="O6950" s="9">
        <v>0</v>
      </c>
      <c r="P6950" s="9">
        <v>326</v>
      </c>
      <c r="Q6950" s="9">
        <v>0</v>
      </c>
      <c r="R6950" s="9">
        <v>0</v>
      </c>
      <c r="S6950" s="9">
        <v>0</v>
      </c>
      <c r="T6950" s="9">
        <v>0</v>
      </c>
      <c r="U6950" s="10">
        <v>0</v>
      </c>
      <c r="V6950" s="10">
        <v>2276.2044444369385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2587146</v>
      </c>
      <c r="B6951" s="5">
        <v>1</v>
      </c>
      <c r="C6951" s="5" t="s">
        <v>33</v>
      </c>
      <c r="D6951" s="5" t="s">
        <v>211</v>
      </c>
      <c r="E6951" s="11" t="s">
        <v>35</v>
      </c>
      <c r="F6951" s="11" t="s">
        <v>5015</v>
      </c>
      <c r="G6951" s="11" t="s">
        <v>64</v>
      </c>
      <c r="H6951" s="5" t="s">
        <v>38</v>
      </c>
      <c r="I6951" s="5" t="s">
        <v>39</v>
      </c>
      <c r="J6951" s="5" t="s">
        <v>40</v>
      </c>
      <c r="K6951" s="5" t="s">
        <v>41</v>
      </c>
      <c r="L6951" s="7">
        <v>44588.65</v>
      </c>
      <c r="M6951" s="7">
        <v>44588.821527777778</v>
      </c>
      <c r="N6951" s="8">
        <v>4.1166666666395031</v>
      </c>
      <c r="O6951" s="9">
        <v>0</v>
      </c>
      <c r="P6951" s="9">
        <v>143</v>
      </c>
      <c r="Q6951" s="9">
        <v>0</v>
      </c>
      <c r="R6951" s="9">
        <v>0</v>
      </c>
      <c r="S6951" s="9">
        <v>0</v>
      </c>
      <c r="T6951" s="9">
        <v>0</v>
      </c>
      <c r="U6951" s="10">
        <v>0</v>
      </c>
      <c r="V6951" s="10">
        <v>588.68333332944894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2587149</v>
      </c>
      <c r="B6952" s="5">
        <v>1</v>
      </c>
      <c r="C6952" s="5" t="s">
        <v>33</v>
      </c>
      <c r="D6952" s="5" t="s">
        <v>49</v>
      </c>
      <c r="E6952" s="11" t="s">
        <v>35</v>
      </c>
      <c r="F6952" s="11" t="s">
        <v>4369</v>
      </c>
      <c r="G6952" s="11" t="s">
        <v>97</v>
      </c>
      <c r="H6952" s="5" t="s">
        <v>38</v>
      </c>
      <c r="I6952" s="5" t="s">
        <v>39</v>
      </c>
      <c r="J6952" s="5" t="s">
        <v>40</v>
      </c>
      <c r="K6952" s="5" t="s">
        <v>41</v>
      </c>
      <c r="L6952" s="7">
        <v>44588.779386574075</v>
      </c>
      <c r="M6952" s="7">
        <v>44589.15</v>
      </c>
      <c r="N6952" s="8">
        <v>8.8947222222341225</v>
      </c>
      <c r="O6952" s="9">
        <v>0</v>
      </c>
      <c r="P6952" s="9">
        <v>90</v>
      </c>
      <c r="Q6952" s="9">
        <v>0</v>
      </c>
      <c r="R6952" s="9">
        <v>0</v>
      </c>
      <c r="S6952" s="9">
        <v>0</v>
      </c>
      <c r="T6952" s="9">
        <v>0</v>
      </c>
      <c r="U6952" s="10">
        <v>0</v>
      </c>
      <c r="V6952" s="10">
        <v>800.52500000107102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2587159</v>
      </c>
      <c r="B6953" s="5">
        <v>1</v>
      </c>
      <c r="C6953" s="5" t="s">
        <v>33</v>
      </c>
      <c r="D6953" s="5" t="s">
        <v>130</v>
      </c>
      <c r="E6953" s="11" t="s">
        <v>35</v>
      </c>
      <c r="F6953" s="11" t="s">
        <v>4385</v>
      </c>
      <c r="G6953" s="11" t="s">
        <v>101</v>
      </c>
      <c r="H6953" s="5" t="s">
        <v>38</v>
      </c>
      <c r="I6953" s="5" t="s">
        <v>39</v>
      </c>
      <c r="J6953" s="5" t="s">
        <v>40</v>
      </c>
      <c r="K6953" s="5" t="s">
        <v>41</v>
      </c>
      <c r="L6953" s="7">
        <v>44588.750752314816</v>
      </c>
      <c r="M6953" s="7">
        <v>44589.01458333333</v>
      </c>
      <c r="N6953" s="8">
        <v>6.3319444443332031</v>
      </c>
      <c r="O6953" s="9">
        <v>0</v>
      </c>
      <c r="P6953" s="9">
        <v>127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804.1569444303168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2587168</v>
      </c>
      <c r="B6954" s="5">
        <v>1</v>
      </c>
      <c r="C6954" s="5" t="s">
        <v>33</v>
      </c>
      <c r="D6954" s="5" t="s">
        <v>71</v>
      </c>
      <c r="E6954" s="11" t="s">
        <v>35</v>
      </c>
      <c r="F6954" s="11" t="s">
        <v>5016</v>
      </c>
      <c r="G6954" s="11" t="s">
        <v>37</v>
      </c>
      <c r="H6954" s="5" t="s">
        <v>38</v>
      </c>
      <c r="I6954" s="5" t="s">
        <v>39</v>
      </c>
      <c r="J6954" s="5" t="s">
        <v>40</v>
      </c>
      <c r="K6954" s="5" t="s">
        <v>41</v>
      </c>
      <c r="L6954" s="7">
        <v>44588.721087962964</v>
      </c>
      <c r="M6954" s="7">
        <v>44589.093055555553</v>
      </c>
      <c r="N6954" s="8">
        <v>8.9272222221479751</v>
      </c>
      <c r="O6954" s="9">
        <v>0</v>
      </c>
      <c r="P6954" s="9">
        <v>168</v>
      </c>
      <c r="Q6954" s="9">
        <v>0</v>
      </c>
      <c r="R6954" s="9">
        <v>0</v>
      </c>
      <c r="S6954" s="9">
        <v>0</v>
      </c>
      <c r="T6954" s="9">
        <v>0</v>
      </c>
      <c r="U6954" s="10">
        <v>0</v>
      </c>
      <c r="V6954" s="10">
        <v>1499.7733333208598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2587180</v>
      </c>
      <c r="B6955" s="5">
        <v>1</v>
      </c>
      <c r="C6955" s="5" t="s">
        <v>33</v>
      </c>
      <c r="D6955" s="5" t="s">
        <v>95</v>
      </c>
      <c r="E6955" s="11" t="s">
        <v>35</v>
      </c>
      <c r="F6955" s="11" t="s">
        <v>5017</v>
      </c>
      <c r="G6955" s="11" t="s">
        <v>37</v>
      </c>
      <c r="H6955" s="5" t="s">
        <v>38</v>
      </c>
      <c r="I6955" s="5" t="s">
        <v>39</v>
      </c>
      <c r="J6955" s="5" t="s">
        <v>40</v>
      </c>
      <c r="K6955" s="5" t="s">
        <v>41</v>
      </c>
      <c r="L6955" s="7">
        <v>44588.786724537036</v>
      </c>
      <c r="M6955" s="7">
        <v>44589.180555555555</v>
      </c>
      <c r="N6955" s="8">
        <v>9.4519444444449618</v>
      </c>
      <c r="O6955" s="9">
        <v>0</v>
      </c>
      <c r="P6955" s="9">
        <v>346</v>
      </c>
      <c r="Q6955" s="9">
        <v>0</v>
      </c>
      <c r="R6955" s="9">
        <v>0</v>
      </c>
      <c r="S6955" s="9">
        <v>0</v>
      </c>
      <c r="T6955" s="9">
        <v>0</v>
      </c>
      <c r="U6955" s="10">
        <v>0</v>
      </c>
      <c r="V6955" s="10">
        <v>3270.3727777779568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2587184</v>
      </c>
      <c r="B6956" s="5">
        <v>1</v>
      </c>
      <c r="C6956" s="5" t="s">
        <v>33</v>
      </c>
      <c r="D6956" s="5" t="s">
        <v>108</v>
      </c>
      <c r="E6956" s="11" t="s">
        <v>35</v>
      </c>
      <c r="F6956" s="11" t="s">
        <v>4557</v>
      </c>
      <c r="G6956" s="11" t="s">
        <v>67</v>
      </c>
      <c r="H6956" s="5" t="s">
        <v>38</v>
      </c>
      <c r="I6956" s="5" t="s">
        <v>39</v>
      </c>
      <c r="J6956" s="5" t="s">
        <v>40</v>
      </c>
      <c r="K6956" s="5" t="s">
        <v>41</v>
      </c>
      <c r="L6956" s="7">
        <v>44588.787766203706</v>
      </c>
      <c r="M6956" s="7">
        <v>44588.808333333334</v>
      </c>
      <c r="N6956" s="8">
        <v>0.49361111107282341</v>
      </c>
      <c r="O6956" s="9">
        <v>0</v>
      </c>
      <c r="P6956" s="9">
        <v>11</v>
      </c>
      <c r="Q6956" s="9">
        <v>0</v>
      </c>
      <c r="R6956" s="9">
        <v>0</v>
      </c>
      <c r="S6956" s="9">
        <v>0</v>
      </c>
      <c r="T6956" s="9">
        <v>0</v>
      </c>
      <c r="U6956" s="10">
        <v>0</v>
      </c>
      <c r="V6956" s="10">
        <v>5.4297222218010575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2587192</v>
      </c>
      <c r="B6957" s="5">
        <v>1</v>
      </c>
      <c r="C6957" s="5" t="s">
        <v>33</v>
      </c>
      <c r="D6957" s="5" t="s">
        <v>42</v>
      </c>
      <c r="E6957" s="11" t="s">
        <v>45</v>
      </c>
      <c r="F6957" s="11" t="s">
        <v>4947</v>
      </c>
      <c r="G6957" s="11" t="s">
        <v>37</v>
      </c>
      <c r="H6957" s="5" t="s">
        <v>38</v>
      </c>
      <c r="I6957" s="5" t="s">
        <v>39</v>
      </c>
      <c r="J6957" s="5" t="s">
        <v>40</v>
      </c>
      <c r="K6957" s="5" t="s">
        <v>41</v>
      </c>
      <c r="L6957" s="7">
        <v>44588.726388888892</v>
      </c>
      <c r="M6957" s="7">
        <v>44589.104861111111</v>
      </c>
      <c r="N6957" s="8">
        <v>9.0833333332557231</v>
      </c>
      <c r="O6957" s="9">
        <v>0</v>
      </c>
      <c r="P6957" s="9">
        <v>52</v>
      </c>
      <c r="Q6957" s="9">
        <v>0</v>
      </c>
      <c r="R6957" s="9">
        <v>0</v>
      </c>
      <c r="S6957" s="9">
        <v>0</v>
      </c>
      <c r="T6957" s="9">
        <v>0</v>
      </c>
      <c r="U6957" s="10">
        <v>0</v>
      </c>
      <c r="V6957" s="10">
        <v>472.3333333292976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2587195</v>
      </c>
      <c r="B6958" s="5">
        <v>1</v>
      </c>
      <c r="C6958" s="5" t="s">
        <v>33</v>
      </c>
      <c r="D6958" s="5" t="s">
        <v>105</v>
      </c>
      <c r="E6958" s="11" t="s">
        <v>35</v>
      </c>
      <c r="F6958" s="11" t="s">
        <v>4328</v>
      </c>
      <c r="G6958" s="11" t="s">
        <v>60</v>
      </c>
      <c r="H6958" s="5" t="s">
        <v>38</v>
      </c>
      <c r="I6958" s="5" t="s">
        <v>39</v>
      </c>
      <c r="J6958" s="5" t="s">
        <v>61</v>
      </c>
      <c r="K6958" s="5" t="s">
        <v>41</v>
      </c>
      <c r="L6958" s="7">
        <v>44588.791851851849</v>
      </c>
      <c r="M6958" s="7">
        <v>44588.943055555559</v>
      </c>
      <c r="N6958" s="8">
        <v>3.6288888890412636</v>
      </c>
      <c r="O6958" s="9">
        <v>0</v>
      </c>
      <c r="P6958" s="9">
        <v>19</v>
      </c>
      <c r="Q6958" s="9">
        <v>0</v>
      </c>
      <c r="R6958" s="9">
        <v>0</v>
      </c>
      <c r="S6958" s="9">
        <v>0</v>
      </c>
      <c r="T6958" s="9">
        <v>0</v>
      </c>
      <c r="U6958" s="10">
        <v>0</v>
      </c>
      <c r="V6958" s="10">
        <v>68.948888891784009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2587222</v>
      </c>
      <c r="B6959" s="5">
        <v>1</v>
      </c>
      <c r="C6959" s="5" t="s">
        <v>33</v>
      </c>
      <c r="D6959" s="5" t="s">
        <v>58</v>
      </c>
      <c r="E6959" s="11" t="s">
        <v>35</v>
      </c>
      <c r="F6959" s="11" t="s">
        <v>2794</v>
      </c>
      <c r="G6959" s="11" t="s">
        <v>67</v>
      </c>
      <c r="H6959" s="5" t="s">
        <v>38</v>
      </c>
      <c r="I6959" s="5" t="s">
        <v>39</v>
      </c>
      <c r="J6959" s="5" t="s">
        <v>40</v>
      </c>
      <c r="K6959" s="5" t="s">
        <v>41</v>
      </c>
      <c r="L6959" s="7">
        <v>44588.797615740739</v>
      </c>
      <c r="M6959" s="7">
        <v>44588.904861111114</v>
      </c>
      <c r="N6959" s="8">
        <v>2.5738888889900409</v>
      </c>
      <c r="O6959" s="9">
        <v>0</v>
      </c>
      <c r="P6959" s="9">
        <v>535</v>
      </c>
      <c r="Q6959" s="9">
        <v>0</v>
      </c>
      <c r="R6959" s="9">
        <v>0</v>
      </c>
      <c r="S6959" s="9">
        <v>0</v>
      </c>
      <c r="T6959" s="9">
        <v>0</v>
      </c>
      <c r="U6959" s="10">
        <v>0</v>
      </c>
      <c r="V6959" s="10">
        <v>1377.0305556096719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2587225</v>
      </c>
      <c r="B6960" s="5">
        <v>1</v>
      </c>
      <c r="C6960" s="5" t="s">
        <v>33</v>
      </c>
      <c r="D6960" s="5" t="s">
        <v>93</v>
      </c>
      <c r="E6960" s="11" t="s">
        <v>35</v>
      </c>
      <c r="F6960" s="11" t="s">
        <v>5018</v>
      </c>
      <c r="G6960" s="11" t="s">
        <v>37</v>
      </c>
      <c r="H6960" s="5" t="s">
        <v>38</v>
      </c>
      <c r="I6960" s="5" t="s">
        <v>39</v>
      </c>
      <c r="J6960" s="5" t="s">
        <v>40</v>
      </c>
      <c r="K6960" s="5" t="s">
        <v>41</v>
      </c>
      <c r="L6960" s="7">
        <v>44588.765219907407</v>
      </c>
      <c r="M6960" s="7">
        <v>44588.964583333334</v>
      </c>
      <c r="N6960" s="8">
        <v>4.7847222222480923</v>
      </c>
      <c r="O6960" s="9">
        <v>0</v>
      </c>
      <c r="P6960" s="9">
        <v>42</v>
      </c>
      <c r="Q6960" s="9">
        <v>0</v>
      </c>
      <c r="R6960" s="9">
        <v>0</v>
      </c>
      <c r="S6960" s="9">
        <v>0</v>
      </c>
      <c r="T6960" s="9">
        <v>0</v>
      </c>
      <c r="U6960" s="10">
        <v>0</v>
      </c>
      <c r="V6960" s="10">
        <v>200.95833333441988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2587228</v>
      </c>
      <c r="B6961" s="5">
        <v>1</v>
      </c>
      <c r="C6961" s="5" t="s">
        <v>33</v>
      </c>
      <c r="D6961" s="5" t="s">
        <v>68</v>
      </c>
      <c r="E6961" s="11" t="s">
        <v>45</v>
      </c>
      <c r="F6961" s="11" t="s">
        <v>5019</v>
      </c>
      <c r="G6961" s="11" t="s">
        <v>76</v>
      </c>
      <c r="H6961" s="5" t="s">
        <v>38</v>
      </c>
      <c r="I6961" s="5" t="s">
        <v>39</v>
      </c>
      <c r="J6961" s="5" t="s">
        <v>40</v>
      </c>
      <c r="K6961" s="5" t="s">
        <v>41</v>
      </c>
      <c r="L6961" s="7">
        <v>44588.798171296294</v>
      </c>
      <c r="M6961" s="7">
        <v>44589.030555555553</v>
      </c>
      <c r="N6961" s="8">
        <v>5.5772222222294658</v>
      </c>
      <c r="O6961" s="9">
        <v>0</v>
      </c>
      <c r="P6961" s="9">
        <v>9</v>
      </c>
      <c r="Q6961" s="9">
        <v>0</v>
      </c>
      <c r="R6961" s="9">
        <v>0</v>
      </c>
      <c r="S6961" s="9">
        <v>0</v>
      </c>
      <c r="T6961" s="9">
        <v>0</v>
      </c>
      <c r="U6961" s="10">
        <v>0</v>
      </c>
      <c r="V6961" s="10">
        <v>50.195000000065193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2587236</v>
      </c>
      <c r="B6962" s="5">
        <v>1</v>
      </c>
      <c r="C6962" s="5" t="s">
        <v>33</v>
      </c>
      <c r="D6962" s="5" t="s">
        <v>211</v>
      </c>
      <c r="E6962" s="11" t="s">
        <v>35</v>
      </c>
      <c r="F6962" s="11" t="s">
        <v>3944</v>
      </c>
      <c r="G6962" s="11" t="s">
        <v>67</v>
      </c>
      <c r="H6962" s="5" t="s">
        <v>38</v>
      </c>
      <c r="I6962" s="5" t="s">
        <v>39</v>
      </c>
      <c r="J6962" s="5" t="s">
        <v>40</v>
      </c>
      <c r="K6962" s="5" t="s">
        <v>41</v>
      </c>
      <c r="L6962" s="7">
        <v>44588.799120370371</v>
      </c>
      <c r="M6962" s="7">
        <v>44588.956250000003</v>
      </c>
      <c r="N6962" s="8">
        <v>3.7711111111566424</v>
      </c>
      <c r="O6962" s="9">
        <v>0</v>
      </c>
      <c r="P6962" s="9">
        <v>221</v>
      </c>
      <c r="Q6962" s="9">
        <v>0</v>
      </c>
      <c r="R6962" s="9">
        <v>0</v>
      </c>
      <c r="S6962" s="9">
        <v>0</v>
      </c>
      <c r="T6962" s="9">
        <v>0</v>
      </c>
      <c r="U6962" s="10">
        <v>0</v>
      </c>
      <c r="V6962" s="10">
        <v>833.41555556561798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2587237</v>
      </c>
      <c r="B6963" s="5">
        <v>1</v>
      </c>
      <c r="C6963" s="5" t="s">
        <v>33</v>
      </c>
      <c r="D6963" s="5" t="s">
        <v>95</v>
      </c>
      <c r="E6963" s="11" t="s">
        <v>45</v>
      </c>
      <c r="F6963" s="11" t="s">
        <v>4881</v>
      </c>
      <c r="G6963" s="11" t="s">
        <v>67</v>
      </c>
      <c r="H6963" s="5" t="s">
        <v>38</v>
      </c>
      <c r="I6963" s="5" t="s">
        <v>39</v>
      </c>
      <c r="J6963" s="5" t="s">
        <v>40</v>
      </c>
      <c r="K6963" s="5" t="s">
        <v>41</v>
      </c>
      <c r="L6963" s="7">
        <v>44588.799895833334</v>
      </c>
      <c r="M6963" s="7">
        <v>44589.204861111109</v>
      </c>
      <c r="N6963" s="8">
        <v>9.7191666666185483</v>
      </c>
      <c r="O6963" s="9">
        <v>0</v>
      </c>
      <c r="P6963" s="9">
        <v>91</v>
      </c>
      <c r="Q6963" s="9">
        <v>0</v>
      </c>
      <c r="R6963" s="9">
        <v>0</v>
      </c>
      <c r="S6963" s="9">
        <v>0</v>
      </c>
      <c r="T6963" s="9">
        <v>0</v>
      </c>
      <c r="U6963" s="10">
        <v>0</v>
      </c>
      <c r="V6963" s="10">
        <v>884.4441666622879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2587262</v>
      </c>
      <c r="B6964" s="5">
        <v>1</v>
      </c>
      <c r="C6964" s="5" t="s">
        <v>33</v>
      </c>
      <c r="D6964" s="5" t="s">
        <v>130</v>
      </c>
      <c r="E6964" s="11" t="s">
        <v>35</v>
      </c>
      <c r="F6964" s="11" t="s">
        <v>3708</v>
      </c>
      <c r="G6964" s="11" t="s">
        <v>101</v>
      </c>
      <c r="H6964" s="5" t="s">
        <v>38</v>
      </c>
      <c r="I6964" s="5" t="s">
        <v>39</v>
      </c>
      <c r="J6964" s="5" t="s">
        <v>40</v>
      </c>
      <c r="K6964" s="5" t="s">
        <v>41</v>
      </c>
      <c r="L6964" s="7">
        <v>44588.805127314816</v>
      </c>
      <c r="M6964" s="7">
        <v>44588.890972222223</v>
      </c>
      <c r="N6964" s="8">
        <v>2.0602777777821757</v>
      </c>
      <c r="O6964" s="9">
        <v>0</v>
      </c>
      <c r="P6964" s="9">
        <v>94</v>
      </c>
      <c r="Q6964" s="9">
        <v>0</v>
      </c>
      <c r="R6964" s="9">
        <v>0</v>
      </c>
      <c r="S6964" s="9">
        <v>0</v>
      </c>
      <c r="T6964" s="9">
        <v>0</v>
      </c>
      <c r="U6964" s="10">
        <v>0</v>
      </c>
      <c r="V6964" s="10">
        <v>193.66611111152451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2587274</v>
      </c>
      <c r="B6965" s="5">
        <v>1</v>
      </c>
      <c r="C6965" s="5" t="s">
        <v>33</v>
      </c>
      <c r="D6965" s="5" t="s">
        <v>71</v>
      </c>
      <c r="E6965" s="11" t="s">
        <v>35</v>
      </c>
      <c r="F6965" s="11" t="s">
        <v>5020</v>
      </c>
      <c r="G6965" s="11" t="s">
        <v>64</v>
      </c>
      <c r="H6965" s="5" t="s">
        <v>38</v>
      </c>
      <c r="I6965" s="5" t="s">
        <v>39</v>
      </c>
      <c r="J6965" s="5" t="s">
        <v>40</v>
      </c>
      <c r="K6965" s="5" t="s">
        <v>41</v>
      </c>
      <c r="L6965" s="7">
        <v>44588.809490740743</v>
      </c>
      <c r="M6965" s="7">
        <v>44589.038194444445</v>
      </c>
      <c r="N6965" s="8">
        <v>5.4888888888526708</v>
      </c>
      <c r="O6965" s="9">
        <v>0</v>
      </c>
      <c r="P6965" s="9">
        <v>169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927.62222221610136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2587277</v>
      </c>
      <c r="B6966" s="5">
        <v>1</v>
      </c>
      <c r="C6966" s="5" t="s">
        <v>33</v>
      </c>
      <c r="D6966" s="5" t="s">
        <v>34</v>
      </c>
      <c r="E6966" s="11" t="s">
        <v>79</v>
      </c>
      <c r="F6966" s="11" t="s">
        <v>2262</v>
      </c>
      <c r="G6966" s="11" t="s">
        <v>146</v>
      </c>
      <c r="H6966" s="5" t="s">
        <v>82</v>
      </c>
      <c r="I6966" s="5" t="s">
        <v>39</v>
      </c>
      <c r="J6966" s="5" t="s">
        <v>40</v>
      </c>
      <c r="K6966" s="5" t="s">
        <v>41</v>
      </c>
      <c r="L6966" s="7">
        <v>44588.796006944445</v>
      </c>
      <c r="M6966" s="7">
        <v>44588.841597222221</v>
      </c>
      <c r="N6966" s="8">
        <v>1.0941666666185483</v>
      </c>
      <c r="O6966" s="9">
        <v>8</v>
      </c>
      <c r="P6966" s="9">
        <v>10459</v>
      </c>
      <c r="Q6966" s="9">
        <v>0</v>
      </c>
      <c r="R6966" s="9">
        <v>0</v>
      </c>
      <c r="S6966" s="9">
        <v>0</v>
      </c>
      <c r="T6966" s="9">
        <v>0</v>
      </c>
      <c r="U6966" s="10">
        <v>8.7533333329483867</v>
      </c>
      <c r="V6966" s="10">
        <v>11443.889166163397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2587291</v>
      </c>
      <c r="B6967" s="5">
        <v>1</v>
      </c>
      <c r="C6967" s="5" t="s">
        <v>33</v>
      </c>
      <c r="D6967" s="5" t="s">
        <v>114</v>
      </c>
      <c r="E6967" s="11" t="s">
        <v>35</v>
      </c>
      <c r="F6967" s="11" t="s">
        <v>3590</v>
      </c>
      <c r="G6967" s="11" t="s">
        <v>37</v>
      </c>
      <c r="H6967" s="5" t="s">
        <v>38</v>
      </c>
      <c r="I6967" s="5" t="s">
        <v>39</v>
      </c>
      <c r="J6967" s="5" t="s">
        <v>40</v>
      </c>
      <c r="K6967" s="5" t="s">
        <v>41</v>
      </c>
      <c r="L6967" s="7">
        <v>44588.811493055553</v>
      </c>
      <c r="M6967" s="7">
        <v>44589.005555555559</v>
      </c>
      <c r="N6967" s="8">
        <v>4.6575000001466833</v>
      </c>
      <c r="O6967" s="9">
        <v>0</v>
      </c>
      <c r="P6967" s="9">
        <v>161</v>
      </c>
      <c r="Q6967" s="9">
        <v>0</v>
      </c>
      <c r="R6967" s="9">
        <v>0</v>
      </c>
      <c r="S6967" s="9">
        <v>0</v>
      </c>
      <c r="T6967" s="9">
        <v>0</v>
      </c>
      <c r="U6967" s="10">
        <v>0</v>
      </c>
      <c r="V6967" s="10">
        <v>749.85750002361601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2587293</v>
      </c>
      <c r="B6968" s="5">
        <v>1</v>
      </c>
      <c r="C6968" s="5" t="s">
        <v>33</v>
      </c>
      <c r="D6968" s="5" t="s">
        <v>71</v>
      </c>
      <c r="E6968" s="11" t="s">
        <v>35</v>
      </c>
      <c r="F6968" s="11" t="s">
        <v>4658</v>
      </c>
      <c r="G6968" s="11" t="s">
        <v>67</v>
      </c>
      <c r="H6968" s="5" t="s">
        <v>38</v>
      </c>
      <c r="I6968" s="5" t="s">
        <v>39</v>
      </c>
      <c r="J6968" s="5" t="s">
        <v>40</v>
      </c>
      <c r="K6968" s="5" t="s">
        <v>41</v>
      </c>
      <c r="L6968" s="7">
        <v>44588.811631944445</v>
      </c>
      <c r="M6968" s="7">
        <v>44589.01458333333</v>
      </c>
      <c r="N6968" s="8">
        <v>4.8708333332324401</v>
      </c>
      <c r="O6968" s="9">
        <v>0</v>
      </c>
      <c r="P6968" s="9">
        <v>4</v>
      </c>
      <c r="Q6968" s="9">
        <v>0</v>
      </c>
      <c r="R6968" s="9">
        <v>0</v>
      </c>
      <c r="S6968" s="9">
        <v>0</v>
      </c>
      <c r="T6968" s="9">
        <v>0</v>
      </c>
      <c r="U6968" s="10">
        <v>0</v>
      </c>
      <c r="V6968" s="10">
        <v>19.48333333292976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2587298</v>
      </c>
      <c r="B6969" s="5">
        <v>1</v>
      </c>
      <c r="C6969" s="5" t="s">
        <v>33</v>
      </c>
      <c r="D6969" s="5" t="s">
        <v>44</v>
      </c>
      <c r="E6969" s="11" t="s">
        <v>35</v>
      </c>
      <c r="F6969" s="11" t="s">
        <v>1569</v>
      </c>
      <c r="G6969" s="11" t="s">
        <v>37</v>
      </c>
      <c r="H6969" s="5" t="s">
        <v>38</v>
      </c>
      <c r="I6969" s="5" t="s">
        <v>39</v>
      </c>
      <c r="J6969" s="5" t="s">
        <v>40</v>
      </c>
      <c r="K6969" s="5" t="s">
        <v>41</v>
      </c>
      <c r="L6969" s="7">
        <v>44588.758275462962</v>
      </c>
      <c r="M6969" s="7">
        <v>44588.930555555555</v>
      </c>
      <c r="N6969" s="8">
        <v>4.1347222222248092</v>
      </c>
      <c r="O6969" s="9">
        <v>0</v>
      </c>
      <c r="P6969" s="9">
        <v>263</v>
      </c>
      <c r="Q6969" s="9">
        <v>0</v>
      </c>
      <c r="R6969" s="9">
        <v>0</v>
      </c>
      <c r="S6969" s="9">
        <v>0</v>
      </c>
      <c r="T6969" s="9">
        <v>0</v>
      </c>
      <c r="U6969" s="10">
        <v>0</v>
      </c>
      <c r="V6969" s="10">
        <v>1087.4319444451248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2587318</v>
      </c>
      <c r="B6970" s="5">
        <v>1</v>
      </c>
      <c r="C6970" s="5" t="s">
        <v>33</v>
      </c>
      <c r="D6970" s="5" t="s">
        <v>134</v>
      </c>
      <c r="E6970" s="11" t="s">
        <v>35</v>
      </c>
      <c r="F6970" s="11" t="s">
        <v>4973</v>
      </c>
      <c r="G6970" s="11" t="s">
        <v>37</v>
      </c>
      <c r="H6970" s="5" t="s">
        <v>38</v>
      </c>
      <c r="I6970" s="5" t="s">
        <v>39</v>
      </c>
      <c r="J6970" s="5" t="s">
        <v>40</v>
      </c>
      <c r="K6970" s="5" t="s">
        <v>41</v>
      </c>
      <c r="L6970" s="7">
        <v>44588.816747685189</v>
      </c>
      <c r="M6970" s="7">
        <v>44589.091666666667</v>
      </c>
      <c r="N6970" s="8">
        <v>6.598055555485189</v>
      </c>
      <c r="O6970" s="9">
        <v>0</v>
      </c>
      <c r="P6970" s="9">
        <v>199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1313.0130555415526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2587338</v>
      </c>
      <c r="B6971" s="5">
        <v>1</v>
      </c>
      <c r="C6971" s="5" t="s">
        <v>33</v>
      </c>
      <c r="D6971" s="5" t="s">
        <v>112</v>
      </c>
      <c r="E6971" s="11" t="s">
        <v>35</v>
      </c>
      <c r="F6971" s="11" t="s">
        <v>5021</v>
      </c>
      <c r="G6971" s="11" t="s">
        <v>37</v>
      </c>
      <c r="H6971" s="5" t="s">
        <v>38</v>
      </c>
      <c r="I6971" s="5" t="s">
        <v>39</v>
      </c>
      <c r="J6971" s="5" t="s">
        <v>40</v>
      </c>
      <c r="K6971" s="5" t="s">
        <v>41</v>
      </c>
      <c r="L6971" s="7">
        <v>44588.821087962962</v>
      </c>
      <c r="M6971" s="7">
        <v>44589.089583333334</v>
      </c>
      <c r="N6971" s="8">
        <v>6.4438888889271766</v>
      </c>
      <c r="O6971" s="9">
        <v>0</v>
      </c>
      <c r="P6971" s="9">
        <v>158</v>
      </c>
      <c r="Q6971" s="9">
        <v>0</v>
      </c>
      <c r="R6971" s="9">
        <v>0</v>
      </c>
      <c r="S6971" s="9">
        <v>0</v>
      </c>
      <c r="T6971" s="9">
        <v>0</v>
      </c>
      <c r="U6971" s="10">
        <v>0</v>
      </c>
      <c r="V6971" s="10">
        <v>1018.1344444504939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2587341</v>
      </c>
      <c r="B6972" s="5">
        <v>1</v>
      </c>
      <c r="C6972" s="5" t="s">
        <v>33</v>
      </c>
      <c r="D6972" s="5" t="s">
        <v>51</v>
      </c>
      <c r="E6972" s="11" t="s">
        <v>35</v>
      </c>
      <c r="F6972" s="11" t="s">
        <v>5022</v>
      </c>
      <c r="G6972" s="11" t="s">
        <v>37</v>
      </c>
      <c r="H6972" s="5" t="s">
        <v>38</v>
      </c>
      <c r="I6972" s="5" t="s">
        <v>39</v>
      </c>
      <c r="J6972" s="5" t="s">
        <v>40</v>
      </c>
      <c r="K6972" s="5" t="s">
        <v>41</v>
      </c>
      <c r="L6972" s="7">
        <v>44588.821655092594</v>
      </c>
      <c r="M6972" s="7">
        <v>44589.066296296296</v>
      </c>
      <c r="N6972" s="8">
        <v>5.8713888888596557</v>
      </c>
      <c r="O6972" s="9">
        <v>0</v>
      </c>
      <c r="P6972" s="9">
        <v>49</v>
      </c>
      <c r="Q6972" s="9">
        <v>0</v>
      </c>
      <c r="R6972" s="9">
        <v>0</v>
      </c>
      <c r="S6972" s="9">
        <v>0</v>
      </c>
      <c r="T6972" s="9">
        <v>0</v>
      </c>
      <c r="U6972" s="10">
        <v>0</v>
      </c>
      <c r="V6972" s="10">
        <v>287.69805555412313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2587344</v>
      </c>
      <c r="B6973" s="5">
        <v>1</v>
      </c>
      <c r="C6973" s="5" t="s">
        <v>33</v>
      </c>
      <c r="D6973" s="5" t="s">
        <v>130</v>
      </c>
      <c r="E6973" s="11" t="s">
        <v>35</v>
      </c>
      <c r="F6973" s="11" t="s">
        <v>5023</v>
      </c>
      <c r="G6973" s="11" t="s">
        <v>101</v>
      </c>
      <c r="H6973" s="5" t="s">
        <v>38</v>
      </c>
      <c r="I6973" s="5" t="s">
        <v>39</v>
      </c>
      <c r="J6973" s="5" t="s">
        <v>40</v>
      </c>
      <c r="K6973" s="5" t="s">
        <v>41</v>
      </c>
      <c r="L6973" s="7">
        <v>44588.722407407404</v>
      </c>
      <c r="M6973" s="7">
        <v>44589.021527777775</v>
      </c>
      <c r="N6973" s="8">
        <v>7.1788888889132068</v>
      </c>
      <c r="O6973" s="9">
        <v>0</v>
      </c>
      <c r="P6973" s="9">
        <v>431</v>
      </c>
      <c r="Q6973" s="9">
        <v>0</v>
      </c>
      <c r="R6973" s="9">
        <v>0</v>
      </c>
      <c r="S6973" s="9">
        <v>0</v>
      </c>
      <c r="T6973" s="9">
        <v>0</v>
      </c>
      <c r="U6973" s="10">
        <v>0</v>
      </c>
      <c r="V6973" s="10">
        <v>3094.1011111215921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2587347</v>
      </c>
      <c r="B6974" s="5">
        <v>1</v>
      </c>
      <c r="C6974" s="5" t="s">
        <v>33</v>
      </c>
      <c r="D6974" s="5" t="s">
        <v>44</v>
      </c>
      <c r="E6974" s="11" t="s">
        <v>79</v>
      </c>
      <c r="F6974" s="11" t="s">
        <v>231</v>
      </c>
      <c r="G6974" s="11" t="s">
        <v>60</v>
      </c>
      <c r="H6974" s="5" t="s">
        <v>82</v>
      </c>
      <c r="I6974" s="5" t="s">
        <v>39</v>
      </c>
      <c r="J6974" s="5" t="s">
        <v>61</v>
      </c>
      <c r="K6974" s="5" t="s">
        <v>41</v>
      </c>
      <c r="L6974" s="7">
        <v>44588.822789351849</v>
      </c>
      <c r="M6974" s="7">
        <v>44588.851458333331</v>
      </c>
      <c r="N6974" s="8">
        <v>0.68805555556900799</v>
      </c>
      <c r="O6974" s="9">
        <v>0</v>
      </c>
      <c r="P6974" s="9">
        <v>80</v>
      </c>
      <c r="Q6974" s="9">
        <v>0</v>
      </c>
      <c r="R6974" s="9">
        <v>0</v>
      </c>
      <c r="S6974" s="9">
        <v>0</v>
      </c>
      <c r="T6974" s="9">
        <v>0</v>
      </c>
      <c r="U6974" s="10">
        <v>0</v>
      </c>
      <c r="V6974" s="10">
        <v>55.044444445520639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2587348</v>
      </c>
      <c r="B6975" s="5">
        <v>1</v>
      </c>
      <c r="C6975" s="5" t="s">
        <v>33</v>
      </c>
      <c r="D6975" s="5" t="s">
        <v>211</v>
      </c>
      <c r="E6975" s="11" t="s">
        <v>35</v>
      </c>
      <c r="F6975" s="11" t="s">
        <v>4783</v>
      </c>
      <c r="G6975" s="11" t="s">
        <v>67</v>
      </c>
      <c r="H6975" s="5" t="s">
        <v>38</v>
      </c>
      <c r="I6975" s="5" t="s">
        <v>39</v>
      </c>
      <c r="J6975" s="5" t="s">
        <v>40</v>
      </c>
      <c r="K6975" s="5" t="s">
        <v>41</v>
      </c>
      <c r="L6975" s="7">
        <v>44588.822824074072</v>
      </c>
      <c r="M6975" s="7">
        <v>44588.848611111112</v>
      </c>
      <c r="N6975" s="8">
        <v>0.61888888897374272</v>
      </c>
      <c r="O6975" s="9">
        <v>0</v>
      </c>
      <c r="P6975" s="9">
        <v>130</v>
      </c>
      <c r="Q6975" s="9">
        <v>0</v>
      </c>
      <c r="R6975" s="9">
        <v>0</v>
      </c>
      <c r="S6975" s="9">
        <v>0</v>
      </c>
      <c r="T6975" s="9">
        <v>0</v>
      </c>
      <c r="U6975" s="10">
        <v>0</v>
      </c>
      <c r="V6975" s="10">
        <v>80.455555566586554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2587355</v>
      </c>
      <c r="B6976" s="5">
        <v>1</v>
      </c>
      <c r="C6976" s="5" t="s">
        <v>33</v>
      </c>
      <c r="D6976" s="5" t="s">
        <v>95</v>
      </c>
      <c r="E6976" s="11" t="s">
        <v>45</v>
      </c>
      <c r="F6976" s="11" t="s">
        <v>2825</v>
      </c>
      <c r="G6976" s="11" t="s">
        <v>67</v>
      </c>
      <c r="H6976" s="5" t="s">
        <v>38</v>
      </c>
      <c r="I6976" s="5" t="s">
        <v>39</v>
      </c>
      <c r="J6976" s="5" t="s">
        <v>40</v>
      </c>
      <c r="K6976" s="5" t="s">
        <v>41</v>
      </c>
      <c r="L6976" s="7">
        <v>44588.824317129627</v>
      </c>
      <c r="M6976" s="7">
        <v>44589.102083333331</v>
      </c>
      <c r="N6976" s="8">
        <v>6.6663888889015652</v>
      </c>
      <c r="O6976" s="9">
        <v>0</v>
      </c>
      <c r="P6976" s="9">
        <v>120</v>
      </c>
      <c r="Q6976" s="9">
        <v>0</v>
      </c>
      <c r="R6976" s="9">
        <v>0</v>
      </c>
      <c r="S6976" s="9">
        <v>0</v>
      </c>
      <c r="T6976" s="9">
        <v>0</v>
      </c>
      <c r="U6976" s="10">
        <v>0</v>
      </c>
      <c r="V6976" s="10">
        <v>799.96666666818783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2587357</v>
      </c>
      <c r="B6977" s="5">
        <v>1</v>
      </c>
      <c r="C6977" s="5" t="s">
        <v>33</v>
      </c>
      <c r="D6977" s="5" t="s">
        <v>58</v>
      </c>
      <c r="E6977" s="11" t="s">
        <v>45</v>
      </c>
      <c r="F6977" s="11" t="s">
        <v>4901</v>
      </c>
      <c r="G6977" s="11" t="s">
        <v>67</v>
      </c>
      <c r="H6977" s="5" t="s">
        <v>38</v>
      </c>
      <c r="I6977" s="5" t="s">
        <v>39</v>
      </c>
      <c r="J6977" s="5" t="s">
        <v>40</v>
      </c>
      <c r="K6977" s="5" t="s">
        <v>41</v>
      </c>
      <c r="L6977" s="7">
        <v>44588.827916666669</v>
      </c>
      <c r="M6977" s="7">
        <v>44589.224560185183</v>
      </c>
      <c r="N6977" s="8">
        <v>9.5194444443332031</v>
      </c>
      <c r="O6977" s="9">
        <v>0</v>
      </c>
      <c r="P6977" s="9">
        <v>204</v>
      </c>
      <c r="Q6977" s="9">
        <v>0</v>
      </c>
      <c r="R6977" s="9">
        <v>0</v>
      </c>
      <c r="S6977" s="9">
        <v>0</v>
      </c>
      <c r="T6977" s="9">
        <v>0</v>
      </c>
      <c r="U6977" s="10">
        <v>0</v>
      </c>
      <c r="V6977" s="10">
        <v>1941.9666666439734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2587362</v>
      </c>
      <c r="B6978" s="5">
        <v>1</v>
      </c>
      <c r="C6978" s="5" t="s">
        <v>33</v>
      </c>
      <c r="D6978" s="5" t="s">
        <v>108</v>
      </c>
      <c r="E6978" s="11" t="s">
        <v>35</v>
      </c>
      <c r="F6978" s="11" t="s">
        <v>5000</v>
      </c>
      <c r="G6978" s="11" t="s">
        <v>67</v>
      </c>
      <c r="H6978" s="5" t="s">
        <v>38</v>
      </c>
      <c r="I6978" s="5" t="s">
        <v>39</v>
      </c>
      <c r="J6978" s="5" t="s">
        <v>40</v>
      </c>
      <c r="K6978" s="5" t="s">
        <v>41</v>
      </c>
      <c r="L6978" s="7">
        <v>44588.828750000001</v>
      </c>
      <c r="M6978" s="7">
        <v>44589.186805555553</v>
      </c>
      <c r="N6978" s="8">
        <v>8.5933333332650363</v>
      </c>
      <c r="O6978" s="9">
        <v>0</v>
      </c>
      <c r="P6978" s="9">
        <v>166</v>
      </c>
      <c r="Q6978" s="9">
        <v>0</v>
      </c>
      <c r="R6978" s="9">
        <v>0</v>
      </c>
      <c r="S6978" s="9">
        <v>0</v>
      </c>
      <c r="T6978" s="9">
        <v>0</v>
      </c>
      <c r="U6978" s="10">
        <v>0</v>
      </c>
      <c r="V6978" s="10">
        <v>1426.493333321996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2587368</v>
      </c>
      <c r="B6979" s="5">
        <v>1</v>
      </c>
      <c r="C6979" s="5" t="s">
        <v>33</v>
      </c>
      <c r="D6979" s="5" t="s">
        <v>130</v>
      </c>
      <c r="E6979" s="11" t="s">
        <v>35</v>
      </c>
      <c r="F6979" s="11" t="s">
        <v>1455</v>
      </c>
      <c r="G6979" s="11" t="s">
        <v>37</v>
      </c>
      <c r="H6979" s="5" t="s">
        <v>38</v>
      </c>
      <c r="I6979" s="5" t="s">
        <v>39</v>
      </c>
      <c r="J6979" s="5" t="s">
        <v>40</v>
      </c>
      <c r="K6979" s="5" t="s">
        <v>41</v>
      </c>
      <c r="L6979" s="7">
        <v>44588.829467592594</v>
      </c>
      <c r="M6979" s="7">
        <v>44589.220879629633</v>
      </c>
      <c r="N6979" s="8">
        <v>9.3938888889388181</v>
      </c>
      <c r="O6979" s="9">
        <v>0</v>
      </c>
      <c r="P6979" s="9">
        <v>60</v>
      </c>
      <c r="Q6979" s="9">
        <v>0</v>
      </c>
      <c r="R6979" s="9">
        <v>0</v>
      </c>
      <c r="S6979" s="9">
        <v>0</v>
      </c>
      <c r="T6979" s="9">
        <v>0</v>
      </c>
      <c r="U6979" s="10">
        <v>0</v>
      </c>
      <c r="V6979" s="10">
        <v>563.63333333632909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2587370</v>
      </c>
      <c r="B6980" s="5">
        <v>1</v>
      </c>
      <c r="C6980" s="5" t="s">
        <v>33</v>
      </c>
      <c r="D6980" s="5" t="s">
        <v>71</v>
      </c>
      <c r="E6980" s="11" t="s">
        <v>35</v>
      </c>
      <c r="F6980" s="11" t="s">
        <v>5024</v>
      </c>
      <c r="G6980" s="11" t="s">
        <v>37</v>
      </c>
      <c r="H6980" s="5" t="s">
        <v>38</v>
      </c>
      <c r="I6980" s="5" t="s">
        <v>39</v>
      </c>
      <c r="J6980" s="5" t="s">
        <v>40</v>
      </c>
      <c r="K6980" s="5" t="s">
        <v>41</v>
      </c>
      <c r="L6980" s="7">
        <v>44588.830300925925</v>
      </c>
      <c r="M6980" s="7">
        <v>44589.22152777778</v>
      </c>
      <c r="N6980" s="8">
        <v>9.3894444445031695</v>
      </c>
      <c r="O6980" s="9">
        <v>0</v>
      </c>
      <c r="P6980" s="9">
        <v>312</v>
      </c>
      <c r="Q6980" s="9">
        <v>0</v>
      </c>
      <c r="R6980" s="9">
        <v>0</v>
      </c>
      <c r="S6980" s="9">
        <v>0</v>
      </c>
      <c r="T6980" s="9">
        <v>0</v>
      </c>
      <c r="U6980" s="10">
        <v>0</v>
      </c>
      <c r="V6980" s="10">
        <v>2929.5066666849889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2587372</v>
      </c>
      <c r="B6981" s="5">
        <v>1</v>
      </c>
      <c r="C6981" s="5" t="s">
        <v>33</v>
      </c>
      <c r="D6981" s="5" t="s">
        <v>58</v>
      </c>
      <c r="E6981" s="11" t="s">
        <v>45</v>
      </c>
      <c r="F6981" s="11" t="s">
        <v>170</v>
      </c>
      <c r="G6981" s="11" t="s">
        <v>37</v>
      </c>
      <c r="H6981" s="5" t="s">
        <v>38</v>
      </c>
      <c r="I6981" s="5" t="s">
        <v>39</v>
      </c>
      <c r="J6981" s="5" t="s">
        <v>40</v>
      </c>
      <c r="K6981" s="5" t="s">
        <v>41</v>
      </c>
      <c r="L6981" s="7">
        <v>44588.830324074072</v>
      </c>
      <c r="M6981" s="7">
        <v>44589.220833333333</v>
      </c>
      <c r="N6981" s="8">
        <v>9.3722222222713754</v>
      </c>
      <c r="O6981" s="9">
        <v>0</v>
      </c>
      <c r="P6981" s="9">
        <v>509</v>
      </c>
      <c r="Q6981" s="9">
        <v>0</v>
      </c>
      <c r="R6981" s="9">
        <v>0</v>
      </c>
      <c r="S6981" s="9">
        <v>0</v>
      </c>
      <c r="T6981" s="9">
        <v>0</v>
      </c>
      <c r="U6981" s="10">
        <v>0</v>
      </c>
      <c r="V6981" s="10">
        <v>4770.4611111361301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2587378</v>
      </c>
      <c r="B6982" s="5">
        <v>1</v>
      </c>
      <c r="C6982" s="5" t="s">
        <v>33</v>
      </c>
      <c r="D6982" s="5" t="s">
        <v>110</v>
      </c>
      <c r="E6982" s="11" t="s">
        <v>35</v>
      </c>
      <c r="F6982" s="11" t="s">
        <v>5025</v>
      </c>
      <c r="G6982" s="11" t="s">
        <v>37</v>
      </c>
      <c r="H6982" s="5" t="s">
        <v>38</v>
      </c>
      <c r="I6982" s="5" t="s">
        <v>39</v>
      </c>
      <c r="J6982" s="5" t="s">
        <v>40</v>
      </c>
      <c r="K6982" s="5" t="s">
        <v>41</v>
      </c>
      <c r="L6982" s="7">
        <v>44588.793009259258</v>
      </c>
      <c r="M6982" s="7">
        <v>44589.084722222222</v>
      </c>
      <c r="N6982" s="8">
        <v>7.001111111138016</v>
      </c>
      <c r="O6982" s="9">
        <v>0</v>
      </c>
      <c r="P6982" s="9">
        <v>51</v>
      </c>
      <c r="Q6982" s="9">
        <v>0</v>
      </c>
      <c r="R6982" s="9">
        <v>0</v>
      </c>
      <c r="S6982" s="9">
        <v>0</v>
      </c>
      <c r="T6982" s="9">
        <v>0</v>
      </c>
      <c r="U6982" s="10">
        <v>0</v>
      </c>
      <c r="V6982" s="10">
        <v>357.05666666803882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2587379</v>
      </c>
      <c r="B6983" s="5">
        <v>1</v>
      </c>
      <c r="C6983" s="5" t="s">
        <v>33</v>
      </c>
      <c r="D6983" s="5" t="s">
        <v>71</v>
      </c>
      <c r="E6983" s="11" t="s">
        <v>35</v>
      </c>
      <c r="F6983" s="11" t="s">
        <v>4666</v>
      </c>
      <c r="G6983" s="11" t="s">
        <v>67</v>
      </c>
      <c r="H6983" s="5" t="s">
        <v>38</v>
      </c>
      <c r="I6983" s="5" t="s">
        <v>39</v>
      </c>
      <c r="J6983" s="5" t="s">
        <v>40</v>
      </c>
      <c r="K6983" s="5" t="s">
        <v>41</v>
      </c>
      <c r="L6983" s="7">
        <v>44588.832303240742</v>
      </c>
      <c r="M6983" s="7">
        <v>44589.086111111108</v>
      </c>
      <c r="N6983" s="8">
        <v>6.0913888887735084</v>
      </c>
      <c r="O6983" s="9">
        <v>0</v>
      </c>
      <c r="P6983" s="9">
        <v>548</v>
      </c>
      <c r="Q6983" s="9">
        <v>0</v>
      </c>
      <c r="R6983" s="9">
        <v>0</v>
      </c>
      <c r="S6983" s="9">
        <v>0</v>
      </c>
      <c r="T6983" s="9">
        <v>0</v>
      </c>
      <c r="U6983" s="10">
        <v>0</v>
      </c>
      <c r="V6983" s="10">
        <v>3338.0811110478826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2587381</v>
      </c>
      <c r="B6984" s="5">
        <v>1</v>
      </c>
      <c r="C6984" s="5" t="s">
        <v>33</v>
      </c>
      <c r="D6984" s="5" t="s">
        <v>56</v>
      </c>
      <c r="E6984" s="11" t="s">
        <v>35</v>
      </c>
      <c r="F6984" s="11" t="s">
        <v>5026</v>
      </c>
      <c r="G6984" s="11" t="s">
        <v>37</v>
      </c>
      <c r="H6984" s="5" t="s">
        <v>38</v>
      </c>
      <c r="I6984" s="5" t="s">
        <v>39</v>
      </c>
      <c r="J6984" s="5" t="s">
        <v>40</v>
      </c>
      <c r="K6984" s="5" t="s">
        <v>41</v>
      </c>
      <c r="L6984" s="7">
        <v>44588.832708333335</v>
      </c>
      <c r="M6984" s="7">
        <v>44589.158703703702</v>
      </c>
      <c r="N6984" s="8">
        <v>7.8238888888154179</v>
      </c>
      <c r="O6984" s="9">
        <v>0</v>
      </c>
      <c r="P6984" s="9">
        <v>897</v>
      </c>
      <c r="Q6984" s="9">
        <v>0</v>
      </c>
      <c r="R6984" s="9">
        <v>0</v>
      </c>
      <c r="S6984" s="9">
        <v>0</v>
      </c>
      <c r="T6984" s="9">
        <v>0</v>
      </c>
      <c r="U6984" s="10">
        <v>0</v>
      </c>
      <c r="V6984" s="10">
        <v>7018.0283332674298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2587381</v>
      </c>
      <c r="B6985" s="5">
        <v>2</v>
      </c>
      <c r="C6985" s="5" t="s">
        <v>33</v>
      </c>
      <c r="D6985" s="5" t="s">
        <v>56</v>
      </c>
      <c r="E6985" s="11" t="s">
        <v>35</v>
      </c>
      <c r="F6985" s="11" t="s">
        <v>5027</v>
      </c>
      <c r="G6985" s="11" t="s">
        <v>37</v>
      </c>
      <c r="H6985" s="5" t="s">
        <v>38</v>
      </c>
      <c r="I6985" s="5" t="s">
        <v>39</v>
      </c>
      <c r="J6985" s="5" t="s">
        <v>40</v>
      </c>
      <c r="K6985" s="5" t="s">
        <v>41</v>
      </c>
      <c r="L6985" s="7">
        <v>44588.832708333335</v>
      </c>
      <c r="M6985" s="7">
        <v>44589.18172453704</v>
      </c>
      <c r="N6985" s="8">
        <v>8.37638888892252</v>
      </c>
      <c r="O6985" s="9">
        <v>0</v>
      </c>
      <c r="P6985" s="9">
        <v>241</v>
      </c>
      <c r="Q6985" s="9">
        <v>0</v>
      </c>
      <c r="R6985" s="9">
        <v>0</v>
      </c>
      <c r="S6985" s="9">
        <v>0</v>
      </c>
      <c r="T6985" s="9">
        <v>0</v>
      </c>
      <c r="U6985" s="10">
        <v>0</v>
      </c>
      <c r="V6985" s="10">
        <v>2018.7097222303273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2587384</v>
      </c>
      <c r="B6986" s="5">
        <v>1</v>
      </c>
      <c r="C6986" s="5" t="s">
        <v>33</v>
      </c>
      <c r="D6986" s="5" t="s">
        <v>51</v>
      </c>
      <c r="E6986" s="11" t="s">
        <v>35</v>
      </c>
      <c r="F6986" s="11" t="s">
        <v>5028</v>
      </c>
      <c r="G6986" s="11" t="s">
        <v>37</v>
      </c>
      <c r="H6986" s="5" t="s">
        <v>38</v>
      </c>
      <c r="I6986" s="5" t="s">
        <v>39</v>
      </c>
      <c r="J6986" s="5" t="s">
        <v>40</v>
      </c>
      <c r="K6986" s="5" t="s">
        <v>41</v>
      </c>
      <c r="L6986" s="7">
        <v>44588.815729166665</v>
      </c>
      <c r="M6986" s="7">
        <v>44589.128472222219</v>
      </c>
      <c r="N6986" s="8">
        <v>7.5058333332999609</v>
      </c>
      <c r="O6986" s="9">
        <v>0</v>
      </c>
      <c r="P6986" s="9">
        <v>1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7.5058333332999609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2587387</v>
      </c>
      <c r="B6987" s="5">
        <v>1</v>
      </c>
      <c r="C6987" s="5" t="s">
        <v>33</v>
      </c>
      <c r="D6987" s="5" t="s">
        <v>130</v>
      </c>
      <c r="E6987" s="11" t="s">
        <v>35</v>
      </c>
      <c r="F6987" s="11" t="s">
        <v>4879</v>
      </c>
      <c r="G6987" s="11" t="s">
        <v>101</v>
      </c>
      <c r="H6987" s="5" t="s">
        <v>38</v>
      </c>
      <c r="I6987" s="5" t="s">
        <v>39</v>
      </c>
      <c r="J6987" s="5" t="s">
        <v>40</v>
      </c>
      <c r="K6987" s="5" t="s">
        <v>41</v>
      </c>
      <c r="L6987" s="7">
        <v>44588.803541666668</v>
      </c>
      <c r="M6987" s="7">
        <v>44589.163530092592</v>
      </c>
      <c r="N6987" s="8">
        <v>8.6397222221712582</v>
      </c>
      <c r="O6987" s="9">
        <v>0</v>
      </c>
      <c r="P6987" s="9">
        <v>188</v>
      </c>
      <c r="Q6987" s="9">
        <v>0</v>
      </c>
      <c r="R6987" s="9">
        <v>0</v>
      </c>
      <c r="S6987" s="9">
        <v>0</v>
      </c>
      <c r="T6987" s="9">
        <v>0</v>
      </c>
      <c r="U6987" s="10">
        <v>0</v>
      </c>
      <c r="V6987" s="10">
        <v>1624.2677777681965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2587398</v>
      </c>
      <c r="B6988" s="5">
        <v>1</v>
      </c>
      <c r="C6988" s="5" t="s">
        <v>33</v>
      </c>
      <c r="D6988" s="5" t="s">
        <v>130</v>
      </c>
      <c r="E6988" s="11" t="s">
        <v>35</v>
      </c>
      <c r="F6988" s="11" t="s">
        <v>5029</v>
      </c>
      <c r="G6988" s="11" t="s">
        <v>37</v>
      </c>
      <c r="H6988" s="5" t="s">
        <v>38</v>
      </c>
      <c r="I6988" s="5" t="s">
        <v>39</v>
      </c>
      <c r="J6988" s="5" t="s">
        <v>40</v>
      </c>
      <c r="K6988" s="5" t="s">
        <v>41</v>
      </c>
      <c r="L6988" s="7">
        <v>44588.836550925924</v>
      </c>
      <c r="M6988" s="7">
        <v>44589.019444444442</v>
      </c>
      <c r="N6988" s="8">
        <v>4.3894444444449618</v>
      </c>
      <c r="O6988" s="9">
        <v>0</v>
      </c>
      <c r="P6988" s="9">
        <v>545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2392.2472222225042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2587399</v>
      </c>
      <c r="B6989" s="5">
        <v>1</v>
      </c>
      <c r="C6989" s="5" t="s">
        <v>33</v>
      </c>
      <c r="D6989" s="5" t="s">
        <v>47</v>
      </c>
      <c r="E6989" s="11" t="s">
        <v>45</v>
      </c>
      <c r="F6989" s="11" t="s">
        <v>5030</v>
      </c>
      <c r="G6989" s="11" t="s">
        <v>37</v>
      </c>
      <c r="H6989" s="5" t="s">
        <v>38</v>
      </c>
      <c r="I6989" s="5" t="s">
        <v>39</v>
      </c>
      <c r="J6989" s="5" t="s">
        <v>40</v>
      </c>
      <c r="K6989" s="5" t="s">
        <v>41</v>
      </c>
      <c r="L6989" s="7">
        <v>44588.83861111111</v>
      </c>
      <c r="M6989" s="7">
        <v>44589.230370370373</v>
      </c>
      <c r="N6989" s="8">
        <v>9.402222222299315</v>
      </c>
      <c r="O6989" s="9">
        <v>0</v>
      </c>
      <c r="P6989" s="9">
        <v>14</v>
      </c>
      <c r="Q6989" s="9">
        <v>0</v>
      </c>
      <c r="R6989" s="9">
        <v>0</v>
      </c>
      <c r="S6989" s="9">
        <v>0</v>
      </c>
      <c r="T6989" s="9">
        <v>0</v>
      </c>
      <c r="U6989" s="10">
        <v>0</v>
      </c>
      <c r="V6989" s="10">
        <v>131.63111111219041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2587403</v>
      </c>
      <c r="B6990" s="5">
        <v>1</v>
      </c>
      <c r="C6990" s="5" t="s">
        <v>33</v>
      </c>
      <c r="D6990" s="5" t="s">
        <v>105</v>
      </c>
      <c r="E6990" s="11" t="s">
        <v>35</v>
      </c>
      <c r="F6990" s="11" t="s">
        <v>3884</v>
      </c>
      <c r="G6990" s="11" t="s">
        <v>53</v>
      </c>
      <c r="H6990" s="5" t="s">
        <v>38</v>
      </c>
      <c r="I6990" s="5" t="s">
        <v>39</v>
      </c>
      <c r="J6990" s="5" t="s">
        <v>40</v>
      </c>
      <c r="K6990" s="5" t="s">
        <v>41</v>
      </c>
      <c r="L6990" s="7">
        <v>44588.839768518519</v>
      </c>
      <c r="M6990" s="7">
        <v>44588.990972222222</v>
      </c>
      <c r="N6990" s="8">
        <v>3.6288888888666406</v>
      </c>
      <c r="O6990" s="9">
        <v>0</v>
      </c>
      <c r="P6990" s="9">
        <v>312</v>
      </c>
      <c r="Q6990" s="9">
        <v>0</v>
      </c>
      <c r="R6990" s="9">
        <v>0</v>
      </c>
      <c r="S6990" s="9">
        <v>0</v>
      </c>
      <c r="T6990" s="9">
        <v>0</v>
      </c>
      <c r="U6990" s="10">
        <v>0</v>
      </c>
      <c r="V6990" s="10">
        <v>1132.2133333263919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2587415</v>
      </c>
      <c r="B6991" s="5">
        <v>1</v>
      </c>
      <c r="C6991" s="5" t="s">
        <v>33</v>
      </c>
      <c r="D6991" s="5" t="s">
        <v>49</v>
      </c>
      <c r="E6991" s="11" t="s">
        <v>45</v>
      </c>
      <c r="F6991" s="11" t="s">
        <v>4897</v>
      </c>
      <c r="G6991" s="11" t="s">
        <v>67</v>
      </c>
      <c r="H6991" s="5" t="s">
        <v>38</v>
      </c>
      <c r="I6991" s="5" t="s">
        <v>39</v>
      </c>
      <c r="J6991" s="5" t="s">
        <v>40</v>
      </c>
      <c r="K6991" s="5" t="s">
        <v>41</v>
      </c>
      <c r="L6991" s="7">
        <v>44588.847395833334</v>
      </c>
      <c r="M6991" s="7">
        <v>44589.256782407407</v>
      </c>
      <c r="N6991" s="8">
        <v>9.8252777777379379</v>
      </c>
      <c r="O6991" s="9">
        <v>0</v>
      </c>
      <c r="P6991" s="9">
        <v>7</v>
      </c>
      <c r="Q6991" s="9">
        <v>0</v>
      </c>
      <c r="R6991" s="9">
        <v>0</v>
      </c>
      <c r="S6991" s="9">
        <v>0</v>
      </c>
      <c r="T6991" s="9">
        <v>0</v>
      </c>
      <c r="U6991" s="10">
        <v>0</v>
      </c>
      <c r="V6991" s="10">
        <v>68.776944444165565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2587420</v>
      </c>
      <c r="B6992" s="5">
        <v>1</v>
      </c>
      <c r="C6992" s="5" t="s">
        <v>33</v>
      </c>
      <c r="D6992" s="5" t="s">
        <v>58</v>
      </c>
      <c r="E6992" s="11" t="s">
        <v>35</v>
      </c>
      <c r="F6992" s="11" t="s">
        <v>4276</v>
      </c>
      <c r="G6992" s="11" t="s">
        <v>97</v>
      </c>
      <c r="H6992" s="5" t="s">
        <v>38</v>
      </c>
      <c r="I6992" s="5" t="s">
        <v>39</v>
      </c>
      <c r="J6992" s="5" t="s">
        <v>40</v>
      </c>
      <c r="K6992" s="5" t="s">
        <v>41</v>
      </c>
      <c r="L6992" s="7">
        <v>44588.84957175926</v>
      </c>
      <c r="M6992" s="7">
        <v>44589.064583333333</v>
      </c>
      <c r="N6992" s="8">
        <v>5.1602777777588926</v>
      </c>
      <c r="O6992" s="9">
        <v>0</v>
      </c>
      <c r="P6992" s="9">
        <v>394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2033.1494444370037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2587426</v>
      </c>
      <c r="B6993" s="5">
        <v>1</v>
      </c>
      <c r="C6993" s="5" t="s">
        <v>33</v>
      </c>
      <c r="D6993" s="5" t="s">
        <v>105</v>
      </c>
      <c r="E6993" s="11" t="s">
        <v>35</v>
      </c>
      <c r="F6993" s="11" t="s">
        <v>2375</v>
      </c>
      <c r="G6993" s="11" t="s">
        <v>60</v>
      </c>
      <c r="H6993" s="5" t="s">
        <v>38</v>
      </c>
      <c r="I6993" s="5" t="s">
        <v>39</v>
      </c>
      <c r="J6993" s="5" t="s">
        <v>61</v>
      </c>
      <c r="K6993" s="5" t="s">
        <v>41</v>
      </c>
      <c r="L6993" s="7">
        <v>44588.660081018519</v>
      </c>
      <c r="M6993" s="7">
        <v>44588.861805555556</v>
      </c>
      <c r="N6993" s="8">
        <v>4.8413888888899237</v>
      </c>
      <c r="O6993" s="9">
        <v>0</v>
      </c>
      <c r="P6993" s="9">
        <v>160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774.62222222238779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2587430</v>
      </c>
      <c r="B6994" s="5">
        <v>1</v>
      </c>
      <c r="C6994" s="5" t="s">
        <v>33</v>
      </c>
      <c r="D6994" s="5" t="s">
        <v>211</v>
      </c>
      <c r="E6994" s="11" t="s">
        <v>79</v>
      </c>
      <c r="F6994" s="11" t="s">
        <v>5031</v>
      </c>
      <c r="G6994" s="11" t="s">
        <v>60</v>
      </c>
      <c r="H6994" s="5" t="s">
        <v>82</v>
      </c>
      <c r="I6994" s="5" t="s">
        <v>39</v>
      </c>
      <c r="J6994" s="5" t="s">
        <v>61</v>
      </c>
      <c r="K6994" s="5" t="s">
        <v>41</v>
      </c>
      <c r="L6994" s="7">
        <v>44588.852037037039</v>
      </c>
      <c r="M6994" s="7">
        <v>44588.898530092592</v>
      </c>
      <c r="N6994" s="8">
        <v>1.1158333332859911</v>
      </c>
      <c r="O6994" s="9">
        <v>10</v>
      </c>
      <c r="P6994" s="9">
        <v>4831</v>
      </c>
      <c r="Q6994" s="9">
        <v>0</v>
      </c>
      <c r="R6994" s="9">
        <v>0</v>
      </c>
      <c r="S6994" s="9">
        <v>0</v>
      </c>
      <c r="T6994" s="9">
        <v>0</v>
      </c>
      <c r="U6994" s="10">
        <v>11.158333332859911</v>
      </c>
      <c r="V6994" s="10">
        <v>5390.590833104623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2587436</v>
      </c>
      <c r="B6995" s="5">
        <v>1</v>
      </c>
      <c r="C6995" s="5" t="s">
        <v>33</v>
      </c>
      <c r="D6995" s="5" t="s">
        <v>108</v>
      </c>
      <c r="E6995" s="11" t="s">
        <v>35</v>
      </c>
      <c r="F6995" s="11" t="s">
        <v>4697</v>
      </c>
      <c r="G6995" s="11" t="s">
        <v>67</v>
      </c>
      <c r="H6995" s="5" t="s">
        <v>38</v>
      </c>
      <c r="I6995" s="5" t="s">
        <v>39</v>
      </c>
      <c r="J6995" s="5" t="s">
        <v>40</v>
      </c>
      <c r="K6995" s="5" t="s">
        <v>41</v>
      </c>
      <c r="L6995" s="7">
        <v>44588.734039351853</v>
      </c>
      <c r="M6995" s="7">
        <v>44589.112500000003</v>
      </c>
      <c r="N6995" s="8">
        <v>9.0830555555876344</v>
      </c>
      <c r="O6995" s="9">
        <v>0</v>
      </c>
      <c r="P6995" s="9">
        <v>253</v>
      </c>
      <c r="Q6995" s="9">
        <v>0</v>
      </c>
      <c r="R6995" s="9">
        <v>0</v>
      </c>
      <c r="S6995" s="9">
        <v>0</v>
      </c>
      <c r="T6995" s="9">
        <v>0</v>
      </c>
      <c r="U6995" s="10">
        <v>0</v>
      </c>
      <c r="V6995" s="10">
        <v>2298.0130555636715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2587440</v>
      </c>
      <c r="B6996" s="5">
        <v>1</v>
      </c>
      <c r="C6996" s="5" t="s">
        <v>33</v>
      </c>
      <c r="D6996" s="5" t="s">
        <v>130</v>
      </c>
      <c r="E6996" s="11" t="s">
        <v>35</v>
      </c>
      <c r="F6996" s="11" t="s">
        <v>1825</v>
      </c>
      <c r="G6996" s="11" t="s">
        <v>64</v>
      </c>
      <c r="H6996" s="5" t="s">
        <v>38</v>
      </c>
      <c r="I6996" s="5" t="s">
        <v>39</v>
      </c>
      <c r="J6996" s="5" t="s">
        <v>40</v>
      </c>
      <c r="K6996" s="5" t="s">
        <v>41</v>
      </c>
      <c r="L6996" s="7">
        <v>44588.854618055557</v>
      </c>
      <c r="M6996" s="7">
        <v>44588.994444444441</v>
      </c>
      <c r="N6996" s="8">
        <v>3.3558333332184702</v>
      </c>
      <c r="O6996" s="9">
        <v>0</v>
      </c>
      <c r="P6996" s="9">
        <v>262</v>
      </c>
      <c r="Q6996" s="9">
        <v>0</v>
      </c>
      <c r="R6996" s="9">
        <v>0</v>
      </c>
      <c r="S6996" s="9">
        <v>0</v>
      </c>
      <c r="T6996" s="9">
        <v>0</v>
      </c>
      <c r="U6996" s="10">
        <v>0</v>
      </c>
      <c r="V6996" s="10">
        <v>879.2283333032392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2587443</v>
      </c>
      <c r="B6997" s="5">
        <v>1</v>
      </c>
      <c r="C6997" s="5" t="s">
        <v>33</v>
      </c>
      <c r="D6997" s="5" t="s">
        <v>130</v>
      </c>
      <c r="E6997" s="11" t="s">
        <v>45</v>
      </c>
      <c r="F6997" s="11" t="s">
        <v>4681</v>
      </c>
      <c r="G6997" s="11" t="s">
        <v>101</v>
      </c>
      <c r="H6997" s="5" t="s">
        <v>38</v>
      </c>
      <c r="I6997" s="5" t="s">
        <v>39</v>
      </c>
      <c r="J6997" s="5" t="s">
        <v>40</v>
      </c>
      <c r="K6997" s="5" t="s">
        <v>41</v>
      </c>
      <c r="L6997" s="7">
        <v>44588.841898148145</v>
      </c>
      <c r="M6997" s="7">
        <v>44589.231342592589</v>
      </c>
      <c r="N6997" s="8">
        <v>9.3466666666790843</v>
      </c>
      <c r="O6997" s="9">
        <v>0</v>
      </c>
      <c r="P6997" s="9">
        <v>24</v>
      </c>
      <c r="Q6997" s="9">
        <v>0</v>
      </c>
      <c r="R6997" s="9">
        <v>0</v>
      </c>
      <c r="S6997" s="9">
        <v>0</v>
      </c>
      <c r="T6997" s="9">
        <v>0</v>
      </c>
      <c r="U6997" s="10">
        <v>0</v>
      </c>
      <c r="V6997" s="10">
        <v>224.32000000029802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2587444</v>
      </c>
      <c r="B6998" s="5">
        <v>1</v>
      </c>
      <c r="C6998" s="5" t="s">
        <v>33</v>
      </c>
      <c r="D6998" s="5" t="s">
        <v>74</v>
      </c>
      <c r="E6998" s="11" t="s">
        <v>35</v>
      </c>
      <c r="F6998" s="11" t="s">
        <v>5032</v>
      </c>
      <c r="G6998" s="11" t="s">
        <v>97</v>
      </c>
      <c r="H6998" s="5" t="s">
        <v>38</v>
      </c>
      <c r="I6998" s="5" t="s">
        <v>39</v>
      </c>
      <c r="J6998" s="5" t="s">
        <v>40</v>
      </c>
      <c r="K6998" s="5" t="s">
        <v>41</v>
      </c>
      <c r="L6998" s="7">
        <v>44588.855775462966</v>
      </c>
      <c r="M6998" s="7">
        <v>44588.913888888892</v>
      </c>
      <c r="N6998" s="8">
        <v>1.3947222222341225</v>
      </c>
      <c r="O6998" s="9">
        <v>0</v>
      </c>
      <c r="P6998" s="9">
        <v>5</v>
      </c>
      <c r="Q6998" s="9">
        <v>0</v>
      </c>
      <c r="R6998" s="9">
        <v>0</v>
      </c>
      <c r="S6998" s="9">
        <v>0</v>
      </c>
      <c r="T6998" s="9">
        <v>0</v>
      </c>
      <c r="U6998" s="10">
        <v>0</v>
      </c>
      <c r="V6998" s="10">
        <v>6.9736111111706123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2587446</v>
      </c>
      <c r="B6999" s="5">
        <v>1</v>
      </c>
      <c r="C6999" s="5" t="s">
        <v>33</v>
      </c>
      <c r="D6999" s="5" t="s">
        <v>105</v>
      </c>
      <c r="E6999" s="11" t="s">
        <v>35</v>
      </c>
      <c r="F6999" s="11" t="s">
        <v>4522</v>
      </c>
      <c r="G6999" s="11" t="s">
        <v>60</v>
      </c>
      <c r="H6999" s="5" t="s">
        <v>38</v>
      </c>
      <c r="I6999" s="5" t="s">
        <v>39</v>
      </c>
      <c r="J6999" s="5" t="s">
        <v>61</v>
      </c>
      <c r="K6999" s="5" t="s">
        <v>41</v>
      </c>
      <c r="L6999" s="7">
        <v>44588.856157407405</v>
      </c>
      <c r="M6999" s="7">
        <v>44588.995138888888</v>
      </c>
      <c r="N6999" s="8">
        <v>3.3355555555899628</v>
      </c>
      <c r="O6999" s="9">
        <v>0</v>
      </c>
      <c r="P6999" s="9">
        <v>3</v>
      </c>
      <c r="Q6999" s="9">
        <v>0</v>
      </c>
      <c r="R6999" s="9">
        <v>0</v>
      </c>
      <c r="S6999" s="9">
        <v>0</v>
      </c>
      <c r="T6999" s="9">
        <v>0</v>
      </c>
      <c r="U6999" s="10">
        <v>0</v>
      </c>
      <c r="V6999" s="10">
        <v>10.006666666769888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2587448</v>
      </c>
      <c r="B7000" s="5">
        <v>1</v>
      </c>
      <c r="C7000" s="5" t="s">
        <v>33</v>
      </c>
      <c r="D7000" s="5" t="s">
        <v>62</v>
      </c>
      <c r="E7000" s="11" t="s">
        <v>79</v>
      </c>
      <c r="F7000" s="11" t="s">
        <v>2970</v>
      </c>
      <c r="G7000" s="11" t="s">
        <v>81</v>
      </c>
      <c r="H7000" s="5" t="s">
        <v>82</v>
      </c>
      <c r="I7000" s="5" t="s">
        <v>83</v>
      </c>
      <c r="J7000" s="5" t="s">
        <v>40</v>
      </c>
      <c r="K7000" s="5" t="s">
        <v>41</v>
      </c>
      <c r="L7000" s="7">
        <v>44588.857581018521</v>
      </c>
      <c r="M7000" s="7">
        <v>44588.85833333333</v>
      </c>
      <c r="N7000" s="8">
        <v>1.8055555410683155E-2</v>
      </c>
      <c r="O7000" s="9">
        <v>47</v>
      </c>
      <c r="P7000" s="9">
        <v>3</v>
      </c>
      <c r="Q7000" s="9">
        <v>0</v>
      </c>
      <c r="R7000" s="9">
        <v>0</v>
      </c>
      <c r="S7000" s="9">
        <v>0</v>
      </c>
      <c r="T7000" s="9">
        <v>0</v>
      </c>
      <c r="U7000" s="10">
        <v>0.84861110430210829</v>
      </c>
      <c r="V7000" s="10">
        <v>5.4166666232049465E-2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2587468</v>
      </c>
      <c r="B7001" s="5">
        <v>1</v>
      </c>
      <c r="C7001" s="5" t="s">
        <v>33</v>
      </c>
      <c r="D7001" s="5" t="s">
        <v>112</v>
      </c>
      <c r="E7001" s="11" t="s">
        <v>35</v>
      </c>
      <c r="F7001" s="11" t="s">
        <v>4565</v>
      </c>
      <c r="G7001" s="11" t="s">
        <v>37</v>
      </c>
      <c r="H7001" s="5" t="s">
        <v>38</v>
      </c>
      <c r="I7001" s="5" t="s">
        <v>39</v>
      </c>
      <c r="J7001" s="5" t="s">
        <v>40</v>
      </c>
      <c r="K7001" s="5" t="s">
        <v>41</v>
      </c>
      <c r="L7001" s="7">
        <v>44588.862939814811</v>
      </c>
      <c r="M7001" s="7">
        <v>44589.245138888888</v>
      </c>
      <c r="N7001" s="8">
        <v>9.1727777778287418</v>
      </c>
      <c r="O7001" s="9">
        <v>0</v>
      </c>
      <c r="P7001" s="9">
        <v>171</v>
      </c>
      <c r="Q7001" s="9">
        <v>0</v>
      </c>
      <c r="R7001" s="9">
        <v>0</v>
      </c>
      <c r="S7001" s="9">
        <v>0</v>
      </c>
      <c r="T7001" s="9">
        <v>0</v>
      </c>
      <c r="U7001" s="10">
        <v>0</v>
      </c>
      <c r="V7001" s="10">
        <v>1568.5450000087149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2587473</v>
      </c>
      <c r="B7002" s="5">
        <v>1</v>
      </c>
      <c r="C7002" s="5" t="s">
        <v>33</v>
      </c>
      <c r="D7002" s="5" t="s">
        <v>68</v>
      </c>
      <c r="E7002" s="11" t="s">
        <v>35</v>
      </c>
      <c r="F7002" s="11" t="s">
        <v>4852</v>
      </c>
      <c r="G7002" s="11" t="s">
        <v>60</v>
      </c>
      <c r="H7002" s="5" t="s">
        <v>38</v>
      </c>
      <c r="I7002" s="5" t="s">
        <v>39</v>
      </c>
      <c r="J7002" s="5" t="s">
        <v>61</v>
      </c>
      <c r="K7002" s="5" t="s">
        <v>41</v>
      </c>
      <c r="L7002" s="7">
        <v>44588.86482638889</v>
      </c>
      <c r="M7002" s="7">
        <v>44588.98333333333</v>
      </c>
      <c r="N7002" s="8">
        <v>2.8441666665603407</v>
      </c>
      <c r="O7002" s="9">
        <v>0</v>
      </c>
      <c r="P7002" s="9">
        <v>3</v>
      </c>
      <c r="Q7002" s="9">
        <v>0</v>
      </c>
      <c r="R7002" s="9">
        <v>0</v>
      </c>
      <c r="S7002" s="9">
        <v>0</v>
      </c>
      <c r="T7002" s="9">
        <v>0</v>
      </c>
      <c r="U7002" s="10">
        <v>0</v>
      </c>
      <c r="V7002" s="10">
        <v>8.532499999681022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2587481</v>
      </c>
      <c r="B7003" s="5">
        <v>1</v>
      </c>
      <c r="C7003" s="5" t="s">
        <v>33</v>
      </c>
      <c r="D7003" s="5" t="s">
        <v>56</v>
      </c>
      <c r="E7003" s="11" t="s">
        <v>79</v>
      </c>
      <c r="F7003" s="11" t="s">
        <v>4277</v>
      </c>
      <c r="G7003" s="11" t="s">
        <v>37</v>
      </c>
      <c r="H7003" s="5" t="s">
        <v>82</v>
      </c>
      <c r="I7003" s="5" t="s">
        <v>39</v>
      </c>
      <c r="J7003" s="5" t="s">
        <v>40</v>
      </c>
      <c r="K7003" s="5" t="s">
        <v>41</v>
      </c>
      <c r="L7003" s="7">
        <v>44588.868460648147</v>
      </c>
      <c r="M7003" s="7">
        <v>44588.875613425924</v>
      </c>
      <c r="N7003" s="8">
        <v>0.17166666663251817</v>
      </c>
      <c r="O7003" s="9">
        <v>4</v>
      </c>
      <c r="P7003" s="9">
        <v>19971</v>
      </c>
      <c r="Q7003" s="9">
        <v>0</v>
      </c>
      <c r="R7003" s="9">
        <v>0</v>
      </c>
      <c r="S7003" s="9">
        <v>0</v>
      </c>
      <c r="T7003" s="9">
        <v>0</v>
      </c>
      <c r="U7003" s="10">
        <v>0.68666666653007269</v>
      </c>
      <c r="V7003" s="10">
        <v>3428.3549993180204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2587481</v>
      </c>
      <c r="B7004" s="5">
        <v>2</v>
      </c>
      <c r="C7004" s="5" t="s">
        <v>33</v>
      </c>
      <c r="D7004" s="5" t="s">
        <v>56</v>
      </c>
      <c r="E7004" s="11" t="s">
        <v>79</v>
      </c>
      <c r="F7004" s="11" t="s">
        <v>4278</v>
      </c>
      <c r="G7004" s="11" t="s">
        <v>37</v>
      </c>
      <c r="H7004" s="5" t="s">
        <v>82</v>
      </c>
      <c r="I7004" s="5" t="s">
        <v>39</v>
      </c>
      <c r="J7004" s="5" t="s">
        <v>40</v>
      </c>
      <c r="K7004" s="5" t="s">
        <v>41</v>
      </c>
      <c r="L7004" s="7">
        <v>44588.868460648147</v>
      </c>
      <c r="M7004" s="7">
        <v>44588.872893518521</v>
      </c>
      <c r="N7004" s="8">
        <v>0.10638888896210119</v>
      </c>
      <c r="O7004" s="9">
        <v>14</v>
      </c>
      <c r="P7004" s="9">
        <v>42</v>
      </c>
      <c r="Q7004" s="9">
        <v>0</v>
      </c>
      <c r="R7004" s="9">
        <v>0</v>
      </c>
      <c r="S7004" s="9">
        <v>0</v>
      </c>
      <c r="T7004" s="9">
        <v>0</v>
      </c>
      <c r="U7004" s="10">
        <v>1.4894444454694167</v>
      </c>
      <c r="V7004" s="10">
        <v>4.46833333640825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2587481</v>
      </c>
      <c r="B7005" s="5">
        <v>3</v>
      </c>
      <c r="C7005" s="5" t="s">
        <v>33</v>
      </c>
      <c r="D7005" s="5" t="s">
        <v>56</v>
      </c>
      <c r="E7005" s="11" t="s">
        <v>79</v>
      </c>
      <c r="F7005" s="11" t="s">
        <v>4629</v>
      </c>
      <c r="G7005" s="11" t="s">
        <v>37</v>
      </c>
      <c r="H7005" s="5" t="s">
        <v>38</v>
      </c>
      <c r="I7005" s="5" t="s">
        <v>39</v>
      </c>
      <c r="J7005" s="5" t="s">
        <v>40</v>
      </c>
      <c r="K7005" s="5" t="s">
        <v>41</v>
      </c>
      <c r="L7005" s="7">
        <v>44588.868460648147</v>
      </c>
      <c r="M7005" s="7">
        <v>44589.133946759262</v>
      </c>
      <c r="N7005" s="8">
        <v>6.371666666760575</v>
      </c>
      <c r="O7005" s="9">
        <v>0</v>
      </c>
      <c r="P7005" s="9">
        <v>122</v>
      </c>
      <c r="Q7005" s="9">
        <v>0</v>
      </c>
      <c r="R7005" s="9">
        <v>0</v>
      </c>
      <c r="S7005" s="9">
        <v>0</v>
      </c>
      <c r="T7005" s="9">
        <v>0</v>
      </c>
      <c r="U7005" s="10">
        <v>0</v>
      </c>
      <c r="V7005" s="10">
        <v>777.34333334479015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2587494</v>
      </c>
      <c r="B7006" s="5">
        <v>1</v>
      </c>
      <c r="C7006" s="5" t="s">
        <v>33</v>
      </c>
      <c r="D7006" s="5" t="s">
        <v>112</v>
      </c>
      <c r="E7006" s="11" t="s">
        <v>35</v>
      </c>
      <c r="F7006" s="11" t="s">
        <v>1453</v>
      </c>
      <c r="G7006" s="11" t="s">
        <v>37</v>
      </c>
      <c r="H7006" s="5" t="s">
        <v>38</v>
      </c>
      <c r="I7006" s="5" t="s">
        <v>39</v>
      </c>
      <c r="J7006" s="5" t="s">
        <v>40</v>
      </c>
      <c r="K7006" s="5" t="s">
        <v>41</v>
      </c>
      <c r="L7006" s="7">
        <v>44588.873784722222</v>
      </c>
      <c r="M7006" s="7">
        <v>44589.282280092593</v>
      </c>
      <c r="N7006" s="8">
        <v>9.8038888889132068</v>
      </c>
      <c r="O7006" s="9">
        <v>0</v>
      </c>
      <c r="P7006" s="9">
        <v>161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1578.4261111150263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2587512</v>
      </c>
      <c r="B7007" s="5">
        <v>1</v>
      </c>
      <c r="C7007" s="5" t="s">
        <v>33</v>
      </c>
      <c r="D7007" s="5" t="s">
        <v>130</v>
      </c>
      <c r="E7007" s="11" t="s">
        <v>35</v>
      </c>
      <c r="F7007" s="11" t="s">
        <v>4900</v>
      </c>
      <c r="G7007" s="11" t="s">
        <v>101</v>
      </c>
      <c r="H7007" s="5" t="s">
        <v>38</v>
      </c>
      <c r="I7007" s="5" t="s">
        <v>39</v>
      </c>
      <c r="J7007" s="5" t="s">
        <v>40</v>
      </c>
      <c r="K7007" s="5" t="s">
        <v>41</v>
      </c>
      <c r="L7007" s="7">
        <v>44588.880972222221</v>
      </c>
      <c r="M7007" s="7">
        <v>44589.068749999999</v>
      </c>
      <c r="N7007" s="8">
        <v>4.5066666666534729</v>
      </c>
      <c r="O7007" s="9">
        <v>0</v>
      </c>
      <c r="P7007" s="9">
        <v>5</v>
      </c>
      <c r="Q7007" s="9">
        <v>0</v>
      </c>
      <c r="R7007" s="9">
        <v>0</v>
      </c>
      <c r="S7007" s="9">
        <v>0</v>
      </c>
      <c r="T7007" s="9">
        <v>0</v>
      </c>
      <c r="U7007" s="10">
        <v>0</v>
      </c>
      <c r="V7007" s="10">
        <v>22.533333333267365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2587515</v>
      </c>
      <c r="B7008" s="5">
        <v>1</v>
      </c>
      <c r="C7008" s="5" t="s">
        <v>33</v>
      </c>
      <c r="D7008" s="5" t="s">
        <v>56</v>
      </c>
      <c r="E7008" s="11" t="s">
        <v>35</v>
      </c>
      <c r="F7008" s="11" t="s">
        <v>5033</v>
      </c>
      <c r="G7008" s="11" t="s">
        <v>76</v>
      </c>
      <c r="H7008" s="5" t="s">
        <v>38</v>
      </c>
      <c r="I7008" s="5" t="s">
        <v>39</v>
      </c>
      <c r="J7008" s="5" t="s">
        <v>40</v>
      </c>
      <c r="K7008" s="5" t="s">
        <v>41</v>
      </c>
      <c r="L7008" s="7">
        <v>44588.879513888889</v>
      </c>
      <c r="M7008" s="7">
        <v>44589.022222222222</v>
      </c>
      <c r="N7008" s="8">
        <v>3.4249999999883585</v>
      </c>
      <c r="O7008" s="9">
        <v>0</v>
      </c>
      <c r="P7008" s="9">
        <v>2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6.8499999999767169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2587517</v>
      </c>
      <c r="B7009" s="5">
        <v>1</v>
      </c>
      <c r="C7009" s="5" t="s">
        <v>33</v>
      </c>
      <c r="D7009" s="5" t="s">
        <v>58</v>
      </c>
      <c r="E7009" s="11" t="s">
        <v>35</v>
      </c>
      <c r="F7009" s="11" t="s">
        <v>5034</v>
      </c>
      <c r="G7009" s="11" t="s">
        <v>67</v>
      </c>
      <c r="H7009" s="5" t="s">
        <v>38</v>
      </c>
      <c r="I7009" s="5" t="s">
        <v>39</v>
      </c>
      <c r="J7009" s="5" t="s">
        <v>40</v>
      </c>
      <c r="K7009" s="5" t="s">
        <v>41</v>
      </c>
      <c r="L7009" s="7">
        <v>44588.881539351853</v>
      </c>
      <c r="M7009" s="7">
        <v>44589.098611111112</v>
      </c>
      <c r="N7009" s="8">
        <v>5.2097222222364508</v>
      </c>
      <c r="O7009" s="9">
        <v>0</v>
      </c>
      <c r="P7009" s="9">
        <v>2247</v>
      </c>
      <c r="Q7009" s="9">
        <v>0</v>
      </c>
      <c r="R7009" s="9">
        <v>0</v>
      </c>
      <c r="S7009" s="9">
        <v>0</v>
      </c>
      <c r="T7009" s="9">
        <v>0</v>
      </c>
      <c r="U7009" s="10">
        <v>0</v>
      </c>
      <c r="V7009" s="10">
        <v>11706.245833365305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2587527</v>
      </c>
      <c r="B7010" s="5">
        <v>1</v>
      </c>
      <c r="C7010" s="5" t="s">
        <v>33</v>
      </c>
      <c r="D7010" s="5" t="s">
        <v>58</v>
      </c>
      <c r="E7010" s="11" t="s">
        <v>84</v>
      </c>
      <c r="F7010" s="11" t="s">
        <v>5035</v>
      </c>
      <c r="G7010" s="11" t="s">
        <v>67</v>
      </c>
      <c r="H7010" s="5" t="s">
        <v>38</v>
      </c>
      <c r="I7010" s="5" t="s">
        <v>39</v>
      </c>
      <c r="J7010" s="5" t="s">
        <v>40</v>
      </c>
      <c r="K7010" s="5" t="s">
        <v>41</v>
      </c>
      <c r="L7010" s="7">
        <v>44588.884479166663</v>
      </c>
      <c r="M7010" s="7">
        <v>44588.911805555559</v>
      </c>
      <c r="N7010" s="8">
        <v>0.65583333349786699</v>
      </c>
      <c r="O7010" s="9">
        <v>0</v>
      </c>
      <c r="P7010" s="9">
        <v>1692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1109.6700002783909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2587533</v>
      </c>
      <c r="B7011" s="5">
        <v>1</v>
      </c>
      <c r="C7011" s="5" t="s">
        <v>33</v>
      </c>
      <c r="D7011" s="5" t="s">
        <v>58</v>
      </c>
      <c r="E7011" s="11" t="s">
        <v>35</v>
      </c>
      <c r="F7011" s="11" t="s">
        <v>3726</v>
      </c>
      <c r="G7011" s="11" t="s">
        <v>67</v>
      </c>
      <c r="H7011" s="5" t="s">
        <v>38</v>
      </c>
      <c r="I7011" s="5" t="s">
        <v>39</v>
      </c>
      <c r="J7011" s="5" t="s">
        <v>40</v>
      </c>
      <c r="K7011" s="5" t="s">
        <v>41</v>
      </c>
      <c r="L7011" s="7">
        <v>44588.887986111113</v>
      </c>
      <c r="M7011" s="7">
        <v>44589.058333333334</v>
      </c>
      <c r="N7011" s="8">
        <v>4.0883333333185874</v>
      </c>
      <c r="O7011" s="9">
        <v>0</v>
      </c>
      <c r="P7011" s="9">
        <v>85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347.50833333207993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2587536</v>
      </c>
      <c r="B7012" s="5">
        <v>1</v>
      </c>
      <c r="C7012" s="5" t="s">
        <v>33</v>
      </c>
      <c r="D7012" s="5" t="s">
        <v>114</v>
      </c>
      <c r="E7012" s="11" t="s">
        <v>35</v>
      </c>
      <c r="F7012" s="11" t="s">
        <v>5036</v>
      </c>
      <c r="G7012" s="11" t="s">
        <v>37</v>
      </c>
      <c r="H7012" s="5" t="s">
        <v>38</v>
      </c>
      <c r="I7012" s="5" t="s">
        <v>39</v>
      </c>
      <c r="J7012" s="5" t="s">
        <v>40</v>
      </c>
      <c r="K7012" s="5" t="s">
        <v>41</v>
      </c>
      <c r="L7012" s="7">
        <v>44588.889409722222</v>
      </c>
      <c r="M7012" s="7">
        <v>44589.243055555555</v>
      </c>
      <c r="N7012" s="8">
        <v>8.4874999999883585</v>
      </c>
      <c r="O7012" s="9">
        <v>0</v>
      </c>
      <c r="P7012" s="9">
        <v>436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3700.5499999949243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2587590</v>
      </c>
      <c r="B7013" s="5">
        <v>1</v>
      </c>
      <c r="C7013" s="5" t="s">
        <v>33</v>
      </c>
      <c r="D7013" s="5" t="s">
        <v>44</v>
      </c>
      <c r="E7013" s="11" t="s">
        <v>84</v>
      </c>
      <c r="F7013" s="11" t="s">
        <v>4217</v>
      </c>
      <c r="G7013" s="11" t="s">
        <v>67</v>
      </c>
      <c r="H7013" s="5" t="s">
        <v>38</v>
      </c>
      <c r="I7013" s="5" t="s">
        <v>39</v>
      </c>
      <c r="J7013" s="5" t="s">
        <v>40</v>
      </c>
      <c r="K7013" s="5" t="s">
        <v>41</v>
      </c>
      <c r="L7013" s="7">
        <v>44588.899664351855</v>
      </c>
      <c r="M7013" s="7">
        <v>44588.941666666666</v>
      </c>
      <c r="N7013" s="8">
        <v>1.0080555554595776</v>
      </c>
      <c r="O7013" s="9">
        <v>0</v>
      </c>
      <c r="P7013" s="9">
        <v>1936</v>
      </c>
      <c r="Q7013" s="9">
        <v>0</v>
      </c>
      <c r="R7013" s="9">
        <v>0</v>
      </c>
      <c r="S7013" s="9">
        <v>0</v>
      </c>
      <c r="T7013" s="9">
        <v>0</v>
      </c>
      <c r="U7013" s="10">
        <v>0</v>
      </c>
      <c r="V7013" s="10">
        <v>1951.5955553697422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2587625</v>
      </c>
      <c r="B7014" s="5">
        <v>1</v>
      </c>
      <c r="C7014" s="5" t="s">
        <v>33</v>
      </c>
      <c r="D7014" s="5" t="s">
        <v>47</v>
      </c>
      <c r="E7014" s="11" t="s">
        <v>35</v>
      </c>
      <c r="F7014" s="11" t="s">
        <v>3596</v>
      </c>
      <c r="G7014" s="11" t="s">
        <v>101</v>
      </c>
      <c r="H7014" s="5" t="s">
        <v>38</v>
      </c>
      <c r="I7014" s="5" t="s">
        <v>39</v>
      </c>
      <c r="J7014" s="5" t="s">
        <v>40</v>
      </c>
      <c r="K7014" s="5" t="s">
        <v>41</v>
      </c>
      <c r="L7014" s="7">
        <v>44588.906701388885</v>
      </c>
      <c r="M7014" s="7">
        <v>44589.156944444447</v>
      </c>
      <c r="N7014" s="8">
        <v>6.0058333334745839</v>
      </c>
      <c r="O7014" s="9">
        <v>0</v>
      </c>
      <c r="P7014" s="9">
        <v>7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42.040833334322087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2587628</v>
      </c>
      <c r="B7015" s="5">
        <v>1</v>
      </c>
      <c r="C7015" s="5" t="s">
        <v>33</v>
      </c>
      <c r="D7015" s="5" t="s">
        <v>65</v>
      </c>
      <c r="E7015" s="11" t="s">
        <v>84</v>
      </c>
      <c r="F7015" s="11" t="s">
        <v>5037</v>
      </c>
      <c r="G7015" s="11" t="s">
        <v>146</v>
      </c>
      <c r="H7015" s="5" t="s">
        <v>82</v>
      </c>
      <c r="I7015" s="5" t="s">
        <v>39</v>
      </c>
      <c r="J7015" s="5" t="s">
        <v>40</v>
      </c>
      <c r="K7015" s="5" t="s">
        <v>41</v>
      </c>
      <c r="L7015" s="7">
        <v>44588.906400462962</v>
      </c>
      <c r="M7015" s="7">
        <v>44588.926446759258</v>
      </c>
      <c r="N7015" s="8">
        <v>0.48111111111938953</v>
      </c>
      <c r="O7015" s="9">
        <v>1</v>
      </c>
      <c r="P7015" s="9">
        <v>16443</v>
      </c>
      <c r="Q7015" s="9">
        <v>0</v>
      </c>
      <c r="R7015" s="9">
        <v>0</v>
      </c>
      <c r="S7015" s="9">
        <v>0</v>
      </c>
      <c r="T7015" s="9">
        <v>0</v>
      </c>
      <c r="U7015" s="10">
        <v>0.48111111111938953</v>
      </c>
      <c r="V7015" s="10">
        <v>7910.9100001361221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2587648</v>
      </c>
      <c r="B7016" s="5">
        <v>1</v>
      </c>
      <c r="C7016" s="5" t="s">
        <v>33</v>
      </c>
      <c r="D7016" s="5" t="s">
        <v>68</v>
      </c>
      <c r="E7016" s="11" t="s">
        <v>79</v>
      </c>
      <c r="F7016" s="11" t="s">
        <v>5038</v>
      </c>
      <c r="G7016" s="11" t="s">
        <v>60</v>
      </c>
      <c r="H7016" s="5" t="s">
        <v>82</v>
      </c>
      <c r="I7016" s="5" t="s">
        <v>39</v>
      </c>
      <c r="J7016" s="5" t="s">
        <v>61</v>
      </c>
      <c r="K7016" s="5" t="s">
        <v>41</v>
      </c>
      <c r="L7016" s="7">
        <v>44588.852094907408</v>
      </c>
      <c r="M7016" s="7">
        <v>44588.955370370371</v>
      </c>
      <c r="N7016" s="8">
        <v>2.4786111111170612</v>
      </c>
      <c r="O7016" s="9">
        <v>9</v>
      </c>
      <c r="P7016" s="9">
        <v>1760</v>
      </c>
      <c r="Q7016" s="9">
        <v>0</v>
      </c>
      <c r="R7016" s="9">
        <v>0</v>
      </c>
      <c r="S7016" s="9">
        <v>0</v>
      </c>
      <c r="T7016" s="9">
        <v>0</v>
      </c>
      <c r="U7016" s="10">
        <v>22.307500000053551</v>
      </c>
      <c r="V7016" s="10">
        <v>4362.3555555660278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2587660</v>
      </c>
      <c r="B7017" s="5">
        <v>1</v>
      </c>
      <c r="C7017" s="5" t="s">
        <v>33</v>
      </c>
      <c r="D7017" s="5" t="s">
        <v>93</v>
      </c>
      <c r="E7017" s="11" t="s">
        <v>35</v>
      </c>
      <c r="F7017" s="11" t="s">
        <v>4459</v>
      </c>
      <c r="G7017" s="11" t="s">
        <v>60</v>
      </c>
      <c r="H7017" s="5" t="s">
        <v>38</v>
      </c>
      <c r="I7017" s="5" t="s">
        <v>39</v>
      </c>
      <c r="J7017" s="5" t="s">
        <v>61</v>
      </c>
      <c r="K7017" s="5" t="s">
        <v>41</v>
      </c>
      <c r="L7017" s="7">
        <v>44588.717037037037</v>
      </c>
      <c r="M7017" s="7">
        <v>44588.988194444442</v>
      </c>
      <c r="N7017" s="8">
        <v>6.5077777777332813</v>
      </c>
      <c r="O7017" s="9">
        <v>0</v>
      </c>
      <c r="P7017" s="9">
        <v>176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1145.3688888810575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2587685</v>
      </c>
      <c r="B7018" s="5">
        <v>1</v>
      </c>
      <c r="C7018" s="5" t="s">
        <v>33</v>
      </c>
      <c r="D7018" s="5" t="s">
        <v>58</v>
      </c>
      <c r="E7018" s="11" t="s">
        <v>79</v>
      </c>
      <c r="F7018" s="11" t="s">
        <v>5039</v>
      </c>
      <c r="G7018" s="11" t="s">
        <v>67</v>
      </c>
      <c r="H7018" s="5" t="s">
        <v>82</v>
      </c>
      <c r="I7018" s="5" t="s">
        <v>39</v>
      </c>
      <c r="J7018" s="5" t="s">
        <v>40</v>
      </c>
      <c r="K7018" s="5" t="s">
        <v>41</v>
      </c>
      <c r="L7018" s="7">
        <v>44588.891087962962</v>
      </c>
      <c r="M7018" s="7">
        <v>44588.917060185187</v>
      </c>
      <c r="N7018" s="8">
        <v>0.62333333340939134</v>
      </c>
      <c r="O7018" s="9">
        <v>2</v>
      </c>
      <c r="P7018" s="9">
        <v>1307</v>
      </c>
      <c r="Q7018" s="9">
        <v>0</v>
      </c>
      <c r="R7018" s="9">
        <v>0</v>
      </c>
      <c r="S7018" s="9">
        <v>0</v>
      </c>
      <c r="T7018" s="9">
        <v>0</v>
      </c>
      <c r="U7018" s="10">
        <v>1.2466666668187827</v>
      </c>
      <c r="V7018" s="10">
        <v>814.69666676607449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2587692</v>
      </c>
      <c r="B7019" s="5">
        <v>1</v>
      </c>
      <c r="C7019" s="5" t="s">
        <v>33</v>
      </c>
      <c r="D7019" s="5" t="s">
        <v>71</v>
      </c>
      <c r="E7019" s="11" t="s">
        <v>35</v>
      </c>
      <c r="F7019" s="11" t="s">
        <v>4927</v>
      </c>
      <c r="G7019" s="11" t="s">
        <v>67</v>
      </c>
      <c r="H7019" s="5" t="s">
        <v>38</v>
      </c>
      <c r="I7019" s="5" t="s">
        <v>39</v>
      </c>
      <c r="J7019" s="5" t="s">
        <v>40</v>
      </c>
      <c r="K7019" s="5" t="s">
        <v>41</v>
      </c>
      <c r="L7019" s="7">
        <v>44588.918969907405</v>
      </c>
      <c r="M7019" s="7">
        <v>44589.14166666667</v>
      </c>
      <c r="N7019" s="8">
        <v>5.3447222223621793</v>
      </c>
      <c r="O7019" s="9">
        <v>0</v>
      </c>
      <c r="P7019" s="9">
        <v>11</v>
      </c>
      <c r="Q7019" s="9">
        <v>0</v>
      </c>
      <c r="R7019" s="9">
        <v>0</v>
      </c>
      <c r="S7019" s="9">
        <v>0</v>
      </c>
      <c r="T7019" s="9">
        <v>0</v>
      </c>
      <c r="U7019" s="10">
        <v>0</v>
      </c>
      <c r="V7019" s="10">
        <v>58.791944445983972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2587705</v>
      </c>
      <c r="B7020" s="5">
        <v>1</v>
      </c>
      <c r="C7020" s="5" t="s">
        <v>33</v>
      </c>
      <c r="D7020" s="5" t="s">
        <v>74</v>
      </c>
      <c r="E7020" s="11" t="s">
        <v>45</v>
      </c>
      <c r="F7020" s="11" t="s">
        <v>5040</v>
      </c>
      <c r="G7020" s="11" t="s">
        <v>37</v>
      </c>
      <c r="H7020" s="5" t="s">
        <v>38</v>
      </c>
      <c r="I7020" s="5" t="s">
        <v>39</v>
      </c>
      <c r="J7020" s="5" t="s">
        <v>40</v>
      </c>
      <c r="K7020" s="5" t="s">
        <v>41</v>
      </c>
      <c r="L7020" s="7">
        <v>44588.922962962963</v>
      </c>
      <c r="M7020" s="7">
        <v>44589.307638888888</v>
      </c>
      <c r="N7020" s="8">
        <v>9.2322222221991979</v>
      </c>
      <c r="O7020" s="9">
        <v>0</v>
      </c>
      <c r="P7020" s="9">
        <v>6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55.393333333195187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2587711</v>
      </c>
      <c r="B7021" s="5">
        <v>1</v>
      </c>
      <c r="C7021" s="5" t="s">
        <v>33</v>
      </c>
      <c r="D7021" s="5" t="s">
        <v>58</v>
      </c>
      <c r="E7021" s="11" t="s">
        <v>35</v>
      </c>
      <c r="F7021" s="11" t="s">
        <v>5041</v>
      </c>
      <c r="G7021" s="11" t="s">
        <v>64</v>
      </c>
      <c r="H7021" s="5" t="s">
        <v>38</v>
      </c>
      <c r="I7021" s="5" t="s">
        <v>39</v>
      </c>
      <c r="J7021" s="5" t="s">
        <v>40</v>
      </c>
      <c r="K7021" s="5" t="s">
        <v>41</v>
      </c>
      <c r="L7021" s="7">
        <v>44588.920844907407</v>
      </c>
      <c r="M7021" s="7">
        <v>44589.05</v>
      </c>
      <c r="N7021" s="8">
        <v>3.0997222223086283</v>
      </c>
      <c r="O7021" s="9">
        <v>0</v>
      </c>
      <c r="P7021" s="9">
        <v>20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61.994444446172565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2587745</v>
      </c>
      <c r="B7022" s="5">
        <v>1</v>
      </c>
      <c r="C7022" s="5" t="s">
        <v>33</v>
      </c>
      <c r="D7022" s="5" t="s">
        <v>93</v>
      </c>
      <c r="E7022" s="11" t="s">
        <v>35</v>
      </c>
      <c r="F7022" s="11" t="s">
        <v>5042</v>
      </c>
      <c r="G7022" s="11" t="s">
        <v>97</v>
      </c>
      <c r="H7022" s="5" t="s">
        <v>38</v>
      </c>
      <c r="I7022" s="5" t="s">
        <v>39</v>
      </c>
      <c r="J7022" s="5" t="s">
        <v>40</v>
      </c>
      <c r="K7022" s="5" t="s">
        <v>41</v>
      </c>
      <c r="L7022" s="7">
        <v>44588.93372685185</v>
      </c>
      <c r="M7022" s="7">
        <v>44589.01666666667</v>
      </c>
      <c r="N7022" s="8">
        <v>1.9905555556761101</v>
      </c>
      <c r="O7022" s="9">
        <v>0</v>
      </c>
      <c r="P7022" s="9">
        <v>2</v>
      </c>
      <c r="Q7022" s="9">
        <v>0</v>
      </c>
      <c r="R7022" s="9">
        <v>0</v>
      </c>
      <c r="S7022" s="9">
        <v>0</v>
      </c>
      <c r="T7022" s="9">
        <v>0</v>
      </c>
      <c r="U7022" s="10">
        <v>0</v>
      </c>
      <c r="V7022" s="10">
        <v>3.9811111113522202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2587747</v>
      </c>
      <c r="B7023" s="5">
        <v>1</v>
      </c>
      <c r="C7023" s="5" t="s">
        <v>33</v>
      </c>
      <c r="D7023" s="5" t="s">
        <v>211</v>
      </c>
      <c r="E7023" s="11" t="s">
        <v>35</v>
      </c>
      <c r="F7023" s="11" t="s">
        <v>4933</v>
      </c>
      <c r="G7023" s="11" t="s">
        <v>67</v>
      </c>
      <c r="H7023" s="5" t="s">
        <v>38</v>
      </c>
      <c r="I7023" s="5" t="s">
        <v>39</v>
      </c>
      <c r="J7023" s="5" t="s">
        <v>40</v>
      </c>
      <c r="K7023" s="5" t="s">
        <v>41</v>
      </c>
      <c r="L7023" s="7">
        <v>44588.933715277781</v>
      </c>
      <c r="M7023" s="7">
        <v>44589.211111111108</v>
      </c>
      <c r="N7023" s="8">
        <v>6.657499999855645</v>
      </c>
      <c r="O7023" s="9">
        <v>0</v>
      </c>
      <c r="P7023" s="9">
        <v>46</v>
      </c>
      <c r="Q7023" s="9">
        <v>0</v>
      </c>
      <c r="R7023" s="9">
        <v>0</v>
      </c>
      <c r="S7023" s="9">
        <v>0</v>
      </c>
      <c r="T7023" s="9">
        <v>0</v>
      </c>
      <c r="U7023" s="10">
        <v>0</v>
      </c>
      <c r="V7023" s="10">
        <v>306.24499999335967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2587751</v>
      </c>
      <c r="B7024" s="5">
        <v>1</v>
      </c>
      <c r="C7024" s="5" t="s">
        <v>33</v>
      </c>
      <c r="D7024" s="5" t="s">
        <v>47</v>
      </c>
      <c r="E7024" s="11" t="s">
        <v>35</v>
      </c>
      <c r="F7024" s="11" t="s">
        <v>5043</v>
      </c>
      <c r="G7024" s="11" t="s">
        <v>208</v>
      </c>
      <c r="H7024" s="5" t="s">
        <v>38</v>
      </c>
      <c r="I7024" s="5" t="s">
        <v>39</v>
      </c>
      <c r="J7024" s="5" t="s">
        <v>40</v>
      </c>
      <c r="K7024" s="5" t="s">
        <v>41</v>
      </c>
      <c r="L7024" s="7">
        <v>44588.922048611108</v>
      </c>
      <c r="M7024" s="7">
        <v>44589.022916666669</v>
      </c>
      <c r="N7024" s="8">
        <v>2.4208333334536292</v>
      </c>
      <c r="O7024" s="9">
        <v>0</v>
      </c>
      <c r="P7024" s="9">
        <v>62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150.09166667412501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2587754</v>
      </c>
      <c r="B7025" s="5">
        <v>1</v>
      </c>
      <c r="C7025" s="5" t="s">
        <v>33</v>
      </c>
      <c r="D7025" s="5" t="s">
        <v>148</v>
      </c>
      <c r="E7025" s="11" t="s">
        <v>35</v>
      </c>
      <c r="F7025" s="11" t="s">
        <v>4974</v>
      </c>
      <c r="G7025" s="11" t="s">
        <v>67</v>
      </c>
      <c r="H7025" s="5" t="s">
        <v>38</v>
      </c>
      <c r="I7025" s="5" t="s">
        <v>39</v>
      </c>
      <c r="J7025" s="5" t="s">
        <v>40</v>
      </c>
      <c r="K7025" s="5" t="s">
        <v>41</v>
      </c>
      <c r="L7025" s="7">
        <v>44588.918356481481</v>
      </c>
      <c r="M7025" s="7">
        <v>44589.259027777778</v>
      </c>
      <c r="N7025" s="8">
        <v>8.1761111111263745</v>
      </c>
      <c r="O7025" s="9">
        <v>0</v>
      </c>
      <c r="P7025" s="9">
        <v>9</v>
      </c>
      <c r="Q7025" s="9">
        <v>0</v>
      </c>
      <c r="R7025" s="9">
        <v>0</v>
      </c>
      <c r="S7025" s="9">
        <v>0</v>
      </c>
      <c r="T7025" s="9">
        <v>0</v>
      </c>
      <c r="U7025" s="10">
        <v>0</v>
      </c>
      <c r="V7025" s="10">
        <v>73.58500000013737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2587756</v>
      </c>
      <c r="B7026" s="5">
        <v>1</v>
      </c>
      <c r="C7026" s="5" t="s">
        <v>33</v>
      </c>
      <c r="D7026" s="5" t="s">
        <v>105</v>
      </c>
      <c r="E7026" s="11" t="s">
        <v>35</v>
      </c>
      <c r="F7026" s="11" t="s">
        <v>367</v>
      </c>
      <c r="G7026" s="11" t="s">
        <v>53</v>
      </c>
      <c r="H7026" s="5" t="s">
        <v>38</v>
      </c>
      <c r="I7026" s="5" t="s">
        <v>39</v>
      </c>
      <c r="J7026" s="5" t="s">
        <v>40</v>
      </c>
      <c r="K7026" s="5" t="s">
        <v>41</v>
      </c>
      <c r="L7026" s="7">
        <v>44588.936331018522</v>
      </c>
      <c r="M7026" s="7">
        <v>44589.006249999999</v>
      </c>
      <c r="N7026" s="8">
        <v>1.6780555554432794</v>
      </c>
      <c r="O7026" s="9">
        <v>0</v>
      </c>
      <c r="P7026" s="9">
        <v>9</v>
      </c>
      <c r="Q7026" s="9">
        <v>0</v>
      </c>
      <c r="R7026" s="9">
        <v>0</v>
      </c>
      <c r="S7026" s="9">
        <v>0</v>
      </c>
      <c r="T7026" s="9">
        <v>0</v>
      </c>
      <c r="U7026" s="10">
        <v>0</v>
      </c>
      <c r="V7026" s="10">
        <v>15.102499998989515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2587761</v>
      </c>
      <c r="B7027" s="5">
        <v>1</v>
      </c>
      <c r="C7027" s="5" t="s">
        <v>33</v>
      </c>
      <c r="D7027" s="5" t="s">
        <v>42</v>
      </c>
      <c r="E7027" s="11" t="s">
        <v>35</v>
      </c>
      <c r="F7027" s="11" t="s">
        <v>5044</v>
      </c>
      <c r="G7027" s="11" t="s">
        <v>37</v>
      </c>
      <c r="H7027" s="5" t="s">
        <v>38</v>
      </c>
      <c r="I7027" s="5" t="s">
        <v>39</v>
      </c>
      <c r="J7027" s="5" t="s">
        <v>40</v>
      </c>
      <c r="K7027" s="5" t="s">
        <v>41</v>
      </c>
      <c r="L7027" s="7">
        <v>44588.937627314815</v>
      </c>
      <c r="M7027" s="7">
        <v>44589.337500000001</v>
      </c>
      <c r="N7027" s="8">
        <v>9.5969444444635883</v>
      </c>
      <c r="O7027" s="9">
        <v>0</v>
      </c>
      <c r="P7027" s="9">
        <v>43</v>
      </c>
      <c r="Q7027" s="9">
        <v>0</v>
      </c>
      <c r="R7027" s="9">
        <v>0</v>
      </c>
      <c r="S7027" s="9">
        <v>0</v>
      </c>
      <c r="T7027" s="9">
        <v>0</v>
      </c>
      <c r="U7027" s="10">
        <v>0</v>
      </c>
      <c r="V7027" s="10">
        <v>412.6686111119343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2587763</v>
      </c>
      <c r="B7028" s="5">
        <v>1</v>
      </c>
      <c r="C7028" s="5" t="s">
        <v>33</v>
      </c>
      <c r="D7028" s="5" t="s">
        <v>68</v>
      </c>
      <c r="E7028" s="11" t="s">
        <v>35</v>
      </c>
      <c r="F7028" s="11" t="s">
        <v>5045</v>
      </c>
      <c r="G7028" s="11" t="s">
        <v>37</v>
      </c>
      <c r="H7028" s="5" t="s">
        <v>38</v>
      </c>
      <c r="I7028" s="5" t="s">
        <v>39</v>
      </c>
      <c r="J7028" s="5" t="s">
        <v>40</v>
      </c>
      <c r="K7028" s="5" t="s">
        <v>41</v>
      </c>
      <c r="L7028" s="7">
        <v>44588.93849537037</v>
      </c>
      <c r="M7028" s="7">
        <v>44589.136111111111</v>
      </c>
      <c r="N7028" s="8">
        <v>4.7427777777775191</v>
      </c>
      <c r="O7028" s="9">
        <v>0</v>
      </c>
      <c r="P7028" s="9">
        <v>13</v>
      </c>
      <c r="Q7028" s="9">
        <v>0</v>
      </c>
      <c r="R7028" s="9">
        <v>0</v>
      </c>
      <c r="S7028" s="9">
        <v>0</v>
      </c>
      <c r="T7028" s="9">
        <v>0</v>
      </c>
      <c r="U7028" s="10">
        <v>0</v>
      </c>
      <c r="V7028" s="10">
        <v>61.656111111107748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2587767</v>
      </c>
      <c r="B7029" s="5">
        <v>1</v>
      </c>
      <c r="C7029" s="5" t="s">
        <v>33</v>
      </c>
      <c r="D7029" s="5" t="s">
        <v>93</v>
      </c>
      <c r="E7029" s="11" t="s">
        <v>35</v>
      </c>
      <c r="F7029" s="11" t="s">
        <v>4844</v>
      </c>
      <c r="G7029" s="11" t="s">
        <v>67</v>
      </c>
      <c r="H7029" s="5" t="s">
        <v>38</v>
      </c>
      <c r="I7029" s="5" t="s">
        <v>39</v>
      </c>
      <c r="J7029" s="5" t="s">
        <v>40</v>
      </c>
      <c r="K7029" s="5" t="s">
        <v>41</v>
      </c>
      <c r="L7029" s="7">
        <v>44588.939722222225</v>
      </c>
      <c r="M7029" s="7">
        <v>44588.984027777777</v>
      </c>
      <c r="N7029" s="8">
        <v>1.0633333332370967</v>
      </c>
      <c r="O7029" s="9">
        <v>0</v>
      </c>
      <c r="P7029" s="9">
        <v>531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564.62999994889833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2587768</v>
      </c>
      <c r="B7030" s="5">
        <v>1</v>
      </c>
      <c r="C7030" s="5" t="s">
        <v>33</v>
      </c>
      <c r="D7030" s="5" t="s">
        <v>65</v>
      </c>
      <c r="E7030" s="11" t="s">
        <v>35</v>
      </c>
      <c r="F7030" s="11" t="s">
        <v>3868</v>
      </c>
      <c r="G7030" s="11" t="s">
        <v>67</v>
      </c>
      <c r="H7030" s="5" t="s">
        <v>38</v>
      </c>
      <c r="I7030" s="5" t="s">
        <v>39</v>
      </c>
      <c r="J7030" s="5" t="s">
        <v>40</v>
      </c>
      <c r="K7030" s="5" t="s">
        <v>41</v>
      </c>
      <c r="L7030" s="7">
        <v>44588.940497685187</v>
      </c>
      <c r="M7030" s="7">
        <v>44588.986111111109</v>
      </c>
      <c r="N7030" s="8">
        <v>1.0947222221293487</v>
      </c>
      <c r="O7030" s="9">
        <v>0</v>
      </c>
      <c r="P7030" s="9">
        <v>225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246.31249997910345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2587787</v>
      </c>
      <c r="B7031" s="5">
        <v>1</v>
      </c>
      <c r="C7031" s="5" t="s">
        <v>33</v>
      </c>
      <c r="D7031" s="5" t="s">
        <v>44</v>
      </c>
      <c r="E7031" s="11" t="s">
        <v>35</v>
      </c>
      <c r="F7031" s="11" t="s">
        <v>4218</v>
      </c>
      <c r="G7031" s="11" t="s">
        <v>37</v>
      </c>
      <c r="H7031" s="5" t="s">
        <v>38</v>
      </c>
      <c r="I7031" s="5" t="s">
        <v>39</v>
      </c>
      <c r="J7031" s="5" t="s">
        <v>40</v>
      </c>
      <c r="K7031" s="5" t="s">
        <v>41</v>
      </c>
      <c r="L7031" s="7">
        <v>44588.938101851854</v>
      </c>
      <c r="M7031" s="7">
        <v>44589.19027777778</v>
      </c>
      <c r="N7031" s="8">
        <v>6.0522222222061828</v>
      </c>
      <c r="O7031" s="9">
        <v>0</v>
      </c>
      <c r="P7031" s="9">
        <v>244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1476.7422222183086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2587801</v>
      </c>
      <c r="B7032" s="5">
        <v>1</v>
      </c>
      <c r="C7032" s="5" t="s">
        <v>33</v>
      </c>
      <c r="D7032" s="5" t="s">
        <v>58</v>
      </c>
      <c r="E7032" s="11" t="s">
        <v>35</v>
      </c>
      <c r="F7032" s="11" t="s">
        <v>4710</v>
      </c>
      <c r="G7032" s="11" t="s">
        <v>67</v>
      </c>
      <c r="H7032" s="5" t="s">
        <v>38</v>
      </c>
      <c r="I7032" s="5" t="s">
        <v>39</v>
      </c>
      <c r="J7032" s="5" t="s">
        <v>40</v>
      </c>
      <c r="K7032" s="5" t="s">
        <v>41</v>
      </c>
      <c r="L7032" s="7">
        <v>44588.952106481483</v>
      </c>
      <c r="M7032" s="7">
        <v>44589.339583333334</v>
      </c>
      <c r="N7032" s="8">
        <v>9.2994444444193505</v>
      </c>
      <c r="O7032" s="9">
        <v>0</v>
      </c>
      <c r="P7032" s="9">
        <v>24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223.18666666606441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2587806</v>
      </c>
      <c r="B7033" s="5">
        <v>1</v>
      </c>
      <c r="C7033" s="5" t="s">
        <v>33</v>
      </c>
      <c r="D7033" s="5" t="s">
        <v>108</v>
      </c>
      <c r="E7033" s="11" t="s">
        <v>35</v>
      </c>
      <c r="F7033" s="11" t="s">
        <v>5046</v>
      </c>
      <c r="G7033" s="11" t="s">
        <v>67</v>
      </c>
      <c r="H7033" s="5" t="s">
        <v>38</v>
      </c>
      <c r="I7033" s="5" t="s">
        <v>39</v>
      </c>
      <c r="J7033" s="5" t="s">
        <v>40</v>
      </c>
      <c r="K7033" s="5" t="s">
        <v>41</v>
      </c>
      <c r="L7033" s="7">
        <v>44588.953333333331</v>
      </c>
      <c r="M7033" s="7">
        <v>44588.989583333336</v>
      </c>
      <c r="N7033" s="8">
        <v>0.87000000011175871</v>
      </c>
      <c r="O7033" s="9">
        <v>0</v>
      </c>
      <c r="P7033" s="9">
        <v>403</v>
      </c>
      <c r="Q7033" s="9">
        <v>0</v>
      </c>
      <c r="R7033" s="9">
        <v>0</v>
      </c>
      <c r="S7033" s="9">
        <v>0</v>
      </c>
      <c r="T7033" s="9">
        <v>0</v>
      </c>
      <c r="U7033" s="10">
        <v>0</v>
      </c>
      <c r="V7033" s="10">
        <v>350.61000004503876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2587812</v>
      </c>
      <c r="B7034" s="5">
        <v>1</v>
      </c>
      <c r="C7034" s="5" t="s">
        <v>33</v>
      </c>
      <c r="D7034" s="5" t="s">
        <v>68</v>
      </c>
      <c r="E7034" s="11" t="s">
        <v>35</v>
      </c>
      <c r="F7034" s="11" t="s">
        <v>5047</v>
      </c>
      <c r="G7034" s="11" t="s">
        <v>185</v>
      </c>
      <c r="H7034" s="5" t="s">
        <v>38</v>
      </c>
      <c r="I7034" s="5" t="s">
        <v>39</v>
      </c>
      <c r="J7034" s="5" t="s">
        <v>40</v>
      </c>
      <c r="K7034" s="5" t="s">
        <v>41</v>
      </c>
      <c r="L7034" s="7">
        <v>44588.85833333333</v>
      </c>
      <c r="M7034" s="7">
        <v>44588.961111111108</v>
      </c>
      <c r="N7034" s="8">
        <v>2.4666666666744277</v>
      </c>
      <c r="O7034" s="9">
        <v>0</v>
      </c>
      <c r="P7034" s="9">
        <v>488</v>
      </c>
      <c r="Q7034" s="9">
        <v>0</v>
      </c>
      <c r="R7034" s="9">
        <v>0</v>
      </c>
      <c r="S7034" s="9">
        <v>0</v>
      </c>
      <c r="T7034" s="9">
        <v>0</v>
      </c>
      <c r="U7034" s="10">
        <v>0</v>
      </c>
      <c r="V7034" s="10">
        <v>1203.7333333371207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2587814</v>
      </c>
      <c r="B7035" s="5">
        <v>1</v>
      </c>
      <c r="C7035" s="5" t="s">
        <v>33</v>
      </c>
      <c r="D7035" s="5" t="s">
        <v>68</v>
      </c>
      <c r="E7035" s="11" t="s">
        <v>35</v>
      </c>
      <c r="F7035" s="11" t="s">
        <v>5048</v>
      </c>
      <c r="G7035" s="11" t="s">
        <v>67</v>
      </c>
      <c r="H7035" s="5" t="s">
        <v>38</v>
      </c>
      <c r="I7035" s="5" t="s">
        <v>39</v>
      </c>
      <c r="J7035" s="5" t="s">
        <v>40</v>
      </c>
      <c r="K7035" s="5" t="s">
        <v>41</v>
      </c>
      <c r="L7035" s="7">
        <v>44588.860231481478</v>
      </c>
      <c r="M7035" s="7">
        <v>44589.004861111112</v>
      </c>
      <c r="N7035" s="8">
        <v>3.4711111112264916</v>
      </c>
      <c r="O7035" s="9">
        <v>0</v>
      </c>
      <c r="P7035" s="9">
        <v>233</v>
      </c>
      <c r="Q7035" s="9">
        <v>0</v>
      </c>
      <c r="R7035" s="9">
        <v>0</v>
      </c>
      <c r="S7035" s="9">
        <v>0</v>
      </c>
      <c r="T7035" s="9">
        <v>0</v>
      </c>
      <c r="U7035" s="10">
        <v>0</v>
      </c>
      <c r="V7035" s="10">
        <v>808.76888891577255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2587821</v>
      </c>
      <c r="B7036" s="5">
        <v>1</v>
      </c>
      <c r="C7036" s="5" t="s">
        <v>33</v>
      </c>
      <c r="D7036" s="5" t="s">
        <v>56</v>
      </c>
      <c r="E7036" s="11" t="s">
        <v>35</v>
      </c>
      <c r="F7036" s="11" t="s">
        <v>5049</v>
      </c>
      <c r="G7036" s="11" t="s">
        <v>37</v>
      </c>
      <c r="H7036" s="5" t="s">
        <v>38</v>
      </c>
      <c r="I7036" s="5" t="s">
        <v>39</v>
      </c>
      <c r="J7036" s="5" t="s">
        <v>40</v>
      </c>
      <c r="K7036" s="5" t="s">
        <v>41</v>
      </c>
      <c r="L7036" s="7">
        <v>44588.956469907411</v>
      </c>
      <c r="M7036" s="7">
        <v>44589.337500000001</v>
      </c>
      <c r="N7036" s="8">
        <v>9.1447222221759148</v>
      </c>
      <c r="O7036" s="9">
        <v>0</v>
      </c>
      <c r="P7036" s="9">
        <v>280</v>
      </c>
      <c r="Q7036" s="9">
        <v>0</v>
      </c>
      <c r="R7036" s="9">
        <v>0</v>
      </c>
      <c r="S7036" s="9">
        <v>0</v>
      </c>
      <c r="T7036" s="9">
        <v>0</v>
      </c>
      <c r="U7036" s="10">
        <v>0</v>
      </c>
      <c r="V7036" s="10">
        <v>2560.5222222092561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2587828</v>
      </c>
      <c r="B7037" s="5">
        <v>1</v>
      </c>
      <c r="C7037" s="5" t="s">
        <v>33</v>
      </c>
      <c r="D7037" s="5" t="s">
        <v>47</v>
      </c>
      <c r="E7037" s="11" t="s">
        <v>35</v>
      </c>
      <c r="F7037" s="11" t="s">
        <v>5050</v>
      </c>
      <c r="G7037" s="11" t="s">
        <v>60</v>
      </c>
      <c r="H7037" s="5" t="s">
        <v>38</v>
      </c>
      <c r="I7037" s="5" t="s">
        <v>39</v>
      </c>
      <c r="J7037" s="5" t="s">
        <v>61</v>
      </c>
      <c r="K7037" s="5" t="s">
        <v>41</v>
      </c>
      <c r="L7037" s="7">
        <v>44588.958171296297</v>
      </c>
      <c r="M7037" s="7">
        <v>44589.345138888886</v>
      </c>
      <c r="N7037" s="8">
        <v>9.2872222221340053</v>
      </c>
      <c r="O7037" s="9">
        <v>0</v>
      </c>
      <c r="P7037" s="9">
        <v>108</v>
      </c>
      <c r="Q7037" s="9">
        <v>0</v>
      </c>
      <c r="R7037" s="9">
        <v>0</v>
      </c>
      <c r="S7037" s="9">
        <v>0</v>
      </c>
      <c r="T7037" s="9">
        <v>0</v>
      </c>
      <c r="U7037" s="10">
        <v>0</v>
      </c>
      <c r="V7037" s="10">
        <v>1003.0199999904726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2587830</v>
      </c>
      <c r="B7038" s="5">
        <v>1</v>
      </c>
      <c r="C7038" s="5" t="s">
        <v>33</v>
      </c>
      <c r="D7038" s="5" t="s">
        <v>62</v>
      </c>
      <c r="E7038" s="11" t="s">
        <v>79</v>
      </c>
      <c r="F7038" s="11" t="s">
        <v>5051</v>
      </c>
      <c r="G7038" s="11" t="s">
        <v>81</v>
      </c>
      <c r="H7038" s="5" t="s">
        <v>82</v>
      </c>
      <c r="I7038" s="5" t="s">
        <v>83</v>
      </c>
      <c r="J7038" s="5" t="s">
        <v>40</v>
      </c>
      <c r="K7038" s="5" t="s">
        <v>41</v>
      </c>
      <c r="L7038" s="7">
        <v>44588.962094907409</v>
      </c>
      <c r="M7038" s="7">
        <v>44588.962407407409</v>
      </c>
      <c r="N7038" s="8">
        <v>7.5000000069849193E-3</v>
      </c>
      <c r="O7038" s="9">
        <v>3</v>
      </c>
      <c r="P7038" s="9">
        <v>14219</v>
      </c>
      <c r="Q7038" s="9">
        <v>0</v>
      </c>
      <c r="R7038" s="9">
        <v>0</v>
      </c>
      <c r="S7038" s="9">
        <v>0</v>
      </c>
      <c r="T7038" s="9">
        <v>0</v>
      </c>
      <c r="U7038" s="10">
        <v>2.2500000020954758E-2</v>
      </c>
      <c r="V7038" s="10">
        <v>106.64250009931857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2587850</v>
      </c>
      <c r="B7039" s="5">
        <v>1</v>
      </c>
      <c r="C7039" s="5" t="s">
        <v>33</v>
      </c>
      <c r="D7039" s="5" t="s">
        <v>134</v>
      </c>
      <c r="E7039" s="11" t="s">
        <v>35</v>
      </c>
      <c r="F7039" s="11" t="s">
        <v>5052</v>
      </c>
      <c r="G7039" s="11" t="s">
        <v>101</v>
      </c>
      <c r="H7039" s="5" t="s">
        <v>38</v>
      </c>
      <c r="I7039" s="5" t="s">
        <v>39</v>
      </c>
      <c r="J7039" s="5" t="s">
        <v>40</v>
      </c>
      <c r="K7039" s="5" t="s">
        <v>41</v>
      </c>
      <c r="L7039" s="7">
        <v>44588.965590277781</v>
      </c>
      <c r="M7039" s="7">
        <v>44589.256944444445</v>
      </c>
      <c r="N7039" s="8">
        <v>6.9924999999348074</v>
      </c>
      <c r="O7039" s="9">
        <v>0</v>
      </c>
      <c r="P7039" s="9">
        <v>26</v>
      </c>
      <c r="Q7039" s="9">
        <v>0</v>
      </c>
      <c r="R7039" s="9">
        <v>0</v>
      </c>
      <c r="S7039" s="9">
        <v>0</v>
      </c>
      <c r="T7039" s="9">
        <v>0</v>
      </c>
      <c r="U7039" s="10">
        <v>0</v>
      </c>
      <c r="V7039" s="10">
        <v>181.80499999830499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2587852</v>
      </c>
      <c r="B7040" s="5">
        <v>1</v>
      </c>
      <c r="C7040" s="5" t="s">
        <v>33</v>
      </c>
      <c r="D7040" s="5" t="s">
        <v>71</v>
      </c>
      <c r="E7040" s="11" t="s">
        <v>35</v>
      </c>
      <c r="F7040" s="11" t="s">
        <v>4335</v>
      </c>
      <c r="G7040" s="11" t="s">
        <v>67</v>
      </c>
      <c r="H7040" s="5" t="s">
        <v>38</v>
      </c>
      <c r="I7040" s="5" t="s">
        <v>39</v>
      </c>
      <c r="J7040" s="5" t="s">
        <v>40</v>
      </c>
      <c r="K7040" s="5" t="s">
        <v>41</v>
      </c>
      <c r="L7040" s="7">
        <v>44588.966377314813</v>
      </c>
      <c r="M7040" s="7">
        <v>44589.294444444444</v>
      </c>
      <c r="N7040" s="8">
        <v>7.8736111111356877</v>
      </c>
      <c r="O7040" s="9">
        <v>0</v>
      </c>
      <c r="P7040" s="9">
        <v>422</v>
      </c>
      <c r="Q7040" s="9">
        <v>0</v>
      </c>
      <c r="R7040" s="9">
        <v>0</v>
      </c>
      <c r="S7040" s="9">
        <v>0</v>
      </c>
      <c r="T7040" s="9">
        <v>0</v>
      </c>
      <c r="U7040" s="10">
        <v>0</v>
      </c>
      <c r="V7040" s="10">
        <v>3322.6638888992602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2587854</v>
      </c>
      <c r="B7041" s="5">
        <v>1</v>
      </c>
      <c r="C7041" s="5" t="s">
        <v>33</v>
      </c>
      <c r="D7041" s="5" t="s">
        <v>71</v>
      </c>
      <c r="E7041" s="11" t="s">
        <v>35</v>
      </c>
      <c r="F7041" s="11" t="s">
        <v>4951</v>
      </c>
      <c r="G7041" s="11" t="s">
        <v>67</v>
      </c>
      <c r="H7041" s="5" t="s">
        <v>38</v>
      </c>
      <c r="I7041" s="5" t="s">
        <v>39</v>
      </c>
      <c r="J7041" s="5" t="s">
        <v>40</v>
      </c>
      <c r="K7041" s="5" t="s">
        <v>41</v>
      </c>
      <c r="L7041" s="7">
        <v>44588.966840277775</v>
      </c>
      <c r="M7041" s="7">
        <v>44589.342453703706</v>
      </c>
      <c r="N7041" s="8">
        <v>9.0147222223458812</v>
      </c>
      <c r="O7041" s="9">
        <v>0</v>
      </c>
      <c r="P7041" s="9">
        <v>145</v>
      </c>
      <c r="Q7041" s="9">
        <v>0</v>
      </c>
      <c r="R7041" s="9">
        <v>0</v>
      </c>
      <c r="S7041" s="9">
        <v>0</v>
      </c>
      <c r="T7041" s="9">
        <v>0</v>
      </c>
      <c r="U7041" s="10">
        <v>0</v>
      </c>
      <c r="V7041" s="10">
        <v>1307.1347222401528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2587864</v>
      </c>
      <c r="B7042" s="5">
        <v>1</v>
      </c>
      <c r="C7042" s="5" t="s">
        <v>33</v>
      </c>
      <c r="D7042" s="5" t="s">
        <v>95</v>
      </c>
      <c r="E7042" s="11" t="s">
        <v>45</v>
      </c>
      <c r="F7042" s="11" t="s">
        <v>1193</v>
      </c>
      <c r="G7042" s="11" t="s">
        <v>37</v>
      </c>
      <c r="H7042" s="5" t="s">
        <v>38</v>
      </c>
      <c r="I7042" s="5" t="s">
        <v>39</v>
      </c>
      <c r="J7042" s="5" t="s">
        <v>40</v>
      </c>
      <c r="K7042" s="5" t="s">
        <v>41</v>
      </c>
      <c r="L7042" s="7">
        <v>44588.855567129627</v>
      </c>
      <c r="M7042" s="7">
        <v>44589.246527777781</v>
      </c>
      <c r="N7042" s="8">
        <v>9.3830555556924082</v>
      </c>
      <c r="O7042" s="9">
        <v>0</v>
      </c>
      <c r="P7042" s="9">
        <v>304</v>
      </c>
      <c r="Q7042" s="9">
        <v>0</v>
      </c>
      <c r="R7042" s="9">
        <v>0</v>
      </c>
      <c r="S7042" s="9">
        <v>0</v>
      </c>
      <c r="T7042" s="9">
        <v>0</v>
      </c>
      <c r="U7042" s="10">
        <v>0</v>
      </c>
      <c r="V7042" s="10">
        <v>2852.4488889304921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2587870</v>
      </c>
      <c r="B7043" s="5">
        <v>1</v>
      </c>
      <c r="C7043" s="5" t="s">
        <v>33</v>
      </c>
      <c r="D7043" s="5" t="s">
        <v>114</v>
      </c>
      <c r="E7043" s="11" t="s">
        <v>35</v>
      </c>
      <c r="F7043" s="11" t="s">
        <v>4711</v>
      </c>
      <c r="G7043" s="11" t="s">
        <v>67</v>
      </c>
      <c r="H7043" s="5" t="s">
        <v>38</v>
      </c>
      <c r="I7043" s="5" t="s">
        <v>39</v>
      </c>
      <c r="J7043" s="5" t="s">
        <v>40</v>
      </c>
      <c r="K7043" s="5" t="s">
        <v>41</v>
      </c>
      <c r="L7043" s="7">
        <v>44588.971608796295</v>
      </c>
      <c r="M7043" s="7">
        <v>44589.134722222225</v>
      </c>
      <c r="N7043" s="8">
        <v>3.9147222223109566</v>
      </c>
      <c r="O7043" s="9">
        <v>0</v>
      </c>
      <c r="P7043" s="9">
        <v>11</v>
      </c>
      <c r="Q7043" s="9">
        <v>0</v>
      </c>
      <c r="R7043" s="9">
        <v>0</v>
      </c>
      <c r="S7043" s="9">
        <v>0</v>
      </c>
      <c r="T7043" s="9">
        <v>0</v>
      </c>
      <c r="U7043" s="10">
        <v>0</v>
      </c>
      <c r="V7043" s="10">
        <v>43.061944445420522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2587871</v>
      </c>
      <c r="B7044" s="5">
        <v>1</v>
      </c>
      <c r="C7044" s="5" t="s">
        <v>33</v>
      </c>
      <c r="D7044" s="5" t="s">
        <v>114</v>
      </c>
      <c r="E7044" s="11" t="s">
        <v>35</v>
      </c>
      <c r="F7044" s="11" t="s">
        <v>4585</v>
      </c>
      <c r="G7044" s="11" t="s">
        <v>67</v>
      </c>
      <c r="H7044" s="5" t="s">
        <v>38</v>
      </c>
      <c r="I7044" s="5" t="s">
        <v>39</v>
      </c>
      <c r="J7044" s="5" t="s">
        <v>40</v>
      </c>
      <c r="K7044" s="5" t="s">
        <v>41</v>
      </c>
      <c r="L7044" s="7">
        <v>44588.972627314812</v>
      </c>
      <c r="M7044" s="7">
        <v>44589.32980324074</v>
      </c>
      <c r="N7044" s="8">
        <v>8.5722222222830169</v>
      </c>
      <c r="O7044" s="9">
        <v>0</v>
      </c>
      <c r="P7044" s="9">
        <v>232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1988.7555555696599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2587888</v>
      </c>
      <c r="B7045" s="5">
        <v>1</v>
      </c>
      <c r="C7045" s="5" t="s">
        <v>33</v>
      </c>
      <c r="D7045" s="5" t="s">
        <v>112</v>
      </c>
      <c r="E7045" s="11" t="s">
        <v>35</v>
      </c>
      <c r="F7045" s="11" t="s">
        <v>4930</v>
      </c>
      <c r="G7045" s="11" t="s">
        <v>67</v>
      </c>
      <c r="H7045" s="5" t="s">
        <v>38</v>
      </c>
      <c r="I7045" s="5" t="s">
        <v>39</v>
      </c>
      <c r="J7045" s="5" t="s">
        <v>40</v>
      </c>
      <c r="K7045" s="5" t="s">
        <v>41</v>
      </c>
      <c r="L7045" s="7">
        <v>44588.977673611109</v>
      </c>
      <c r="M7045" s="7">
        <v>44589.019444444442</v>
      </c>
      <c r="N7045" s="8">
        <v>1.0025000000023283</v>
      </c>
      <c r="O7045" s="9">
        <v>0</v>
      </c>
      <c r="P7045" s="9">
        <v>65</v>
      </c>
      <c r="Q7045" s="9">
        <v>0</v>
      </c>
      <c r="R7045" s="9">
        <v>0</v>
      </c>
      <c r="S7045" s="9">
        <v>0</v>
      </c>
      <c r="T7045" s="9">
        <v>0</v>
      </c>
      <c r="U7045" s="10">
        <v>0</v>
      </c>
      <c r="V7045" s="10">
        <v>65.16250000015134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2587908</v>
      </c>
      <c r="B7046" s="5">
        <v>1</v>
      </c>
      <c r="C7046" s="5" t="s">
        <v>33</v>
      </c>
      <c r="D7046" s="5" t="s">
        <v>110</v>
      </c>
      <c r="E7046" s="11" t="s">
        <v>35</v>
      </c>
      <c r="F7046" s="11" t="s">
        <v>3646</v>
      </c>
      <c r="G7046" s="11" t="s">
        <v>97</v>
      </c>
      <c r="H7046" s="5" t="s">
        <v>38</v>
      </c>
      <c r="I7046" s="5" t="s">
        <v>39</v>
      </c>
      <c r="J7046" s="5" t="s">
        <v>40</v>
      </c>
      <c r="K7046" s="5" t="s">
        <v>41</v>
      </c>
      <c r="L7046" s="7">
        <v>44588.98369212963</v>
      </c>
      <c r="M7046" s="7">
        <v>44589.117361111108</v>
      </c>
      <c r="N7046" s="8">
        <v>3.2080555554712191</v>
      </c>
      <c r="O7046" s="9">
        <v>0</v>
      </c>
      <c r="P7046" s="9">
        <v>12</v>
      </c>
      <c r="Q7046" s="9">
        <v>0</v>
      </c>
      <c r="R7046" s="9">
        <v>0</v>
      </c>
      <c r="S7046" s="9">
        <v>0</v>
      </c>
      <c r="T7046" s="9">
        <v>0</v>
      </c>
      <c r="U7046" s="10">
        <v>0</v>
      </c>
      <c r="V7046" s="10">
        <v>38.496666665654629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2587909</v>
      </c>
      <c r="B7047" s="5">
        <v>1</v>
      </c>
      <c r="C7047" s="5" t="s">
        <v>33</v>
      </c>
      <c r="D7047" s="5" t="s">
        <v>49</v>
      </c>
      <c r="E7047" s="11" t="s">
        <v>45</v>
      </c>
      <c r="F7047" s="11" t="s">
        <v>3068</v>
      </c>
      <c r="G7047" s="11" t="s">
        <v>67</v>
      </c>
      <c r="H7047" s="5" t="s">
        <v>38</v>
      </c>
      <c r="I7047" s="5" t="s">
        <v>39</v>
      </c>
      <c r="J7047" s="5" t="s">
        <v>40</v>
      </c>
      <c r="K7047" s="5" t="s">
        <v>41</v>
      </c>
      <c r="L7047" s="7">
        <v>44588.984398148146</v>
      </c>
      <c r="M7047" s="7">
        <v>44589.071527777778</v>
      </c>
      <c r="N7047" s="8">
        <v>2.0911111111636274</v>
      </c>
      <c r="O7047" s="9">
        <v>0</v>
      </c>
      <c r="P7047" s="9">
        <v>29</v>
      </c>
      <c r="Q7047" s="9">
        <v>0</v>
      </c>
      <c r="R7047" s="9">
        <v>0</v>
      </c>
      <c r="S7047" s="9">
        <v>0</v>
      </c>
      <c r="T7047" s="9">
        <v>0</v>
      </c>
      <c r="U7047" s="10">
        <v>0</v>
      </c>
      <c r="V7047" s="10">
        <v>60.642222223745193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2587919</v>
      </c>
      <c r="B7048" s="5">
        <v>1</v>
      </c>
      <c r="C7048" s="5" t="s">
        <v>33</v>
      </c>
      <c r="D7048" s="5" t="s">
        <v>49</v>
      </c>
      <c r="E7048" s="11" t="s">
        <v>35</v>
      </c>
      <c r="F7048" s="11" t="s">
        <v>5053</v>
      </c>
      <c r="G7048" s="11" t="s">
        <v>37</v>
      </c>
      <c r="H7048" s="5" t="s">
        <v>38</v>
      </c>
      <c r="I7048" s="5" t="s">
        <v>39</v>
      </c>
      <c r="J7048" s="5" t="s">
        <v>40</v>
      </c>
      <c r="K7048" s="5" t="s">
        <v>41</v>
      </c>
      <c r="L7048" s="7">
        <v>44588.988854166666</v>
      </c>
      <c r="M7048" s="7">
        <v>44589.366666666669</v>
      </c>
      <c r="N7048" s="8">
        <v>9.0675000000628643</v>
      </c>
      <c r="O7048" s="9">
        <v>0</v>
      </c>
      <c r="P7048" s="9">
        <v>112</v>
      </c>
      <c r="Q7048" s="9">
        <v>0</v>
      </c>
      <c r="R7048" s="9">
        <v>0</v>
      </c>
      <c r="S7048" s="9">
        <v>0</v>
      </c>
      <c r="T7048" s="9">
        <v>0</v>
      </c>
      <c r="U7048" s="10">
        <v>0</v>
      </c>
      <c r="V7048" s="10">
        <v>1015.5600000070408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2587920</v>
      </c>
      <c r="B7049" s="5">
        <v>1</v>
      </c>
      <c r="C7049" s="5" t="s">
        <v>33</v>
      </c>
      <c r="D7049" s="5" t="s">
        <v>47</v>
      </c>
      <c r="E7049" s="11" t="s">
        <v>35</v>
      </c>
      <c r="F7049" s="11" t="s">
        <v>1716</v>
      </c>
      <c r="G7049" s="11" t="s">
        <v>37</v>
      </c>
      <c r="H7049" s="5" t="s">
        <v>38</v>
      </c>
      <c r="I7049" s="5" t="s">
        <v>39</v>
      </c>
      <c r="J7049" s="5" t="s">
        <v>40</v>
      </c>
      <c r="K7049" s="5" t="s">
        <v>41</v>
      </c>
      <c r="L7049" s="7">
        <v>44588.98978009259</v>
      </c>
      <c r="M7049" s="7">
        <v>44589.385416666664</v>
      </c>
      <c r="N7049" s="8">
        <v>9.4952777777798474</v>
      </c>
      <c r="O7049" s="9">
        <v>0</v>
      </c>
      <c r="P7049" s="9">
        <v>573</v>
      </c>
      <c r="Q7049" s="9">
        <v>0</v>
      </c>
      <c r="R7049" s="9">
        <v>0</v>
      </c>
      <c r="S7049" s="9">
        <v>0</v>
      </c>
      <c r="T7049" s="9">
        <v>0</v>
      </c>
      <c r="U7049" s="10">
        <v>0</v>
      </c>
      <c r="V7049" s="10">
        <v>5440.7941666678526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2587923</v>
      </c>
      <c r="B7050" s="5">
        <v>1</v>
      </c>
      <c r="C7050" s="5" t="s">
        <v>33</v>
      </c>
      <c r="D7050" s="5" t="s">
        <v>56</v>
      </c>
      <c r="E7050" s="11" t="s">
        <v>35</v>
      </c>
      <c r="F7050" s="11" t="s">
        <v>2860</v>
      </c>
      <c r="G7050" s="11" t="s">
        <v>76</v>
      </c>
      <c r="H7050" s="5" t="s">
        <v>38</v>
      </c>
      <c r="I7050" s="5" t="s">
        <v>39</v>
      </c>
      <c r="J7050" s="5" t="s">
        <v>40</v>
      </c>
      <c r="K7050" s="5" t="s">
        <v>41</v>
      </c>
      <c r="L7050" s="7">
        <v>44588.992118055554</v>
      </c>
      <c r="M7050" s="7">
        <v>44589.027777777781</v>
      </c>
      <c r="N7050" s="8">
        <v>0.85583333345130086</v>
      </c>
      <c r="O7050" s="9">
        <v>0</v>
      </c>
      <c r="P7050" s="9">
        <v>5</v>
      </c>
      <c r="Q7050" s="9">
        <v>0</v>
      </c>
      <c r="R7050" s="9">
        <v>0</v>
      </c>
      <c r="S7050" s="9">
        <v>0</v>
      </c>
      <c r="T7050" s="9">
        <v>0</v>
      </c>
      <c r="U7050" s="10">
        <v>0</v>
      </c>
      <c r="V7050" s="10">
        <v>4.2791666672565043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2587938</v>
      </c>
      <c r="B7051" s="5">
        <v>1</v>
      </c>
      <c r="C7051" s="5" t="s">
        <v>33</v>
      </c>
      <c r="D7051" s="5" t="s">
        <v>49</v>
      </c>
      <c r="E7051" s="11" t="s">
        <v>35</v>
      </c>
      <c r="F7051" s="11" t="s">
        <v>4953</v>
      </c>
      <c r="G7051" s="11" t="s">
        <v>67</v>
      </c>
      <c r="H7051" s="5" t="s">
        <v>38</v>
      </c>
      <c r="I7051" s="5" t="s">
        <v>39</v>
      </c>
      <c r="J7051" s="5" t="s">
        <v>40</v>
      </c>
      <c r="K7051" s="5" t="s">
        <v>41</v>
      </c>
      <c r="L7051" s="7">
        <v>44588.978472222225</v>
      </c>
      <c r="M7051" s="7">
        <v>44589.354166666664</v>
      </c>
      <c r="N7051" s="8">
        <v>9.0166666665463708</v>
      </c>
      <c r="O7051" s="9">
        <v>0</v>
      </c>
      <c r="P7051" s="9">
        <v>78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703.29999999061693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2587942</v>
      </c>
      <c r="B7052" s="5">
        <v>1</v>
      </c>
      <c r="C7052" s="5" t="s">
        <v>33</v>
      </c>
      <c r="D7052" s="5" t="s">
        <v>58</v>
      </c>
      <c r="E7052" s="11" t="s">
        <v>35</v>
      </c>
      <c r="F7052" s="11" t="s">
        <v>675</v>
      </c>
      <c r="G7052" s="11" t="s">
        <v>67</v>
      </c>
      <c r="H7052" s="5" t="s">
        <v>38</v>
      </c>
      <c r="I7052" s="5" t="s">
        <v>39</v>
      </c>
      <c r="J7052" s="5" t="s">
        <v>40</v>
      </c>
      <c r="K7052" s="5" t="s">
        <v>41</v>
      </c>
      <c r="L7052" s="7">
        <v>44588.998506944445</v>
      </c>
      <c r="M7052" s="7">
        <v>44589.069444444445</v>
      </c>
      <c r="N7052" s="8">
        <v>1.7025000000139698</v>
      </c>
      <c r="O7052" s="9">
        <v>0</v>
      </c>
      <c r="P7052" s="9">
        <v>459</v>
      </c>
      <c r="Q7052" s="9">
        <v>0</v>
      </c>
      <c r="R7052" s="9">
        <v>0</v>
      </c>
      <c r="S7052" s="9">
        <v>0</v>
      </c>
      <c r="T7052" s="9">
        <v>0</v>
      </c>
      <c r="U7052" s="10">
        <v>0</v>
      </c>
      <c r="V7052" s="10">
        <v>781.44750000641216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2587946</v>
      </c>
      <c r="B7053" s="5">
        <v>1</v>
      </c>
      <c r="C7053" s="5" t="s">
        <v>33</v>
      </c>
      <c r="D7053" s="5" t="s">
        <v>130</v>
      </c>
      <c r="E7053" s="11" t="s">
        <v>35</v>
      </c>
      <c r="F7053" s="11" t="s">
        <v>5054</v>
      </c>
      <c r="G7053" s="11" t="s">
        <v>64</v>
      </c>
      <c r="H7053" s="5" t="s">
        <v>38</v>
      </c>
      <c r="I7053" s="5" t="s">
        <v>39</v>
      </c>
      <c r="J7053" s="5" t="s">
        <v>40</v>
      </c>
      <c r="K7053" s="5" t="s">
        <v>41</v>
      </c>
      <c r="L7053" s="7">
        <v>44588.999548611115</v>
      </c>
      <c r="M7053" s="7">
        <v>44589.084722222222</v>
      </c>
      <c r="N7053" s="8">
        <v>2.0441666665719822</v>
      </c>
      <c r="O7053" s="9">
        <v>0</v>
      </c>
      <c r="P7053" s="9">
        <v>4</v>
      </c>
      <c r="Q7053" s="9">
        <v>0</v>
      </c>
      <c r="R7053" s="9">
        <v>0</v>
      </c>
      <c r="S7053" s="9">
        <v>0</v>
      </c>
      <c r="T7053" s="9">
        <v>0</v>
      </c>
      <c r="U7053" s="10">
        <v>0</v>
      </c>
      <c r="V7053" s="10">
        <v>8.1766666662879288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2587950</v>
      </c>
      <c r="B7054" s="5">
        <v>1</v>
      </c>
      <c r="C7054" s="5" t="s">
        <v>33</v>
      </c>
      <c r="D7054" s="5" t="s">
        <v>93</v>
      </c>
      <c r="E7054" s="11" t="s">
        <v>35</v>
      </c>
      <c r="F7054" s="11" t="s">
        <v>4965</v>
      </c>
      <c r="G7054" s="11" t="s">
        <v>37</v>
      </c>
      <c r="H7054" s="5" t="s">
        <v>38</v>
      </c>
      <c r="I7054" s="5" t="s">
        <v>39</v>
      </c>
      <c r="J7054" s="5" t="s">
        <v>40</v>
      </c>
      <c r="K7054" s="5" t="s">
        <v>41</v>
      </c>
      <c r="L7054" s="7">
        <v>44589.000381944446</v>
      </c>
      <c r="M7054" s="7">
        <v>44589.381249999999</v>
      </c>
      <c r="N7054" s="8">
        <v>9.1408333332510665</v>
      </c>
      <c r="O7054" s="9">
        <v>0</v>
      </c>
      <c r="P7054" s="9">
        <v>1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9.1408333332510665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2587958</v>
      </c>
      <c r="B7055" s="5">
        <v>1</v>
      </c>
      <c r="C7055" s="5" t="s">
        <v>33</v>
      </c>
      <c r="D7055" s="5" t="s">
        <v>108</v>
      </c>
      <c r="E7055" s="11" t="s">
        <v>179</v>
      </c>
      <c r="F7055" s="11" t="s">
        <v>1114</v>
      </c>
      <c r="G7055" s="11" t="s">
        <v>191</v>
      </c>
      <c r="H7055" s="5" t="s">
        <v>82</v>
      </c>
      <c r="I7055" s="5" t="s">
        <v>39</v>
      </c>
      <c r="J7055" s="5" t="s">
        <v>40</v>
      </c>
      <c r="K7055" s="5" t="s">
        <v>41</v>
      </c>
      <c r="L7055" s="7">
        <v>44589.005439814813</v>
      </c>
      <c r="M7055" s="7">
        <v>44589.138078703705</v>
      </c>
      <c r="N7055" s="8">
        <v>3.183333333407063</v>
      </c>
      <c r="O7055" s="9">
        <v>0</v>
      </c>
      <c r="P7055" s="9">
        <v>3359</v>
      </c>
      <c r="Q7055" s="9">
        <v>0</v>
      </c>
      <c r="R7055" s="9">
        <v>0</v>
      </c>
      <c r="S7055" s="9">
        <v>0</v>
      </c>
      <c r="T7055" s="9">
        <v>0</v>
      </c>
      <c r="U7055" s="10">
        <v>0</v>
      </c>
      <c r="V7055" s="10">
        <v>10692.816666914325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2587966</v>
      </c>
      <c r="B7056" s="5">
        <v>1</v>
      </c>
      <c r="C7056" s="5" t="s">
        <v>33</v>
      </c>
      <c r="D7056" s="5" t="s">
        <v>200</v>
      </c>
      <c r="E7056" s="11" t="s">
        <v>84</v>
      </c>
      <c r="F7056" s="11" t="s">
        <v>5055</v>
      </c>
      <c r="G7056" s="11" t="s">
        <v>191</v>
      </c>
      <c r="H7056" s="5" t="s">
        <v>82</v>
      </c>
      <c r="I7056" s="5" t="s">
        <v>39</v>
      </c>
      <c r="J7056" s="5" t="s">
        <v>40</v>
      </c>
      <c r="K7056" s="5" t="s">
        <v>192</v>
      </c>
      <c r="L7056" s="7">
        <v>44589.010324074072</v>
      </c>
      <c r="M7056" s="7">
        <v>44589.098611111112</v>
      </c>
      <c r="N7056" s="8">
        <v>2.1188888889737427</v>
      </c>
      <c r="O7056" s="9">
        <v>0</v>
      </c>
      <c r="P7056" s="9">
        <v>2226</v>
      </c>
      <c r="Q7056" s="9">
        <v>0</v>
      </c>
      <c r="R7056" s="9">
        <v>0</v>
      </c>
      <c r="S7056" s="9">
        <v>0</v>
      </c>
      <c r="T7056" s="9">
        <v>0</v>
      </c>
      <c r="U7056" s="10">
        <v>0</v>
      </c>
      <c r="V7056" s="10">
        <v>4716.6466668555513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2587967</v>
      </c>
      <c r="B7057" s="5">
        <v>1</v>
      </c>
      <c r="C7057" s="5" t="s">
        <v>33</v>
      </c>
      <c r="D7057" s="5" t="s">
        <v>71</v>
      </c>
      <c r="E7057" s="11" t="s">
        <v>79</v>
      </c>
      <c r="F7057" s="11" t="s">
        <v>5056</v>
      </c>
      <c r="G7057" s="11" t="s">
        <v>81</v>
      </c>
      <c r="H7057" s="5" t="s">
        <v>82</v>
      </c>
      <c r="I7057" s="5" t="s">
        <v>83</v>
      </c>
      <c r="J7057" s="5" t="s">
        <v>40</v>
      </c>
      <c r="K7057" s="5" t="s">
        <v>41</v>
      </c>
      <c r="L7057" s="7">
        <v>44589.011203703703</v>
      </c>
      <c r="M7057" s="7">
        <v>44589.011608796296</v>
      </c>
      <c r="N7057" s="8">
        <v>9.7222222248092294E-3</v>
      </c>
      <c r="O7057" s="9">
        <v>3</v>
      </c>
      <c r="P7057" s="9">
        <v>4234</v>
      </c>
      <c r="Q7057" s="9">
        <v>0</v>
      </c>
      <c r="R7057" s="9">
        <v>0</v>
      </c>
      <c r="S7057" s="9">
        <v>0</v>
      </c>
      <c r="T7057" s="9">
        <v>0</v>
      </c>
      <c r="U7057" s="10">
        <v>2.9166666674427688E-2</v>
      </c>
      <c r="V7057" s="10">
        <v>41.163888899842277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2587969</v>
      </c>
      <c r="B7058" s="5">
        <v>1</v>
      </c>
      <c r="C7058" s="5" t="s">
        <v>33</v>
      </c>
      <c r="D7058" s="5" t="s">
        <v>47</v>
      </c>
      <c r="E7058" s="11" t="s">
        <v>35</v>
      </c>
      <c r="F7058" s="11" t="s">
        <v>4876</v>
      </c>
      <c r="G7058" s="11" t="s">
        <v>101</v>
      </c>
      <c r="H7058" s="5" t="s">
        <v>38</v>
      </c>
      <c r="I7058" s="5" t="s">
        <v>39</v>
      </c>
      <c r="J7058" s="5" t="s">
        <v>40</v>
      </c>
      <c r="K7058" s="5" t="s">
        <v>41</v>
      </c>
      <c r="L7058" s="7">
        <v>44588.778483796297</v>
      </c>
      <c r="M7058" s="7">
        <v>44589.042361111111</v>
      </c>
      <c r="N7058" s="8">
        <v>6.3330555555294268</v>
      </c>
      <c r="O7058" s="9">
        <v>0</v>
      </c>
      <c r="P7058" s="9">
        <v>481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3046.1997222096543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2587974</v>
      </c>
      <c r="B7059" s="5">
        <v>1</v>
      </c>
      <c r="C7059" s="5" t="s">
        <v>33</v>
      </c>
      <c r="D7059" s="5" t="s">
        <v>200</v>
      </c>
      <c r="E7059" s="11" t="s">
        <v>79</v>
      </c>
      <c r="F7059" s="11" t="s">
        <v>5057</v>
      </c>
      <c r="G7059" s="11" t="s">
        <v>81</v>
      </c>
      <c r="H7059" s="5" t="s">
        <v>82</v>
      </c>
      <c r="I7059" s="5" t="s">
        <v>83</v>
      </c>
      <c r="J7059" s="5" t="s">
        <v>40</v>
      </c>
      <c r="K7059" s="5" t="s">
        <v>41</v>
      </c>
      <c r="L7059" s="7">
        <v>44589.015034722222</v>
      </c>
      <c r="M7059" s="7">
        <v>44589.015474537038</v>
      </c>
      <c r="N7059" s="8">
        <v>1.0555555578321218E-2</v>
      </c>
      <c r="O7059" s="9">
        <v>0</v>
      </c>
      <c r="P7059" s="9">
        <v>11511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121.50500026205555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2587980</v>
      </c>
      <c r="B7060" s="5">
        <v>1</v>
      </c>
      <c r="C7060" s="5" t="s">
        <v>33</v>
      </c>
      <c r="D7060" s="5" t="s">
        <v>62</v>
      </c>
      <c r="E7060" s="11" t="s">
        <v>79</v>
      </c>
      <c r="F7060" s="11" t="s">
        <v>5058</v>
      </c>
      <c r="G7060" s="11" t="s">
        <v>81</v>
      </c>
      <c r="H7060" s="5" t="s">
        <v>82</v>
      </c>
      <c r="I7060" s="5" t="s">
        <v>83</v>
      </c>
      <c r="J7060" s="5" t="s">
        <v>40</v>
      </c>
      <c r="K7060" s="5" t="s">
        <v>41</v>
      </c>
      <c r="L7060" s="7">
        <v>44589.017256944448</v>
      </c>
      <c r="M7060" s="7">
        <v>44589.017569444448</v>
      </c>
      <c r="N7060" s="8">
        <v>7.5000000069849193E-3</v>
      </c>
      <c r="O7060" s="9">
        <v>8</v>
      </c>
      <c r="P7060" s="9">
        <v>12192</v>
      </c>
      <c r="Q7060" s="9">
        <v>0</v>
      </c>
      <c r="R7060" s="9">
        <v>0</v>
      </c>
      <c r="S7060" s="9">
        <v>0</v>
      </c>
      <c r="T7060" s="9">
        <v>0</v>
      </c>
      <c r="U7060" s="10">
        <v>6.0000000055879354E-2</v>
      </c>
      <c r="V7060" s="10">
        <v>91.440000085160136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2587982</v>
      </c>
      <c r="B7061" s="5">
        <v>1</v>
      </c>
      <c r="C7061" s="5" t="s">
        <v>33</v>
      </c>
      <c r="D7061" s="5" t="s">
        <v>71</v>
      </c>
      <c r="E7061" s="11" t="s">
        <v>35</v>
      </c>
      <c r="F7061" s="11" t="s">
        <v>5059</v>
      </c>
      <c r="G7061" s="11" t="s">
        <v>128</v>
      </c>
      <c r="H7061" s="5" t="s">
        <v>38</v>
      </c>
      <c r="I7061" s="5" t="s">
        <v>39</v>
      </c>
      <c r="J7061" s="5" t="s">
        <v>40</v>
      </c>
      <c r="K7061" s="5" t="s">
        <v>41</v>
      </c>
      <c r="L7061" s="7">
        <v>44589.018796296295</v>
      </c>
      <c r="M7061" s="7">
        <v>44589.373611111114</v>
      </c>
      <c r="N7061" s="8">
        <v>8.5155555556411855</v>
      </c>
      <c r="O7061" s="9">
        <v>0</v>
      </c>
      <c r="P7061" s="9">
        <v>13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110.70222222333541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2587985</v>
      </c>
      <c r="B7062" s="5">
        <v>1</v>
      </c>
      <c r="C7062" s="5" t="s">
        <v>33</v>
      </c>
      <c r="D7062" s="5" t="s">
        <v>62</v>
      </c>
      <c r="E7062" s="11" t="s">
        <v>79</v>
      </c>
      <c r="F7062" s="11" t="s">
        <v>5060</v>
      </c>
      <c r="G7062" s="11" t="s">
        <v>81</v>
      </c>
      <c r="H7062" s="5" t="s">
        <v>82</v>
      </c>
      <c r="I7062" s="5" t="s">
        <v>83</v>
      </c>
      <c r="J7062" s="5" t="s">
        <v>40</v>
      </c>
      <c r="K7062" s="5" t="s">
        <v>41</v>
      </c>
      <c r="L7062" s="7">
        <v>44589.020509259259</v>
      </c>
      <c r="M7062" s="7">
        <v>44589.02070601852</v>
      </c>
      <c r="N7062" s="8">
        <v>4.7222222783602774E-3</v>
      </c>
      <c r="O7062" s="9">
        <v>1</v>
      </c>
      <c r="P7062" s="9">
        <v>7627</v>
      </c>
      <c r="Q7062" s="9">
        <v>0</v>
      </c>
      <c r="R7062" s="9">
        <v>0</v>
      </c>
      <c r="S7062" s="9">
        <v>0</v>
      </c>
      <c r="T7062" s="9">
        <v>0</v>
      </c>
      <c r="U7062" s="10">
        <v>4.7222222783602774E-3</v>
      </c>
      <c r="V7062" s="10">
        <v>36.016389317053836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2587988</v>
      </c>
      <c r="B7063" s="5">
        <v>1</v>
      </c>
      <c r="C7063" s="5" t="s">
        <v>33</v>
      </c>
      <c r="D7063" s="5" t="s">
        <v>56</v>
      </c>
      <c r="E7063" s="11" t="s">
        <v>79</v>
      </c>
      <c r="F7063" s="11" t="s">
        <v>4277</v>
      </c>
      <c r="G7063" s="11" t="s">
        <v>81</v>
      </c>
      <c r="H7063" s="5" t="s">
        <v>82</v>
      </c>
      <c r="I7063" s="5" t="s">
        <v>83</v>
      </c>
      <c r="J7063" s="5" t="s">
        <v>40</v>
      </c>
      <c r="K7063" s="5" t="s">
        <v>41</v>
      </c>
      <c r="L7063" s="7">
        <v>44589.026689814818</v>
      </c>
      <c r="M7063" s="7">
        <v>44589.02684027778</v>
      </c>
      <c r="N7063" s="8">
        <v>3.611111082136631E-3</v>
      </c>
      <c r="O7063" s="9">
        <v>16</v>
      </c>
      <c r="P7063" s="9">
        <v>20001</v>
      </c>
      <c r="Q7063" s="9">
        <v>0</v>
      </c>
      <c r="R7063" s="9">
        <v>0</v>
      </c>
      <c r="S7063" s="9">
        <v>0</v>
      </c>
      <c r="T7063" s="9">
        <v>0</v>
      </c>
      <c r="U7063" s="10">
        <v>5.7777777314186096E-2</v>
      </c>
      <c r="V7063" s="10">
        <v>72.225832753814757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2587989</v>
      </c>
      <c r="B7064" s="5">
        <v>1</v>
      </c>
      <c r="C7064" s="5" t="s">
        <v>33</v>
      </c>
      <c r="D7064" s="5" t="s">
        <v>211</v>
      </c>
      <c r="E7064" s="11" t="s">
        <v>35</v>
      </c>
      <c r="F7064" s="11" t="s">
        <v>5061</v>
      </c>
      <c r="G7064" s="11" t="s">
        <v>37</v>
      </c>
      <c r="H7064" s="5" t="s">
        <v>38</v>
      </c>
      <c r="I7064" s="5" t="s">
        <v>39</v>
      </c>
      <c r="J7064" s="5" t="s">
        <v>40</v>
      </c>
      <c r="K7064" s="5" t="s">
        <v>41</v>
      </c>
      <c r="L7064" s="7">
        <v>44589.031550925924</v>
      </c>
      <c r="M7064" s="7">
        <v>44589.413888888892</v>
      </c>
      <c r="N7064" s="8">
        <v>9.1761111112427898</v>
      </c>
      <c r="O7064" s="9">
        <v>0</v>
      </c>
      <c r="P7064" s="9">
        <v>64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587.27111111953855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2587993</v>
      </c>
      <c r="B7065" s="5">
        <v>1</v>
      </c>
      <c r="C7065" s="5" t="s">
        <v>33</v>
      </c>
      <c r="D7065" s="5" t="s">
        <v>211</v>
      </c>
      <c r="E7065" s="11" t="s">
        <v>79</v>
      </c>
      <c r="F7065" s="11" t="s">
        <v>5062</v>
      </c>
      <c r="G7065" s="11" t="s">
        <v>101</v>
      </c>
      <c r="H7065" s="5" t="s">
        <v>82</v>
      </c>
      <c r="I7065" s="5" t="s">
        <v>39</v>
      </c>
      <c r="J7065" s="5" t="s">
        <v>40</v>
      </c>
      <c r="K7065" s="5" t="s">
        <v>41</v>
      </c>
      <c r="L7065" s="7">
        <v>44589.034837962965</v>
      </c>
      <c r="M7065" s="7">
        <v>44589.089062500003</v>
      </c>
      <c r="N7065" s="8">
        <v>1.3013888889108784</v>
      </c>
      <c r="O7065" s="9">
        <v>3</v>
      </c>
      <c r="P7065" s="9">
        <v>1055</v>
      </c>
      <c r="Q7065" s="9">
        <v>0</v>
      </c>
      <c r="R7065" s="9">
        <v>0</v>
      </c>
      <c r="S7065" s="9">
        <v>0</v>
      </c>
      <c r="T7065" s="9">
        <v>0</v>
      </c>
      <c r="U7065" s="10">
        <v>3.9041666667326353</v>
      </c>
      <c r="V7065" s="10">
        <v>1372.9652778009768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2587997</v>
      </c>
      <c r="B7066" s="5">
        <v>1</v>
      </c>
      <c r="C7066" s="5" t="s">
        <v>33</v>
      </c>
      <c r="D7066" s="5" t="s">
        <v>49</v>
      </c>
      <c r="E7066" s="11" t="s">
        <v>35</v>
      </c>
      <c r="F7066" s="11" t="s">
        <v>5063</v>
      </c>
      <c r="G7066" s="11" t="s">
        <v>37</v>
      </c>
      <c r="H7066" s="5" t="s">
        <v>38</v>
      </c>
      <c r="I7066" s="5" t="s">
        <v>39</v>
      </c>
      <c r="J7066" s="5" t="s">
        <v>40</v>
      </c>
      <c r="K7066" s="5" t="s">
        <v>41</v>
      </c>
      <c r="L7066" s="7">
        <v>44589.036134259259</v>
      </c>
      <c r="M7066" s="7">
        <v>44589.444826388892</v>
      </c>
      <c r="N7066" s="8">
        <v>9.808611111191567</v>
      </c>
      <c r="O7066" s="9">
        <v>0</v>
      </c>
      <c r="P7066" s="9">
        <v>94</v>
      </c>
      <c r="Q7066" s="9">
        <v>0</v>
      </c>
      <c r="R7066" s="9">
        <v>0</v>
      </c>
      <c r="S7066" s="9">
        <v>0</v>
      </c>
      <c r="T7066" s="9">
        <v>0</v>
      </c>
      <c r="U7066" s="10">
        <v>0</v>
      </c>
      <c r="V7066" s="10">
        <v>922.0094444520073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2587998</v>
      </c>
      <c r="B7067" s="5">
        <v>1</v>
      </c>
      <c r="C7067" s="5" t="s">
        <v>33</v>
      </c>
      <c r="D7067" s="5" t="s">
        <v>58</v>
      </c>
      <c r="E7067" s="11" t="s">
        <v>79</v>
      </c>
      <c r="F7067" s="11" t="s">
        <v>5064</v>
      </c>
      <c r="G7067" s="11" t="s">
        <v>67</v>
      </c>
      <c r="H7067" s="5" t="s">
        <v>82</v>
      </c>
      <c r="I7067" s="5" t="s">
        <v>39</v>
      </c>
      <c r="J7067" s="5" t="s">
        <v>40</v>
      </c>
      <c r="K7067" s="5" t="s">
        <v>41</v>
      </c>
      <c r="L7067" s="7">
        <v>44589.036527777775</v>
      </c>
      <c r="M7067" s="7">
        <v>44589.098113425927</v>
      </c>
      <c r="N7067" s="8">
        <v>1.4780555556644686</v>
      </c>
      <c r="O7067" s="9">
        <v>4</v>
      </c>
      <c r="P7067" s="9">
        <v>34</v>
      </c>
      <c r="Q7067" s="9">
        <v>0</v>
      </c>
      <c r="R7067" s="9">
        <v>0</v>
      </c>
      <c r="S7067" s="9">
        <v>0</v>
      </c>
      <c r="T7067" s="9">
        <v>0</v>
      </c>
      <c r="U7067" s="10">
        <v>5.9122222226578742</v>
      </c>
      <c r="V7067" s="10">
        <v>50.253888892591931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2588000</v>
      </c>
      <c r="B7068" s="5">
        <v>1</v>
      </c>
      <c r="C7068" s="5" t="s">
        <v>33</v>
      </c>
      <c r="D7068" s="5" t="s">
        <v>134</v>
      </c>
      <c r="E7068" s="11" t="s">
        <v>79</v>
      </c>
      <c r="F7068" s="11" t="s">
        <v>5065</v>
      </c>
      <c r="G7068" s="11" t="s">
        <v>37</v>
      </c>
      <c r="H7068" s="5" t="s">
        <v>82</v>
      </c>
      <c r="I7068" s="5" t="s">
        <v>39</v>
      </c>
      <c r="J7068" s="5" t="s">
        <v>40</v>
      </c>
      <c r="K7068" s="5" t="s">
        <v>41</v>
      </c>
      <c r="L7068" s="7">
        <v>44589.039780092593</v>
      </c>
      <c r="M7068" s="7">
        <v>44589.066435185188</v>
      </c>
      <c r="N7068" s="8">
        <v>0.6397222222876735</v>
      </c>
      <c r="O7068" s="9">
        <v>4</v>
      </c>
      <c r="P7068" s="9">
        <v>4901</v>
      </c>
      <c r="Q7068" s="9">
        <v>0</v>
      </c>
      <c r="R7068" s="9">
        <v>0</v>
      </c>
      <c r="S7068" s="9">
        <v>0</v>
      </c>
      <c r="T7068" s="9">
        <v>0</v>
      </c>
      <c r="U7068" s="10">
        <v>2.558888889150694</v>
      </c>
      <c r="V7068" s="10">
        <v>3135.2786114318878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2588011</v>
      </c>
      <c r="B7069" s="5">
        <v>1</v>
      </c>
      <c r="C7069" s="5" t="s">
        <v>33</v>
      </c>
      <c r="D7069" s="5" t="s">
        <v>47</v>
      </c>
      <c r="E7069" s="11" t="s">
        <v>35</v>
      </c>
      <c r="F7069" s="11" t="s">
        <v>4993</v>
      </c>
      <c r="G7069" s="11" t="s">
        <v>101</v>
      </c>
      <c r="H7069" s="5" t="s">
        <v>38</v>
      </c>
      <c r="I7069" s="5" t="s">
        <v>39</v>
      </c>
      <c r="J7069" s="5" t="s">
        <v>40</v>
      </c>
      <c r="K7069" s="5" t="s">
        <v>41</v>
      </c>
      <c r="L7069" s="7">
        <v>44589.040081018517</v>
      </c>
      <c r="M7069" s="7">
        <v>44589.104861111111</v>
      </c>
      <c r="N7069" s="8">
        <v>1.5547222222667187</v>
      </c>
      <c r="O7069" s="9">
        <v>0</v>
      </c>
      <c r="P7069" s="9">
        <v>224</v>
      </c>
      <c r="Q7069" s="9">
        <v>0</v>
      </c>
      <c r="R7069" s="9">
        <v>0</v>
      </c>
      <c r="S7069" s="9">
        <v>0</v>
      </c>
      <c r="T7069" s="9">
        <v>0</v>
      </c>
      <c r="U7069" s="10">
        <v>0</v>
      </c>
      <c r="V7069" s="10">
        <v>348.257777787745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2588015</v>
      </c>
      <c r="B7070" s="5">
        <v>1</v>
      </c>
      <c r="C7070" s="5" t="s">
        <v>33</v>
      </c>
      <c r="D7070" s="5" t="s">
        <v>200</v>
      </c>
      <c r="E7070" s="11" t="s">
        <v>35</v>
      </c>
      <c r="F7070" s="11" t="s">
        <v>5066</v>
      </c>
      <c r="G7070" s="11" t="s">
        <v>37</v>
      </c>
      <c r="H7070" s="5" t="s">
        <v>38</v>
      </c>
      <c r="I7070" s="5" t="s">
        <v>39</v>
      </c>
      <c r="J7070" s="5" t="s">
        <v>40</v>
      </c>
      <c r="K7070" s="5" t="s">
        <v>41</v>
      </c>
      <c r="L7070" s="7">
        <v>44589.042534722219</v>
      </c>
      <c r="M7070" s="7">
        <v>44589.418749999997</v>
      </c>
      <c r="N7070" s="8">
        <v>9.0291666666744277</v>
      </c>
      <c r="O7070" s="9">
        <v>0</v>
      </c>
      <c r="P7070" s="9">
        <v>114</v>
      </c>
      <c r="Q7070" s="9">
        <v>0</v>
      </c>
      <c r="R7070" s="9">
        <v>0</v>
      </c>
      <c r="S7070" s="9">
        <v>0</v>
      </c>
      <c r="T7070" s="9">
        <v>0</v>
      </c>
      <c r="U7070" s="10">
        <v>0</v>
      </c>
      <c r="V7070" s="10">
        <v>1029.3250000008848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2588016</v>
      </c>
      <c r="B7071" s="5">
        <v>1</v>
      </c>
      <c r="C7071" s="5" t="s">
        <v>33</v>
      </c>
      <c r="D7071" s="5" t="s">
        <v>47</v>
      </c>
      <c r="E7071" s="11" t="s">
        <v>35</v>
      </c>
      <c r="F7071" s="11" t="s">
        <v>4809</v>
      </c>
      <c r="G7071" s="11" t="s">
        <v>101</v>
      </c>
      <c r="H7071" s="5" t="s">
        <v>38</v>
      </c>
      <c r="I7071" s="5" t="s">
        <v>39</v>
      </c>
      <c r="J7071" s="5" t="s">
        <v>40</v>
      </c>
      <c r="K7071" s="5" t="s">
        <v>41</v>
      </c>
      <c r="L7071" s="7">
        <v>44589.04415509259</v>
      </c>
      <c r="M7071" s="7">
        <v>44589.220138888886</v>
      </c>
      <c r="N7071" s="8">
        <v>4.2236111111124046</v>
      </c>
      <c r="O7071" s="9">
        <v>0</v>
      </c>
      <c r="P7071" s="9">
        <v>5</v>
      </c>
      <c r="Q7071" s="9">
        <v>0</v>
      </c>
      <c r="R7071" s="9">
        <v>0</v>
      </c>
      <c r="S7071" s="9">
        <v>0</v>
      </c>
      <c r="T7071" s="9">
        <v>0</v>
      </c>
      <c r="U7071" s="10">
        <v>0</v>
      </c>
      <c r="V7071" s="10">
        <v>21.118055555562023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2588019</v>
      </c>
      <c r="B7072" s="5">
        <v>1</v>
      </c>
      <c r="C7072" s="5" t="s">
        <v>33</v>
      </c>
      <c r="D7072" s="5" t="s">
        <v>62</v>
      </c>
      <c r="E7072" s="11" t="s">
        <v>79</v>
      </c>
      <c r="F7072" s="11" t="s">
        <v>3008</v>
      </c>
      <c r="G7072" s="11" t="s">
        <v>515</v>
      </c>
      <c r="H7072" s="5" t="s">
        <v>82</v>
      </c>
      <c r="I7072" s="5" t="s">
        <v>39</v>
      </c>
      <c r="J7072" s="5" t="s">
        <v>40</v>
      </c>
      <c r="K7072" s="5" t="s">
        <v>41</v>
      </c>
      <c r="L7072" s="7">
        <v>44589.046550925923</v>
      </c>
      <c r="M7072" s="7">
        <v>44589.085104166668</v>
      </c>
      <c r="N7072" s="8">
        <v>0.92527777788927779</v>
      </c>
      <c r="O7072" s="9">
        <v>4</v>
      </c>
      <c r="P7072" s="9">
        <v>1015</v>
      </c>
      <c r="Q7072" s="9">
        <v>0</v>
      </c>
      <c r="R7072" s="9">
        <v>0</v>
      </c>
      <c r="S7072" s="9">
        <v>0</v>
      </c>
      <c r="T7072" s="9">
        <v>0</v>
      </c>
      <c r="U7072" s="10">
        <v>3.7011111115571111</v>
      </c>
      <c r="V7072" s="10">
        <v>939.15694455761695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2588026</v>
      </c>
      <c r="B7073" s="5">
        <v>1</v>
      </c>
      <c r="C7073" s="5" t="s">
        <v>33</v>
      </c>
      <c r="D7073" s="5" t="s">
        <v>114</v>
      </c>
      <c r="E7073" s="11" t="s">
        <v>84</v>
      </c>
      <c r="F7073" s="11" t="s">
        <v>5067</v>
      </c>
      <c r="G7073" s="11" t="s">
        <v>191</v>
      </c>
      <c r="H7073" s="5" t="s">
        <v>82</v>
      </c>
      <c r="I7073" s="5" t="s">
        <v>39</v>
      </c>
      <c r="J7073" s="5" t="s">
        <v>40</v>
      </c>
      <c r="K7073" s="5" t="s">
        <v>192</v>
      </c>
      <c r="L7073" s="7">
        <v>44589.054039351853</v>
      </c>
      <c r="M7073" s="7">
        <v>44589.152083333334</v>
      </c>
      <c r="N7073" s="8">
        <v>2.3530555555480532</v>
      </c>
      <c r="O7073" s="9">
        <v>0</v>
      </c>
      <c r="P7073" s="9">
        <v>636</v>
      </c>
      <c r="Q7073" s="9">
        <v>0</v>
      </c>
      <c r="R7073" s="9">
        <v>0</v>
      </c>
      <c r="S7073" s="9">
        <v>0</v>
      </c>
      <c r="T7073" s="9">
        <v>0</v>
      </c>
      <c r="U7073" s="10">
        <v>0</v>
      </c>
      <c r="V7073" s="10">
        <v>1496.5433333285619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2588031</v>
      </c>
      <c r="B7074" s="5">
        <v>1</v>
      </c>
      <c r="C7074" s="5" t="s">
        <v>33</v>
      </c>
      <c r="D7074" s="5" t="s">
        <v>95</v>
      </c>
      <c r="E7074" s="11" t="s">
        <v>35</v>
      </c>
      <c r="F7074" s="11" t="s">
        <v>4936</v>
      </c>
      <c r="G7074" s="11" t="s">
        <v>60</v>
      </c>
      <c r="H7074" s="5" t="s">
        <v>38</v>
      </c>
      <c r="I7074" s="5" t="s">
        <v>39</v>
      </c>
      <c r="J7074" s="5" t="s">
        <v>61</v>
      </c>
      <c r="K7074" s="5" t="s">
        <v>41</v>
      </c>
      <c r="L7074" s="7">
        <v>44589.058530092596</v>
      </c>
      <c r="M7074" s="7">
        <v>44589.431215277778</v>
      </c>
      <c r="N7074" s="8">
        <v>8.9444444443797693</v>
      </c>
      <c r="O7074" s="9">
        <v>0</v>
      </c>
      <c r="P7074" s="9">
        <v>139</v>
      </c>
      <c r="Q7074" s="9">
        <v>0</v>
      </c>
      <c r="R7074" s="9">
        <v>0</v>
      </c>
      <c r="S7074" s="9">
        <v>0</v>
      </c>
      <c r="T7074" s="9">
        <v>0</v>
      </c>
      <c r="U7074" s="10">
        <v>0</v>
      </c>
      <c r="V7074" s="10">
        <v>1243.2777777687879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2588032</v>
      </c>
      <c r="B7075" s="5">
        <v>1</v>
      </c>
      <c r="C7075" s="5" t="s">
        <v>33</v>
      </c>
      <c r="D7075" s="5" t="s">
        <v>58</v>
      </c>
      <c r="E7075" s="11" t="s">
        <v>79</v>
      </c>
      <c r="F7075" s="11" t="s">
        <v>5068</v>
      </c>
      <c r="G7075" s="11" t="s">
        <v>81</v>
      </c>
      <c r="H7075" s="5" t="s">
        <v>82</v>
      </c>
      <c r="I7075" s="5" t="s">
        <v>83</v>
      </c>
      <c r="J7075" s="5" t="s">
        <v>40</v>
      </c>
      <c r="K7075" s="5" t="s">
        <v>41</v>
      </c>
      <c r="L7075" s="7">
        <v>44589.058796296296</v>
      </c>
      <c r="M7075" s="7">
        <v>44589.05909722222</v>
      </c>
      <c r="N7075" s="8">
        <v>7.222222164273262E-3</v>
      </c>
      <c r="O7075" s="9">
        <v>7</v>
      </c>
      <c r="P7075" s="9">
        <v>586</v>
      </c>
      <c r="Q7075" s="9">
        <v>0</v>
      </c>
      <c r="R7075" s="9">
        <v>0</v>
      </c>
      <c r="S7075" s="9">
        <v>0</v>
      </c>
      <c r="T7075" s="9">
        <v>0</v>
      </c>
      <c r="U7075" s="10">
        <v>5.0555555149912834E-2</v>
      </c>
      <c r="V7075" s="10">
        <v>4.2322221882641315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2588034</v>
      </c>
      <c r="B7076" s="5">
        <v>1</v>
      </c>
      <c r="C7076" s="5" t="s">
        <v>33</v>
      </c>
      <c r="D7076" s="5" t="s">
        <v>42</v>
      </c>
      <c r="E7076" s="11" t="s">
        <v>89</v>
      </c>
      <c r="F7076" s="11" t="s">
        <v>4935</v>
      </c>
      <c r="G7076" s="11" t="s">
        <v>53</v>
      </c>
      <c r="H7076" s="5" t="s">
        <v>38</v>
      </c>
      <c r="I7076" s="5" t="s">
        <v>39</v>
      </c>
      <c r="J7076" s="5" t="s">
        <v>40</v>
      </c>
      <c r="K7076" s="5" t="s">
        <v>41</v>
      </c>
      <c r="L7076" s="7">
        <v>44589.060057870367</v>
      </c>
      <c r="M7076" s="7">
        <v>44589.123611111114</v>
      </c>
      <c r="N7076" s="8">
        <v>1.5252777779242024</v>
      </c>
      <c r="O7076" s="9">
        <v>0</v>
      </c>
      <c r="P7076" s="9">
        <v>45</v>
      </c>
      <c r="Q7076" s="9">
        <v>0</v>
      </c>
      <c r="R7076" s="9">
        <v>0</v>
      </c>
      <c r="S7076" s="9">
        <v>0</v>
      </c>
      <c r="T7076" s="9">
        <v>0</v>
      </c>
      <c r="U7076" s="10">
        <v>0</v>
      </c>
      <c r="V7076" s="10">
        <v>68.637500006589107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2588036</v>
      </c>
      <c r="B7077" s="5">
        <v>1</v>
      </c>
      <c r="C7077" s="5" t="s">
        <v>33</v>
      </c>
      <c r="D7077" s="5" t="s">
        <v>110</v>
      </c>
      <c r="E7077" s="11" t="s">
        <v>35</v>
      </c>
      <c r="F7077" s="11" t="s">
        <v>4999</v>
      </c>
      <c r="G7077" s="11" t="s">
        <v>67</v>
      </c>
      <c r="H7077" s="5" t="s">
        <v>38</v>
      </c>
      <c r="I7077" s="5" t="s">
        <v>39</v>
      </c>
      <c r="J7077" s="5" t="s">
        <v>40</v>
      </c>
      <c r="K7077" s="5" t="s">
        <v>41</v>
      </c>
      <c r="L7077" s="7">
        <v>44589.062280092592</v>
      </c>
      <c r="M7077" s="7">
        <v>44589.151388888888</v>
      </c>
      <c r="N7077" s="8">
        <v>2.1386111110914499</v>
      </c>
      <c r="O7077" s="9">
        <v>0</v>
      </c>
      <c r="P7077" s="9">
        <v>2</v>
      </c>
      <c r="Q7077" s="9">
        <v>0</v>
      </c>
      <c r="R7077" s="9">
        <v>0</v>
      </c>
      <c r="S7077" s="9">
        <v>0</v>
      </c>
      <c r="T7077" s="9">
        <v>0</v>
      </c>
      <c r="U7077" s="10">
        <v>0</v>
      </c>
      <c r="V7077" s="10">
        <v>4.2772222221828997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2588047</v>
      </c>
      <c r="B7078" s="5">
        <v>1</v>
      </c>
      <c r="C7078" s="5" t="s">
        <v>33</v>
      </c>
      <c r="D7078" s="5" t="s">
        <v>65</v>
      </c>
      <c r="E7078" s="11" t="s">
        <v>79</v>
      </c>
      <c r="F7078" s="11" t="s">
        <v>5069</v>
      </c>
      <c r="G7078" s="11" t="s">
        <v>81</v>
      </c>
      <c r="H7078" s="5" t="s">
        <v>82</v>
      </c>
      <c r="I7078" s="5" t="s">
        <v>83</v>
      </c>
      <c r="J7078" s="5" t="s">
        <v>40</v>
      </c>
      <c r="K7078" s="5" t="s">
        <v>41</v>
      </c>
      <c r="L7078" s="7">
        <v>44589.063935185186</v>
      </c>
      <c r="M7078" s="7">
        <v>44589.06527777778</v>
      </c>
      <c r="N7078" s="8">
        <v>3.2222222245763987E-2</v>
      </c>
      <c r="O7078" s="9">
        <v>0</v>
      </c>
      <c r="P7078" s="9">
        <v>15979</v>
      </c>
      <c r="Q7078" s="9">
        <v>0</v>
      </c>
      <c r="R7078" s="9">
        <v>0</v>
      </c>
      <c r="S7078" s="9">
        <v>0</v>
      </c>
      <c r="T7078" s="9">
        <v>0</v>
      </c>
      <c r="U7078" s="10">
        <v>0</v>
      </c>
      <c r="V7078" s="10">
        <v>514.87888926506275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2588055</v>
      </c>
      <c r="B7079" s="5">
        <v>1</v>
      </c>
      <c r="C7079" s="5" t="s">
        <v>33</v>
      </c>
      <c r="D7079" s="5" t="s">
        <v>211</v>
      </c>
      <c r="E7079" s="11" t="s">
        <v>79</v>
      </c>
      <c r="F7079" s="11" t="s">
        <v>5070</v>
      </c>
      <c r="G7079" s="11" t="s">
        <v>81</v>
      </c>
      <c r="H7079" s="5" t="s">
        <v>82</v>
      </c>
      <c r="I7079" s="5" t="s">
        <v>83</v>
      </c>
      <c r="J7079" s="5" t="s">
        <v>40</v>
      </c>
      <c r="K7079" s="5" t="s">
        <v>41</v>
      </c>
      <c r="L7079" s="7">
        <v>44589.064236111109</v>
      </c>
      <c r="M7079" s="7">
        <v>44589.064525462964</v>
      </c>
      <c r="N7079" s="8">
        <v>6.9444444961845875E-3</v>
      </c>
      <c r="O7079" s="9">
        <v>0</v>
      </c>
      <c r="P7079" s="9">
        <v>6143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42.659722540061921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2588066</v>
      </c>
      <c r="B7080" s="5">
        <v>1</v>
      </c>
      <c r="C7080" s="5" t="s">
        <v>33</v>
      </c>
      <c r="D7080" s="5" t="s">
        <v>44</v>
      </c>
      <c r="E7080" s="11" t="s">
        <v>35</v>
      </c>
      <c r="F7080" s="11" t="s">
        <v>5071</v>
      </c>
      <c r="G7080" s="11" t="s">
        <v>37</v>
      </c>
      <c r="H7080" s="5" t="s">
        <v>38</v>
      </c>
      <c r="I7080" s="5" t="s">
        <v>39</v>
      </c>
      <c r="J7080" s="5" t="s">
        <v>40</v>
      </c>
      <c r="K7080" s="5" t="s">
        <v>41</v>
      </c>
      <c r="L7080" s="7">
        <v>44589.070324074077</v>
      </c>
      <c r="M7080" s="7">
        <v>44589.156944444447</v>
      </c>
      <c r="N7080" s="8">
        <v>2.0788888888782822</v>
      </c>
      <c r="O7080" s="9">
        <v>0</v>
      </c>
      <c r="P7080" s="9">
        <v>248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515.56444444181398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2588069</v>
      </c>
      <c r="B7081" s="5">
        <v>1</v>
      </c>
      <c r="C7081" s="5" t="s">
        <v>33</v>
      </c>
      <c r="D7081" s="5" t="s">
        <v>49</v>
      </c>
      <c r="E7081" s="11" t="s">
        <v>45</v>
      </c>
      <c r="F7081" s="11" t="s">
        <v>4913</v>
      </c>
      <c r="G7081" s="11" t="s">
        <v>67</v>
      </c>
      <c r="H7081" s="5" t="s">
        <v>38</v>
      </c>
      <c r="I7081" s="5" t="s">
        <v>39</v>
      </c>
      <c r="J7081" s="5" t="s">
        <v>40</v>
      </c>
      <c r="K7081" s="5" t="s">
        <v>41</v>
      </c>
      <c r="L7081" s="7">
        <v>44589.071898148148</v>
      </c>
      <c r="M7081" s="7">
        <v>44589.186805555553</v>
      </c>
      <c r="N7081" s="8">
        <v>2.7577777777332813</v>
      </c>
      <c r="O7081" s="9">
        <v>0</v>
      </c>
      <c r="P7081" s="9">
        <v>3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8.2733333331998438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2588075</v>
      </c>
      <c r="B7082" s="5">
        <v>1</v>
      </c>
      <c r="C7082" s="5" t="s">
        <v>33</v>
      </c>
      <c r="D7082" s="5" t="s">
        <v>58</v>
      </c>
      <c r="E7082" s="11" t="s">
        <v>35</v>
      </c>
      <c r="F7082" s="11" t="s">
        <v>4276</v>
      </c>
      <c r="G7082" s="11" t="s">
        <v>67</v>
      </c>
      <c r="H7082" s="5" t="s">
        <v>38</v>
      </c>
      <c r="I7082" s="5" t="s">
        <v>39</v>
      </c>
      <c r="J7082" s="5" t="s">
        <v>40</v>
      </c>
      <c r="K7082" s="5" t="s">
        <v>41</v>
      </c>
      <c r="L7082" s="7">
        <v>44589.078090277777</v>
      </c>
      <c r="M7082" s="7">
        <v>44589.188194444447</v>
      </c>
      <c r="N7082" s="8">
        <v>2.6425000000745058</v>
      </c>
      <c r="O7082" s="9">
        <v>0</v>
      </c>
      <c r="P7082" s="9">
        <v>393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1038.5025000292808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2588078</v>
      </c>
      <c r="B7083" s="5">
        <v>1</v>
      </c>
      <c r="C7083" s="5" t="s">
        <v>33</v>
      </c>
      <c r="D7083" s="5" t="s">
        <v>71</v>
      </c>
      <c r="E7083" s="11" t="s">
        <v>35</v>
      </c>
      <c r="F7083" s="11" t="s">
        <v>4982</v>
      </c>
      <c r="G7083" s="11" t="s">
        <v>67</v>
      </c>
      <c r="H7083" s="5" t="s">
        <v>38</v>
      </c>
      <c r="I7083" s="5" t="s">
        <v>39</v>
      </c>
      <c r="J7083" s="5" t="s">
        <v>40</v>
      </c>
      <c r="K7083" s="5" t="s">
        <v>41</v>
      </c>
      <c r="L7083" s="7">
        <v>44589.080949074072</v>
      </c>
      <c r="M7083" s="7">
        <v>44589.374305555553</v>
      </c>
      <c r="N7083" s="8">
        <v>7.0405555555480532</v>
      </c>
      <c r="O7083" s="9">
        <v>0</v>
      </c>
      <c r="P7083" s="9">
        <v>164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1154.6511111098807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2588082</v>
      </c>
      <c r="B7084" s="5">
        <v>1</v>
      </c>
      <c r="C7084" s="5" t="s">
        <v>33</v>
      </c>
      <c r="D7084" s="5" t="s">
        <v>68</v>
      </c>
      <c r="E7084" s="11" t="s">
        <v>79</v>
      </c>
      <c r="F7084" s="11" t="s">
        <v>5072</v>
      </c>
      <c r="G7084" s="11" t="s">
        <v>81</v>
      </c>
      <c r="H7084" s="5" t="s">
        <v>82</v>
      </c>
      <c r="I7084" s="5" t="s">
        <v>83</v>
      </c>
      <c r="J7084" s="5" t="s">
        <v>40</v>
      </c>
      <c r="K7084" s="5" t="s">
        <v>41</v>
      </c>
      <c r="L7084" s="7">
        <v>44589.08353009259</v>
      </c>
      <c r="M7084" s="7">
        <v>44589.083831018521</v>
      </c>
      <c r="N7084" s="8">
        <v>7.2222223388962448E-3</v>
      </c>
      <c r="O7084" s="9">
        <v>1</v>
      </c>
      <c r="P7084" s="9">
        <v>1963</v>
      </c>
      <c r="Q7084" s="9">
        <v>0</v>
      </c>
      <c r="R7084" s="9">
        <v>0</v>
      </c>
      <c r="S7084" s="9">
        <v>0</v>
      </c>
      <c r="T7084" s="9">
        <v>0</v>
      </c>
      <c r="U7084" s="10">
        <v>7.2222223388962448E-3</v>
      </c>
      <c r="V7084" s="10">
        <v>14.177222451253328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2588091</v>
      </c>
      <c r="B7085" s="5">
        <v>1</v>
      </c>
      <c r="C7085" s="5" t="s">
        <v>33</v>
      </c>
      <c r="D7085" s="5" t="s">
        <v>71</v>
      </c>
      <c r="E7085" s="11" t="s">
        <v>35</v>
      </c>
      <c r="F7085" s="11" t="s">
        <v>4666</v>
      </c>
      <c r="G7085" s="11" t="s">
        <v>67</v>
      </c>
      <c r="H7085" s="5" t="s">
        <v>38</v>
      </c>
      <c r="I7085" s="5" t="s">
        <v>39</v>
      </c>
      <c r="J7085" s="5" t="s">
        <v>40</v>
      </c>
      <c r="K7085" s="5" t="s">
        <v>41</v>
      </c>
      <c r="L7085" s="7">
        <v>44589.091886574075</v>
      </c>
      <c r="M7085" s="7">
        <v>44589.29583333333</v>
      </c>
      <c r="N7085" s="8">
        <v>4.8947222221177071</v>
      </c>
      <c r="O7085" s="9">
        <v>0</v>
      </c>
      <c r="P7085" s="9">
        <v>12</v>
      </c>
      <c r="Q7085" s="9">
        <v>0</v>
      </c>
      <c r="R7085" s="9">
        <v>0</v>
      </c>
      <c r="S7085" s="9">
        <v>0</v>
      </c>
      <c r="T7085" s="9">
        <v>0</v>
      </c>
      <c r="U7085" s="10">
        <v>0</v>
      </c>
      <c r="V7085" s="10">
        <v>58.736666665412486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2588095</v>
      </c>
      <c r="B7086" s="5">
        <v>1</v>
      </c>
      <c r="C7086" s="5" t="s">
        <v>33</v>
      </c>
      <c r="D7086" s="5" t="s">
        <v>47</v>
      </c>
      <c r="E7086" s="11" t="s">
        <v>35</v>
      </c>
      <c r="F7086" s="11" t="s">
        <v>463</v>
      </c>
      <c r="G7086" s="11" t="s">
        <v>101</v>
      </c>
      <c r="H7086" s="5" t="s">
        <v>38</v>
      </c>
      <c r="I7086" s="5" t="s">
        <v>39</v>
      </c>
      <c r="J7086" s="5" t="s">
        <v>40</v>
      </c>
      <c r="K7086" s="5" t="s">
        <v>41</v>
      </c>
      <c r="L7086" s="7">
        <v>44589.09578703704</v>
      </c>
      <c r="M7086" s="7">
        <v>44589.102476851855</v>
      </c>
      <c r="N7086" s="8">
        <v>0.16055555554339662</v>
      </c>
      <c r="O7086" s="9">
        <v>0</v>
      </c>
      <c r="P7086" s="9">
        <v>1690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271.33888886834029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2588099</v>
      </c>
      <c r="B7087" s="5">
        <v>1</v>
      </c>
      <c r="C7087" s="5" t="s">
        <v>33</v>
      </c>
      <c r="D7087" s="5" t="s">
        <v>200</v>
      </c>
      <c r="E7087" s="11" t="s">
        <v>84</v>
      </c>
      <c r="F7087" s="11" t="s">
        <v>5073</v>
      </c>
      <c r="G7087" s="11" t="s">
        <v>191</v>
      </c>
      <c r="H7087" s="5" t="s">
        <v>82</v>
      </c>
      <c r="I7087" s="5" t="s">
        <v>39</v>
      </c>
      <c r="J7087" s="5" t="s">
        <v>40</v>
      </c>
      <c r="K7087" s="5" t="s">
        <v>192</v>
      </c>
      <c r="L7087" s="7">
        <v>44589.097511574073</v>
      </c>
      <c r="M7087" s="7">
        <v>44589.297222222223</v>
      </c>
      <c r="N7087" s="8">
        <v>4.7930555556085892</v>
      </c>
      <c r="O7087" s="9">
        <v>0</v>
      </c>
      <c r="P7087" s="9">
        <v>115</v>
      </c>
      <c r="Q7087" s="9">
        <v>0</v>
      </c>
      <c r="R7087" s="9">
        <v>0</v>
      </c>
      <c r="S7087" s="9">
        <v>0</v>
      </c>
      <c r="T7087" s="9">
        <v>0</v>
      </c>
      <c r="U7087" s="10">
        <v>0</v>
      </c>
      <c r="V7087" s="10">
        <v>551.20138889498776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2588100</v>
      </c>
      <c r="B7088" s="5">
        <v>1</v>
      </c>
      <c r="C7088" s="5" t="s">
        <v>33</v>
      </c>
      <c r="D7088" s="5" t="s">
        <v>200</v>
      </c>
      <c r="E7088" s="11" t="s">
        <v>84</v>
      </c>
      <c r="F7088" s="11" t="s">
        <v>5074</v>
      </c>
      <c r="G7088" s="11" t="s">
        <v>191</v>
      </c>
      <c r="H7088" s="5" t="s">
        <v>82</v>
      </c>
      <c r="I7088" s="5" t="s">
        <v>39</v>
      </c>
      <c r="J7088" s="5" t="s">
        <v>40</v>
      </c>
      <c r="K7088" s="5" t="s">
        <v>192</v>
      </c>
      <c r="L7088" s="7">
        <v>44589.096134259256</v>
      </c>
      <c r="M7088" s="7">
        <v>44589.299305555556</v>
      </c>
      <c r="N7088" s="8">
        <v>4.8761111111962236</v>
      </c>
      <c r="O7088" s="9">
        <v>0</v>
      </c>
      <c r="P7088" s="9">
        <v>1091</v>
      </c>
      <c r="Q7088" s="9">
        <v>0</v>
      </c>
      <c r="R7088" s="9">
        <v>0</v>
      </c>
      <c r="S7088" s="9">
        <v>0</v>
      </c>
      <c r="T7088" s="9">
        <v>0</v>
      </c>
      <c r="U7088" s="10">
        <v>0</v>
      </c>
      <c r="V7088" s="10">
        <v>5319.83722231508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2588105</v>
      </c>
      <c r="B7089" s="5">
        <v>1</v>
      </c>
      <c r="C7089" s="5" t="s">
        <v>33</v>
      </c>
      <c r="D7089" s="5" t="s">
        <v>42</v>
      </c>
      <c r="E7089" s="11" t="s">
        <v>35</v>
      </c>
      <c r="F7089" s="11" t="s">
        <v>3049</v>
      </c>
      <c r="G7089" s="11" t="s">
        <v>97</v>
      </c>
      <c r="H7089" s="5" t="s">
        <v>38</v>
      </c>
      <c r="I7089" s="5" t="s">
        <v>39</v>
      </c>
      <c r="J7089" s="5" t="s">
        <v>40</v>
      </c>
      <c r="K7089" s="5" t="s">
        <v>41</v>
      </c>
      <c r="L7089" s="7">
        <v>44589.102650462963</v>
      </c>
      <c r="M7089" s="7">
        <v>44589.143750000003</v>
      </c>
      <c r="N7089" s="8">
        <v>0.9863888889667578</v>
      </c>
      <c r="O7089" s="9">
        <v>0</v>
      </c>
      <c r="P7089" s="9">
        <v>116</v>
      </c>
      <c r="Q7089" s="9">
        <v>0</v>
      </c>
      <c r="R7089" s="9">
        <v>0</v>
      </c>
      <c r="S7089" s="9">
        <v>0</v>
      </c>
      <c r="T7089" s="9">
        <v>0</v>
      </c>
      <c r="U7089" s="10">
        <v>0</v>
      </c>
      <c r="V7089" s="10">
        <v>114.42111112014391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2588107</v>
      </c>
      <c r="B7090" s="5">
        <v>1</v>
      </c>
      <c r="C7090" s="5" t="s">
        <v>33</v>
      </c>
      <c r="D7090" s="5" t="s">
        <v>71</v>
      </c>
      <c r="E7090" s="11" t="s">
        <v>84</v>
      </c>
      <c r="F7090" s="11" t="s">
        <v>5075</v>
      </c>
      <c r="G7090" s="11" t="s">
        <v>67</v>
      </c>
      <c r="H7090" s="5" t="s">
        <v>38</v>
      </c>
      <c r="I7090" s="5" t="s">
        <v>39</v>
      </c>
      <c r="J7090" s="5" t="s">
        <v>40</v>
      </c>
      <c r="K7090" s="5" t="s">
        <v>41</v>
      </c>
      <c r="L7090" s="7">
        <v>44589.103506944448</v>
      </c>
      <c r="M7090" s="7">
        <v>44589.130266203705</v>
      </c>
      <c r="N7090" s="8">
        <v>0.64222222217358649</v>
      </c>
      <c r="O7090" s="9">
        <v>0</v>
      </c>
      <c r="P7090" s="9">
        <v>2100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1348.6666665645316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2588107</v>
      </c>
      <c r="B7091" s="5">
        <v>2</v>
      </c>
      <c r="C7091" s="5" t="s">
        <v>33</v>
      </c>
      <c r="D7091" s="5" t="s">
        <v>71</v>
      </c>
      <c r="E7091" s="11" t="s">
        <v>84</v>
      </c>
      <c r="F7091" s="11" t="s">
        <v>4988</v>
      </c>
      <c r="G7091" s="11" t="s">
        <v>67</v>
      </c>
      <c r="H7091" s="5" t="s">
        <v>38</v>
      </c>
      <c r="I7091" s="5" t="s">
        <v>39</v>
      </c>
      <c r="J7091" s="5" t="s">
        <v>40</v>
      </c>
      <c r="K7091" s="5" t="s">
        <v>41</v>
      </c>
      <c r="L7091" s="7">
        <v>44589.103506944448</v>
      </c>
      <c r="M7091" s="7">
        <v>44589.498090277775</v>
      </c>
      <c r="N7091" s="8">
        <v>9.469999999855645</v>
      </c>
      <c r="O7091" s="9">
        <v>0</v>
      </c>
      <c r="P7091" s="9">
        <v>116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1098.5199999832548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2588116</v>
      </c>
      <c r="B7092" s="5">
        <v>1</v>
      </c>
      <c r="C7092" s="5" t="s">
        <v>33</v>
      </c>
      <c r="D7092" s="5" t="s">
        <v>42</v>
      </c>
      <c r="E7092" s="11" t="s">
        <v>35</v>
      </c>
      <c r="F7092" s="11" t="s">
        <v>5076</v>
      </c>
      <c r="G7092" s="11" t="s">
        <v>67</v>
      </c>
      <c r="H7092" s="5" t="s">
        <v>38</v>
      </c>
      <c r="I7092" s="5" t="s">
        <v>39</v>
      </c>
      <c r="J7092" s="5" t="s">
        <v>40</v>
      </c>
      <c r="K7092" s="5" t="s">
        <v>41</v>
      </c>
      <c r="L7092" s="7">
        <v>44589.108854166669</v>
      </c>
      <c r="M7092" s="7">
        <v>44589.379629629628</v>
      </c>
      <c r="N7092" s="8">
        <v>6.4986111110192724</v>
      </c>
      <c r="O7092" s="9">
        <v>0</v>
      </c>
      <c r="P7092" s="9">
        <v>27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175.46249999752035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2588119</v>
      </c>
      <c r="B7093" s="5">
        <v>1</v>
      </c>
      <c r="C7093" s="5" t="s">
        <v>33</v>
      </c>
      <c r="D7093" s="5" t="s">
        <v>44</v>
      </c>
      <c r="E7093" s="11" t="s">
        <v>35</v>
      </c>
      <c r="F7093" s="11" t="s">
        <v>4902</v>
      </c>
      <c r="G7093" s="11" t="s">
        <v>37</v>
      </c>
      <c r="H7093" s="5" t="s">
        <v>38</v>
      </c>
      <c r="I7093" s="5" t="s">
        <v>39</v>
      </c>
      <c r="J7093" s="5" t="s">
        <v>40</v>
      </c>
      <c r="K7093" s="5" t="s">
        <v>41</v>
      </c>
      <c r="L7093" s="7">
        <v>44589.113865740743</v>
      </c>
      <c r="M7093" s="7">
        <v>44589.289583333331</v>
      </c>
      <c r="N7093" s="8">
        <v>4.2172222221270204</v>
      </c>
      <c r="O7093" s="9">
        <v>0</v>
      </c>
      <c r="P7093" s="9">
        <v>40</v>
      </c>
      <c r="Q7093" s="9">
        <v>0</v>
      </c>
      <c r="R7093" s="9">
        <v>0</v>
      </c>
      <c r="S7093" s="9">
        <v>0</v>
      </c>
      <c r="T7093" s="9">
        <v>0</v>
      </c>
      <c r="U7093" s="10">
        <v>0</v>
      </c>
      <c r="V7093" s="10">
        <v>168.68888888508081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2588122</v>
      </c>
      <c r="B7094" s="5">
        <v>1</v>
      </c>
      <c r="C7094" s="5" t="s">
        <v>33</v>
      </c>
      <c r="D7094" s="5" t="s">
        <v>42</v>
      </c>
      <c r="E7094" s="11" t="s">
        <v>35</v>
      </c>
      <c r="F7094" s="11" t="s">
        <v>4947</v>
      </c>
      <c r="G7094" s="11" t="s">
        <v>67</v>
      </c>
      <c r="H7094" s="5" t="s">
        <v>38</v>
      </c>
      <c r="I7094" s="5" t="s">
        <v>39</v>
      </c>
      <c r="J7094" s="5" t="s">
        <v>40</v>
      </c>
      <c r="K7094" s="5" t="s">
        <v>41</v>
      </c>
      <c r="L7094" s="7">
        <v>44589.114641203705</v>
      </c>
      <c r="M7094" s="7">
        <v>44589.388888888891</v>
      </c>
      <c r="N7094" s="8">
        <v>6.5819444444496185</v>
      </c>
      <c r="O7094" s="9">
        <v>0</v>
      </c>
      <c r="P7094" s="9">
        <v>48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315.93333333358169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2588126</v>
      </c>
      <c r="B7095" s="5">
        <v>1</v>
      </c>
      <c r="C7095" s="5" t="s">
        <v>33</v>
      </c>
      <c r="D7095" s="5" t="s">
        <v>108</v>
      </c>
      <c r="E7095" s="11" t="s">
        <v>35</v>
      </c>
      <c r="F7095" s="11" t="s">
        <v>4697</v>
      </c>
      <c r="G7095" s="11" t="s">
        <v>67</v>
      </c>
      <c r="H7095" s="5" t="s">
        <v>38</v>
      </c>
      <c r="I7095" s="5" t="s">
        <v>39</v>
      </c>
      <c r="J7095" s="5" t="s">
        <v>40</v>
      </c>
      <c r="K7095" s="5" t="s">
        <v>41</v>
      </c>
      <c r="L7095" s="7">
        <v>44589.119293981479</v>
      </c>
      <c r="M7095" s="7">
        <v>44589.493750000001</v>
      </c>
      <c r="N7095" s="8">
        <v>8.9869444445357658</v>
      </c>
      <c r="O7095" s="9">
        <v>0</v>
      </c>
      <c r="P7095" s="9">
        <v>240</v>
      </c>
      <c r="Q7095" s="9">
        <v>0</v>
      </c>
      <c r="R7095" s="9">
        <v>0</v>
      </c>
      <c r="S7095" s="9">
        <v>0</v>
      </c>
      <c r="T7095" s="9">
        <v>0</v>
      </c>
      <c r="U7095" s="10">
        <v>0</v>
      </c>
      <c r="V7095" s="10">
        <v>2156.8666666885838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2588129</v>
      </c>
      <c r="B7096" s="5">
        <v>1</v>
      </c>
      <c r="C7096" s="5" t="s">
        <v>33</v>
      </c>
      <c r="D7096" s="5" t="s">
        <v>130</v>
      </c>
      <c r="E7096" s="11" t="s">
        <v>35</v>
      </c>
      <c r="F7096" s="11" t="s">
        <v>1137</v>
      </c>
      <c r="G7096" s="11" t="s">
        <v>37</v>
      </c>
      <c r="H7096" s="5" t="s">
        <v>38</v>
      </c>
      <c r="I7096" s="5" t="s">
        <v>39</v>
      </c>
      <c r="J7096" s="5" t="s">
        <v>40</v>
      </c>
      <c r="K7096" s="5" t="s">
        <v>41</v>
      </c>
      <c r="L7096" s="7">
        <v>44589.120821759258</v>
      </c>
      <c r="M7096" s="7">
        <v>44589.500694444447</v>
      </c>
      <c r="N7096" s="8">
        <v>9.1169444445404224</v>
      </c>
      <c r="O7096" s="9">
        <v>0</v>
      </c>
      <c r="P7096" s="9">
        <v>79</v>
      </c>
      <c r="Q7096" s="9">
        <v>0</v>
      </c>
      <c r="R7096" s="9">
        <v>0</v>
      </c>
      <c r="S7096" s="9">
        <v>0</v>
      </c>
      <c r="T7096" s="9">
        <v>0</v>
      </c>
      <c r="U7096" s="10">
        <v>0</v>
      </c>
      <c r="V7096" s="10">
        <v>720.23861111869337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2588136</v>
      </c>
      <c r="B7097" s="5">
        <v>1</v>
      </c>
      <c r="C7097" s="5" t="s">
        <v>33</v>
      </c>
      <c r="D7097" s="5" t="s">
        <v>56</v>
      </c>
      <c r="E7097" s="11" t="s">
        <v>79</v>
      </c>
      <c r="F7097" s="11" t="s">
        <v>5077</v>
      </c>
      <c r="G7097" s="11" t="s">
        <v>81</v>
      </c>
      <c r="H7097" s="5" t="s">
        <v>82</v>
      </c>
      <c r="I7097" s="5" t="s">
        <v>83</v>
      </c>
      <c r="J7097" s="5" t="s">
        <v>40</v>
      </c>
      <c r="K7097" s="5" t="s">
        <v>41</v>
      </c>
      <c r="L7097" s="7">
        <v>44589.131469907406</v>
      </c>
      <c r="M7097" s="7">
        <v>44589.131736111114</v>
      </c>
      <c r="N7097" s="8">
        <v>6.3888889853842556E-3</v>
      </c>
      <c r="O7097" s="9">
        <v>4</v>
      </c>
      <c r="P7097" s="9">
        <v>1970</v>
      </c>
      <c r="Q7097" s="9">
        <v>0</v>
      </c>
      <c r="R7097" s="9">
        <v>0</v>
      </c>
      <c r="S7097" s="9">
        <v>0</v>
      </c>
      <c r="T7097" s="9">
        <v>0</v>
      </c>
      <c r="U7097" s="10">
        <v>2.5555555941537023E-2</v>
      </c>
      <c r="V7097" s="10">
        <v>12.586111301206984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2588140</v>
      </c>
      <c r="B7098" s="5">
        <v>1</v>
      </c>
      <c r="C7098" s="5" t="s">
        <v>33</v>
      </c>
      <c r="D7098" s="5" t="s">
        <v>51</v>
      </c>
      <c r="E7098" s="11" t="s">
        <v>79</v>
      </c>
      <c r="F7098" s="11" t="s">
        <v>5078</v>
      </c>
      <c r="G7098" s="11" t="s">
        <v>37</v>
      </c>
      <c r="H7098" s="5" t="s">
        <v>82</v>
      </c>
      <c r="I7098" s="5" t="s">
        <v>39</v>
      </c>
      <c r="J7098" s="5" t="s">
        <v>40</v>
      </c>
      <c r="K7098" s="5" t="s">
        <v>41</v>
      </c>
      <c r="L7098" s="7">
        <v>44589.131863425922</v>
      </c>
      <c r="M7098" s="7">
        <v>44589.173483796294</v>
      </c>
      <c r="N7098" s="8">
        <v>0.99888888892019168</v>
      </c>
      <c r="O7098" s="9">
        <v>1</v>
      </c>
      <c r="P7098" s="9">
        <v>2345</v>
      </c>
      <c r="Q7098" s="9">
        <v>0</v>
      </c>
      <c r="R7098" s="9">
        <v>0</v>
      </c>
      <c r="S7098" s="9">
        <v>0</v>
      </c>
      <c r="T7098" s="9">
        <v>0</v>
      </c>
      <c r="U7098" s="10">
        <v>0.99888888892019168</v>
      </c>
      <c r="V7098" s="10">
        <v>2342.3944445178495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2588140</v>
      </c>
      <c r="B7099" s="5">
        <v>2</v>
      </c>
      <c r="C7099" s="5" t="s">
        <v>33</v>
      </c>
      <c r="D7099" s="5" t="s">
        <v>51</v>
      </c>
      <c r="E7099" s="11" t="s">
        <v>79</v>
      </c>
      <c r="F7099" s="11" t="s">
        <v>5079</v>
      </c>
      <c r="G7099" s="11" t="s">
        <v>37</v>
      </c>
      <c r="H7099" s="5" t="s">
        <v>82</v>
      </c>
      <c r="I7099" s="5" t="s">
        <v>39</v>
      </c>
      <c r="J7099" s="5" t="s">
        <v>40</v>
      </c>
      <c r="K7099" s="5" t="s">
        <v>41</v>
      </c>
      <c r="L7099" s="7">
        <v>44589.131863425922</v>
      </c>
      <c r="M7099" s="7">
        <v>44589.232592592591</v>
      </c>
      <c r="N7099" s="8">
        <v>2.4175000000395812</v>
      </c>
      <c r="O7099" s="9">
        <v>0</v>
      </c>
      <c r="P7099" s="9">
        <v>110</v>
      </c>
      <c r="Q7099" s="9">
        <v>0</v>
      </c>
      <c r="R7099" s="9">
        <v>0</v>
      </c>
      <c r="S7099" s="9">
        <v>0</v>
      </c>
      <c r="T7099" s="9">
        <v>0</v>
      </c>
      <c r="U7099" s="10">
        <v>0</v>
      </c>
      <c r="V7099" s="10">
        <v>265.92500000435393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2588151</v>
      </c>
      <c r="B7100" s="5">
        <v>1</v>
      </c>
      <c r="C7100" s="5" t="s">
        <v>33</v>
      </c>
      <c r="D7100" s="5" t="s">
        <v>58</v>
      </c>
      <c r="E7100" s="11" t="s">
        <v>35</v>
      </c>
      <c r="F7100" s="11" t="s">
        <v>2340</v>
      </c>
      <c r="G7100" s="11" t="s">
        <v>101</v>
      </c>
      <c r="H7100" s="5" t="s">
        <v>38</v>
      </c>
      <c r="I7100" s="5" t="s">
        <v>39</v>
      </c>
      <c r="J7100" s="5" t="s">
        <v>40</v>
      </c>
      <c r="K7100" s="5" t="s">
        <v>41</v>
      </c>
      <c r="L7100" s="7">
        <v>44589.126782407409</v>
      </c>
      <c r="M7100" s="7">
        <v>44589.178113425929</v>
      </c>
      <c r="N7100" s="8">
        <v>1.2319444444729015</v>
      </c>
      <c r="O7100" s="9">
        <v>0</v>
      </c>
      <c r="P7100" s="9">
        <v>26</v>
      </c>
      <c r="Q7100" s="9">
        <v>0</v>
      </c>
      <c r="R7100" s="9">
        <v>0</v>
      </c>
      <c r="S7100" s="9">
        <v>0</v>
      </c>
      <c r="T7100" s="9">
        <v>0</v>
      </c>
      <c r="U7100" s="10">
        <v>0</v>
      </c>
      <c r="V7100" s="10">
        <v>32.03055555629544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2588154</v>
      </c>
      <c r="B7101" s="5">
        <v>1</v>
      </c>
      <c r="C7101" s="5" t="s">
        <v>33</v>
      </c>
      <c r="D7101" s="5" t="s">
        <v>211</v>
      </c>
      <c r="E7101" s="11" t="s">
        <v>35</v>
      </c>
      <c r="F7101" s="11" t="s">
        <v>4995</v>
      </c>
      <c r="G7101" s="11" t="s">
        <v>67</v>
      </c>
      <c r="H7101" s="5" t="s">
        <v>38</v>
      </c>
      <c r="I7101" s="5" t="s">
        <v>39</v>
      </c>
      <c r="J7101" s="5" t="s">
        <v>40</v>
      </c>
      <c r="K7101" s="5" t="s">
        <v>41</v>
      </c>
      <c r="L7101" s="7">
        <v>44589.140810185185</v>
      </c>
      <c r="M7101" s="7">
        <v>44589.177083333336</v>
      </c>
      <c r="N7101" s="8">
        <v>0.87055555562255904</v>
      </c>
      <c r="O7101" s="9">
        <v>0</v>
      </c>
      <c r="P7101" s="9">
        <v>41</v>
      </c>
      <c r="Q7101" s="9">
        <v>0</v>
      </c>
      <c r="R7101" s="9">
        <v>0</v>
      </c>
      <c r="S7101" s="9">
        <v>0</v>
      </c>
      <c r="T7101" s="9">
        <v>0</v>
      </c>
      <c r="U7101" s="10">
        <v>0</v>
      </c>
      <c r="V7101" s="10">
        <v>35.692777780524921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2588156</v>
      </c>
      <c r="B7102" s="5">
        <v>1</v>
      </c>
      <c r="C7102" s="5" t="s">
        <v>33</v>
      </c>
      <c r="D7102" s="5" t="s">
        <v>108</v>
      </c>
      <c r="E7102" s="11" t="s">
        <v>79</v>
      </c>
      <c r="F7102" s="11" t="s">
        <v>5080</v>
      </c>
      <c r="G7102" s="11" t="s">
        <v>81</v>
      </c>
      <c r="H7102" s="5" t="s">
        <v>82</v>
      </c>
      <c r="I7102" s="5" t="s">
        <v>39</v>
      </c>
      <c r="J7102" s="5" t="s">
        <v>40</v>
      </c>
      <c r="K7102" s="5" t="s">
        <v>41</v>
      </c>
      <c r="L7102" s="7">
        <v>44589.141759259262</v>
      </c>
      <c r="M7102" s="7">
        <v>44589.151666666665</v>
      </c>
      <c r="N7102" s="8">
        <v>0.23777777765644714</v>
      </c>
      <c r="O7102" s="9">
        <v>2</v>
      </c>
      <c r="P7102" s="9">
        <v>3115</v>
      </c>
      <c r="Q7102" s="9">
        <v>0</v>
      </c>
      <c r="R7102" s="9">
        <v>0</v>
      </c>
      <c r="S7102" s="9">
        <v>0</v>
      </c>
      <c r="T7102" s="9">
        <v>0</v>
      </c>
      <c r="U7102" s="10">
        <v>0.47555555531289428</v>
      </c>
      <c r="V7102" s="10">
        <v>740.67777739983285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2588164</v>
      </c>
      <c r="B7103" s="5">
        <v>1</v>
      </c>
      <c r="C7103" s="5" t="s">
        <v>33</v>
      </c>
      <c r="D7103" s="5" t="s">
        <v>130</v>
      </c>
      <c r="E7103" s="11" t="s">
        <v>35</v>
      </c>
      <c r="F7103" s="11" t="s">
        <v>4996</v>
      </c>
      <c r="G7103" s="11" t="s">
        <v>101</v>
      </c>
      <c r="H7103" s="5" t="s">
        <v>38</v>
      </c>
      <c r="I7103" s="5" t="s">
        <v>39</v>
      </c>
      <c r="J7103" s="5" t="s">
        <v>40</v>
      </c>
      <c r="K7103" s="5" t="s">
        <v>41</v>
      </c>
      <c r="L7103" s="7">
        <v>44589.165752314817</v>
      </c>
      <c r="M7103" s="7">
        <v>44589.492361111108</v>
      </c>
      <c r="N7103" s="8">
        <v>7.8386111109866761</v>
      </c>
      <c r="O7103" s="9">
        <v>0</v>
      </c>
      <c r="P7103" s="9">
        <v>261</v>
      </c>
      <c r="Q7103" s="9">
        <v>0</v>
      </c>
      <c r="R7103" s="9">
        <v>0</v>
      </c>
      <c r="S7103" s="9">
        <v>0</v>
      </c>
      <c r="T7103" s="9">
        <v>0</v>
      </c>
      <c r="U7103" s="10">
        <v>0</v>
      </c>
      <c r="V7103" s="10">
        <v>2045.8774999675225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2588165</v>
      </c>
      <c r="B7104" s="5">
        <v>1</v>
      </c>
      <c r="C7104" s="5" t="s">
        <v>33</v>
      </c>
      <c r="D7104" s="5" t="s">
        <v>95</v>
      </c>
      <c r="E7104" s="11" t="s">
        <v>35</v>
      </c>
      <c r="F7104" s="11" t="s">
        <v>4862</v>
      </c>
      <c r="G7104" s="11" t="s">
        <v>37</v>
      </c>
      <c r="H7104" s="5" t="s">
        <v>38</v>
      </c>
      <c r="I7104" s="5" t="s">
        <v>39</v>
      </c>
      <c r="J7104" s="5" t="s">
        <v>40</v>
      </c>
      <c r="K7104" s="5" t="s">
        <v>41</v>
      </c>
      <c r="L7104" s="7">
        <v>44588.903738425928</v>
      </c>
      <c r="M7104" s="7">
        <v>44589.300613425927</v>
      </c>
      <c r="N7104" s="8">
        <v>9.5249999999650754</v>
      </c>
      <c r="O7104" s="9">
        <v>0</v>
      </c>
      <c r="P7104" s="9">
        <v>25</v>
      </c>
      <c r="Q7104" s="9">
        <v>0</v>
      </c>
      <c r="R7104" s="9">
        <v>0</v>
      </c>
      <c r="S7104" s="9">
        <v>0</v>
      </c>
      <c r="T7104" s="9">
        <v>0</v>
      </c>
      <c r="U7104" s="10">
        <v>0</v>
      </c>
      <c r="V7104" s="10">
        <v>238.12499999912689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2588167</v>
      </c>
      <c r="B7105" s="5">
        <v>1</v>
      </c>
      <c r="C7105" s="5" t="s">
        <v>33</v>
      </c>
      <c r="D7105" s="5" t="s">
        <v>58</v>
      </c>
      <c r="E7105" s="11" t="s">
        <v>35</v>
      </c>
      <c r="F7105" s="11" t="s">
        <v>2949</v>
      </c>
      <c r="G7105" s="11" t="s">
        <v>67</v>
      </c>
      <c r="H7105" s="5" t="s">
        <v>38</v>
      </c>
      <c r="I7105" s="5" t="s">
        <v>39</v>
      </c>
      <c r="J7105" s="5" t="s">
        <v>40</v>
      </c>
      <c r="K7105" s="5" t="s">
        <v>41</v>
      </c>
      <c r="L7105" s="7">
        <v>44589.168321759258</v>
      </c>
      <c r="M7105" s="7">
        <v>44589.556250000001</v>
      </c>
      <c r="N7105" s="8">
        <v>9.3102777778403834</v>
      </c>
      <c r="O7105" s="9">
        <v>0</v>
      </c>
      <c r="P7105" s="9">
        <v>7</v>
      </c>
      <c r="Q7105" s="9">
        <v>0</v>
      </c>
      <c r="R7105" s="9">
        <v>0</v>
      </c>
      <c r="S7105" s="9">
        <v>0</v>
      </c>
      <c r="T7105" s="9">
        <v>0</v>
      </c>
      <c r="U7105" s="10">
        <v>0</v>
      </c>
      <c r="V7105" s="10">
        <v>65.171944444882683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2588172</v>
      </c>
      <c r="B7106" s="5">
        <v>1</v>
      </c>
      <c r="C7106" s="5" t="s">
        <v>33</v>
      </c>
      <c r="D7106" s="5" t="s">
        <v>51</v>
      </c>
      <c r="E7106" s="11" t="s">
        <v>35</v>
      </c>
      <c r="F7106" s="11" t="s">
        <v>5028</v>
      </c>
      <c r="G7106" s="11" t="s">
        <v>67</v>
      </c>
      <c r="H7106" s="5" t="s">
        <v>38</v>
      </c>
      <c r="I7106" s="5" t="s">
        <v>39</v>
      </c>
      <c r="J7106" s="5" t="s">
        <v>40</v>
      </c>
      <c r="K7106" s="5" t="s">
        <v>41</v>
      </c>
      <c r="L7106" s="7">
        <v>44589.146493055552</v>
      </c>
      <c r="M7106" s="7">
        <v>44589.526388888888</v>
      </c>
      <c r="N7106" s="8">
        <v>9.1175000000512227</v>
      </c>
      <c r="O7106" s="9">
        <v>0</v>
      </c>
      <c r="P7106" s="9">
        <v>32</v>
      </c>
      <c r="Q7106" s="9">
        <v>0</v>
      </c>
      <c r="R7106" s="9">
        <v>0</v>
      </c>
      <c r="S7106" s="9">
        <v>0</v>
      </c>
      <c r="T7106" s="9">
        <v>0</v>
      </c>
      <c r="U7106" s="10">
        <v>0</v>
      </c>
      <c r="V7106" s="10">
        <v>291.76000000163913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2588175</v>
      </c>
      <c r="B7107" s="5">
        <v>1</v>
      </c>
      <c r="C7107" s="5" t="s">
        <v>33</v>
      </c>
      <c r="D7107" s="5" t="s">
        <v>114</v>
      </c>
      <c r="E7107" s="11" t="s">
        <v>35</v>
      </c>
      <c r="F7107" s="11" t="s">
        <v>5081</v>
      </c>
      <c r="G7107" s="11" t="s">
        <v>37</v>
      </c>
      <c r="H7107" s="5" t="s">
        <v>38</v>
      </c>
      <c r="I7107" s="5" t="s">
        <v>39</v>
      </c>
      <c r="J7107" s="5" t="s">
        <v>40</v>
      </c>
      <c r="K7107" s="5" t="s">
        <v>41</v>
      </c>
      <c r="L7107" s="7">
        <v>44589.181712962964</v>
      </c>
      <c r="M7107" s="7">
        <v>44589.576388888891</v>
      </c>
      <c r="N7107" s="8">
        <v>9.4722222222480923</v>
      </c>
      <c r="O7107" s="9">
        <v>0</v>
      </c>
      <c r="P7107" s="9">
        <v>67</v>
      </c>
      <c r="Q7107" s="9">
        <v>0</v>
      </c>
      <c r="R7107" s="9">
        <v>0</v>
      </c>
      <c r="S7107" s="9">
        <v>0</v>
      </c>
      <c r="T7107" s="9">
        <v>0</v>
      </c>
      <c r="U7107" s="10">
        <v>0</v>
      </c>
      <c r="V7107" s="10">
        <v>634.63888889062218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2588176</v>
      </c>
      <c r="B7108" s="5">
        <v>1</v>
      </c>
      <c r="C7108" s="5" t="s">
        <v>33</v>
      </c>
      <c r="D7108" s="5" t="s">
        <v>134</v>
      </c>
      <c r="E7108" s="11" t="s">
        <v>35</v>
      </c>
      <c r="F7108" s="11" t="s">
        <v>5082</v>
      </c>
      <c r="G7108" s="11" t="s">
        <v>37</v>
      </c>
      <c r="H7108" s="5" t="s">
        <v>38</v>
      </c>
      <c r="I7108" s="5" t="s">
        <v>39</v>
      </c>
      <c r="J7108" s="5" t="s">
        <v>40</v>
      </c>
      <c r="K7108" s="5" t="s">
        <v>41</v>
      </c>
      <c r="L7108" s="7">
        <v>44589.182650462964</v>
      </c>
      <c r="M7108" s="7">
        <v>44589.538888888892</v>
      </c>
      <c r="N7108" s="8">
        <v>8.5497222222620621</v>
      </c>
      <c r="O7108" s="9">
        <v>0</v>
      </c>
      <c r="P7108" s="9">
        <v>83</v>
      </c>
      <c r="Q7108" s="9">
        <v>0</v>
      </c>
      <c r="R7108" s="9">
        <v>0</v>
      </c>
      <c r="S7108" s="9">
        <v>0</v>
      </c>
      <c r="T7108" s="9">
        <v>0</v>
      </c>
      <c r="U7108" s="10">
        <v>0</v>
      </c>
      <c r="V7108" s="10">
        <v>709.62694444775116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2588179</v>
      </c>
      <c r="B7109" s="5">
        <v>1</v>
      </c>
      <c r="C7109" s="5" t="s">
        <v>33</v>
      </c>
      <c r="D7109" s="5" t="s">
        <v>130</v>
      </c>
      <c r="E7109" s="11" t="s">
        <v>35</v>
      </c>
      <c r="F7109" s="11" t="s">
        <v>5006</v>
      </c>
      <c r="G7109" s="11" t="s">
        <v>101</v>
      </c>
      <c r="H7109" s="5" t="s">
        <v>38</v>
      </c>
      <c r="I7109" s="5" t="s">
        <v>39</v>
      </c>
      <c r="J7109" s="5" t="s">
        <v>40</v>
      </c>
      <c r="K7109" s="5" t="s">
        <v>41</v>
      </c>
      <c r="L7109" s="7">
        <v>44589.194525462961</v>
      </c>
      <c r="M7109" s="7">
        <v>44589.507488425923</v>
      </c>
      <c r="N7109" s="8">
        <v>7.5111111110891216</v>
      </c>
      <c r="O7109" s="9">
        <v>0</v>
      </c>
      <c r="P7109" s="9">
        <v>218</v>
      </c>
      <c r="Q7109" s="9">
        <v>0</v>
      </c>
      <c r="R7109" s="9">
        <v>0</v>
      </c>
      <c r="S7109" s="9">
        <v>0</v>
      </c>
      <c r="T7109" s="9">
        <v>0</v>
      </c>
      <c r="U7109" s="10">
        <v>0</v>
      </c>
      <c r="V7109" s="10">
        <v>1637.4222222174285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2588180</v>
      </c>
      <c r="B7110" s="5">
        <v>1</v>
      </c>
      <c r="C7110" s="5" t="s">
        <v>33</v>
      </c>
      <c r="D7110" s="5" t="s">
        <v>108</v>
      </c>
      <c r="E7110" s="11" t="s">
        <v>35</v>
      </c>
      <c r="F7110" s="11" t="s">
        <v>5000</v>
      </c>
      <c r="G7110" s="11" t="s">
        <v>37</v>
      </c>
      <c r="H7110" s="5" t="s">
        <v>38</v>
      </c>
      <c r="I7110" s="5" t="s">
        <v>39</v>
      </c>
      <c r="J7110" s="5" t="s">
        <v>40</v>
      </c>
      <c r="K7110" s="5" t="s">
        <v>41</v>
      </c>
      <c r="L7110" s="7">
        <v>44589.200277777774</v>
      </c>
      <c r="M7110" s="7">
        <v>44589.385509259257</v>
      </c>
      <c r="N7110" s="8">
        <v>4.4455555555759929</v>
      </c>
      <c r="O7110" s="9">
        <v>0</v>
      </c>
      <c r="P7110" s="9">
        <v>166</v>
      </c>
      <c r="Q7110" s="9">
        <v>0</v>
      </c>
      <c r="R7110" s="9">
        <v>0</v>
      </c>
      <c r="S7110" s="9">
        <v>0</v>
      </c>
      <c r="T7110" s="9">
        <v>0</v>
      </c>
      <c r="U7110" s="10">
        <v>0</v>
      </c>
      <c r="V7110" s="10">
        <v>737.96222222561482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2588182</v>
      </c>
      <c r="B7111" s="5">
        <v>1</v>
      </c>
      <c r="C7111" s="5" t="s">
        <v>33</v>
      </c>
      <c r="D7111" s="5" t="s">
        <v>211</v>
      </c>
      <c r="E7111" s="11" t="s">
        <v>35</v>
      </c>
      <c r="F7111" s="11" t="s">
        <v>5014</v>
      </c>
      <c r="G7111" s="11" t="s">
        <v>67</v>
      </c>
      <c r="H7111" s="5" t="s">
        <v>38</v>
      </c>
      <c r="I7111" s="5" t="s">
        <v>39</v>
      </c>
      <c r="J7111" s="5" t="s">
        <v>40</v>
      </c>
      <c r="K7111" s="5" t="s">
        <v>41</v>
      </c>
      <c r="L7111" s="7">
        <v>44589.204328703701</v>
      </c>
      <c r="M7111" s="7">
        <v>44589.568749999999</v>
      </c>
      <c r="N7111" s="8">
        <v>8.7461111111333594</v>
      </c>
      <c r="O7111" s="9">
        <v>0</v>
      </c>
      <c r="P7111" s="9">
        <v>52</v>
      </c>
      <c r="Q7111" s="9">
        <v>0</v>
      </c>
      <c r="R7111" s="9">
        <v>0</v>
      </c>
      <c r="S7111" s="9">
        <v>0</v>
      </c>
      <c r="T7111" s="9">
        <v>0</v>
      </c>
      <c r="U7111" s="10">
        <v>0</v>
      </c>
      <c r="V7111" s="10">
        <v>454.79777777893469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2588184</v>
      </c>
      <c r="B7112" s="5">
        <v>1</v>
      </c>
      <c r="C7112" s="5" t="s">
        <v>33</v>
      </c>
      <c r="D7112" s="5" t="s">
        <v>95</v>
      </c>
      <c r="E7112" s="11" t="s">
        <v>35</v>
      </c>
      <c r="F7112" s="11" t="s">
        <v>4881</v>
      </c>
      <c r="G7112" s="11" t="s">
        <v>67</v>
      </c>
      <c r="H7112" s="5" t="s">
        <v>38</v>
      </c>
      <c r="I7112" s="5" t="s">
        <v>39</v>
      </c>
      <c r="J7112" s="5" t="s">
        <v>40</v>
      </c>
      <c r="K7112" s="5" t="s">
        <v>41</v>
      </c>
      <c r="L7112" s="7">
        <v>44589.205243055556</v>
      </c>
      <c r="M7112" s="7">
        <v>44589.401863425926</v>
      </c>
      <c r="N7112" s="8">
        <v>4.718888888892252</v>
      </c>
      <c r="O7112" s="9">
        <v>0</v>
      </c>
      <c r="P7112" s="9">
        <v>92</v>
      </c>
      <c r="Q7112" s="9">
        <v>0</v>
      </c>
      <c r="R7112" s="9">
        <v>0</v>
      </c>
      <c r="S7112" s="9">
        <v>0</v>
      </c>
      <c r="T7112" s="9">
        <v>0</v>
      </c>
      <c r="U7112" s="10">
        <v>0</v>
      </c>
      <c r="V7112" s="10">
        <v>434.13777777808718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2588186</v>
      </c>
      <c r="B7113" s="5">
        <v>1</v>
      </c>
      <c r="C7113" s="5" t="s">
        <v>33</v>
      </c>
      <c r="D7113" s="5" t="s">
        <v>58</v>
      </c>
      <c r="E7113" s="11" t="s">
        <v>35</v>
      </c>
      <c r="F7113" s="11" t="s">
        <v>3536</v>
      </c>
      <c r="G7113" s="11" t="s">
        <v>37</v>
      </c>
      <c r="H7113" s="5" t="s">
        <v>38</v>
      </c>
      <c r="I7113" s="5" t="s">
        <v>39</v>
      </c>
      <c r="J7113" s="5" t="s">
        <v>40</v>
      </c>
      <c r="K7113" s="5" t="s">
        <v>41</v>
      </c>
      <c r="L7113" s="7">
        <v>44589.33425925926</v>
      </c>
      <c r="M7113" s="7">
        <v>44589.60833333333</v>
      </c>
      <c r="N7113" s="8">
        <v>6.5777777776820585</v>
      </c>
      <c r="O7113" s="9">
        <v>0</v>
      </c>
      <c r="P7113" s="9">
        <v>329</v>
      </c>
      <c r="Q7113" s="9">
        <v>0</v>
      </c>
      <c r="R7113" s="9">
        <v>0</v>
      </c>
      <c r="S7113" s="9">
        <v>0</v>
      </c>
      <c r="T7113" s="9">
        <v>0</v>
      </c>
      <c r="U7113" s="10">
        <v>0</v>
      </c>
      <c r="V7113" s="10">
        <v>2164.0888888573973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2588188</v>
      </c>
      <c r="B7114" s="5">
        <v>1</v>
      </c>
      <c r="C7114" s="5" t="s">
        <v>33</v>
      </c>
      <c r="D7114" s="5" t="s">
        <v>58</v>
      </c>
      <c r="E7114" s="11" t="s">
        <v>35</v>
      </c>
      <c r="F7114" s="11" t="s">
        <v>170</v>
      </c>
      <c r="G7114" s="11" t="s">
        <v>67</v>
      </c>
      <c r="H7114" s="5" t="s">
        <v>38</v>
      </c>
      <c r="I7114" s="5" t="s">
        <v>39</v>
      </c>
      <c r="J7114" s="5" t="s">
        <v>40</v>
      </c>
      <c r="K7114" s="5" t="s">
        <v>41</v>
      </c>
      <c r="L7114" s="7">
        <v>44589.221180555556</v>
      </c>
      <c r="M7114" s="7">
        <v>44589.612500000003</v>
      </c>
      <c r="N7114" s="8">
        <v>9.3916666667209938</v>
      </c>
      <c r="O7114" s="9">
        <v>0</v>
      </c>
      <c r="P7114" s="9">
        <v>515</v>
      </c>
      <c r="Q7114" s="9">
        <v>0</v>
      </c>
      <c r="R7114" s="9">
        <v>0</v>
      </c>
      <c r="S7114" s="9">
        <v>0</v>
      </c>
      <c r="T7114" s="9">
        <v>0</v>
      </c>
      <c r="U7114" s="10">
        <v>0</v>
      </c>
      <c r="V7114" s="10">
        <v>4836.7083333613118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2588189</v>
      </c>
      <c r="B7115" s="5">
        <v>1</v>
      </c>
      <c r="C7115" s="5" t="s">
        <v>33</v>
      </c>
      <c r="D7115" s="5" t="s">
        <v>58</v>
      </c>
      <c r="E7115" s="11" t="s">
        <v>35</v>
      </c>
      <c r="F7115" s="11" t="s">
        <v>5083</v>
      </c>
      <c r="G7115" s="11" t="s">
        <v>37</v>
      </c>
      <c r="H7115" s="5" t="s">
        <v>38</v>
      </c>
      <c r="I7115" s="5" t="s">
        <v>39</v>
      </c>
      <c r="J7115" s="5" t="s">
        <v>40</v>
      </c>
      <c r="K7115" s="5" t="s">
        <v>41</v>
      </c>
      <c r="L7115" s="7">
        <v>44589.222708333335</v>
      </c>
      <c r="M7115" s="7">
        <v>44589.620138888888</v>
      </c>
      <c r="N7115" s="8">
        <v>9.5383333332720213</v>
      </c>
      <c r="O7115" s="9">
        <v>0</v>
      </c>
      <c r="P7115" s="9">
        <v>271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2584.8883333167178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2588191</v>
      </c>
      <c r="B7116" s="5">
        <v>1</v>
      </c>
      <c r="C7116" s="5" t="s">
        <v>33</v>
      </c>
      <c r="D7116" s="5" t="s">
        <v>95</v>
      </c>
      <c r="E7116" s="11" t="s">
        <v>35</v>
      </c>
      <c r="F7116" s="11" t="s">
        <v>2825</v>
      </c>
      <c r="G7116" s="11" t="s">
        <v>67</v>
      </c>
      <c r="H7116" s="5" t="s">
        <v>38</v>
      </c>
      <c r="I7116" s="5" t="s">
        <v>39</v>
      </c>
      <c r="J7116" s="5" t="s">
        <v>40</v>
      </c>
      <c r="K7116" s="5" t="s">
        <v>41</v>
      </c>
      <c r="L7116" s="7">
        <v>44589.22693287037</v>
      </c>
      <c r="M7116" s="7">
        <v>44589.615972222222</v>
      </c>
      <c r="N7116" s="8">
        <v>9.3369444444542751</v>
      </c>
      <c r="O7116" s="9">
        <v>0</v>
      </c>
      <c r="P7116" s="9">
        <v>135</v>
      </c>
      <c r="Q7116" s="9">
        <v>0</v>
      </c>
      <c r="R7116" s="9">
        <v>0</v>
      </c>
      <c r="S7116" s="9">
        <v>0</v>
      </c>
      <c r="T7116" s="9">
        <v>0</v>
      </c>
      <c r="U7116" s="10">
        <v>0</v>
      </c>
      <c r="V7116" s="10">
        <v>1260.4875000013271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2588195</v>
      </c>
      <c r="B7117" s="5">
        <v>1</v>
      </c>
      <c r="C7117" s="5" t="s">
        <v>33</v>
      </c>
      <c r="D7117" s="5" t="s">
        <v>110</v>
      </c>
      <c r="E7117" s="11" t="s">
        <v>79</v>
      </c>
      <c r="F7117" s="11" t="s">
        <v>1677</v>
      </c>
      <c r="G7117" s="11" t="s">
        <v>81</v>
      </c>
      <c r="H7117" s="5" t="s">
        <v>82</v>
      </c>
      <c r="I7117" s="5" t="s">
        <v>83</v>
      </c>
      <c r="J7117" s="5" t="s">
        <v>40</v>
      </c>
      <c r="K7117" s="5" t="s">
        <v>41</v>
      </c>
      <c r="L7117" s="7">
        <v>44589.23883101852</v>
      </c>
      <c r="M7117" s="7">
        <v>44589.240219907406</v>
      </c>
      <c r="N7117" s="8">
        <v>3.3333333267364651E-2</v>
      </c>
      <c r="O7117" s="9">
        <v>3</v>
      </c>
      <c r="P7117" s="9">
        <v>14224</v>
      </c>
      <c r="Q7117" s="9">
        <v>0</v>
      </c>
      <c r="R7117" s="9">
        <v>0</v>
      </c>
      <c r="S7117" s="9">
        <v>0</v>
      </c>
      <c r="T7117" s="9">
        <v>0</v>
      </c>
      <c r="U7117" s="10">
        <v>9.9999999802093953E-2</v>
      </c>
      <c r="V7117" s="10">
        <v>474.1333323949948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2588208</v>
      </c>
      <c r="B7118" s="5">
        <v>1</v>
      </c>
      <c r="C7118" s="5" t="s">
        <v>33</v>
      </c>
      <c r="D7118" s="5" t="s">
        <v>62</v>
      </c>
      <c r="E7118" s="11" t="s">
        <v>79</v>
      </c>
      <c r="F7118" s="11" t="s">
        <v>5051</v>
      </c>
      <c r="G7118" s="11" t="s">
        <v>81</v>
      </c>
      <c r="H7118" s="5" t="s">
        <v>82</v>
      </c>
      <c r="I7118" s="5" t="s">
        <v>83</v>
      </c>
      <c r="J7118" s="5" t="s">
        <v>40</v>
      </c>
      <c r="K7118" s="5" t="s">
        <v>41</v>
      </c>
      <c r="L7118" s="7">
        <v>44589.246770833335</v>
      </c>
      <c r="M7118" s="7">
        <v>44589.24722222222</v>
      </c>
      <c r="N7118" s="8">
        <v>1.0833333246409893E-2</v>
      </c>
      <c r="O7118" s="9">
        <v>3</v>
      </c>
      <c r="P7118" s="9">
        <v>14224</v>
      </c>
      <c r="Q7118" s="9">
        <v>0</v>
      </c>
      <c r="R7118" s="9">
        <v>0</v>
      </c>
      <c r="S7118" s="9">
        <v>0</v>
      </c>
      <c r="T7118" s="9">
        <v>0</v>
      </c>
      <c r="U7118" s="10">
        <v>3.2499999739229679E-2</v>
      </c>
      <c r="V7118" s="10">
        <v>154.09333209693432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2588216</v>
      </c>
      <c r="B7119" s="5">
        <v>1</v>
      </c>
      <c r="C7119" s="5" t="s">
        <v>33</v>
      </c>
      <c r="D7119" s="5" t="s">
        <v>95</v>
      </c>
      <c r="E7119" s="11" t="s">
        <v>35</v>
      </c>
      <c r="F7119" s="11" t="s">
        <v>1193</v>
      </c>
      <c r="G7119" s="11" t="s">
        <v>67</v>
      </c>
      <c r="H7119" s="5" t="s">
        <v>38</v>
      </c>
      <c r="I7119" s="5" t="s">
        <v>39</v>
      </c>
      <c r="J7119" s="5" t="s">
        <v>40</v>
      </c>
      <c r="K7119" s="5" t="s">
        <v>41</v>
      </c>
      <c r="L7119" s="7">
        <v>44589.247106481482</v>
      </c>
      <c r="M7119" s="7">
        <v>44589.640277777777</v>
      </c>
      <c r="N7119" s="8">
        <v>9.43611111107748</v>
      </c>
      <c r="O7119" s="9">
        <v>0</v>
      </c>
      <c r="P7119" s="9">
        <v>307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2896.8861111007864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2588221</v>
      </c>
      <c r="B7120" s="5">
        <v>1</v>
      </c>
      <c r="C7120" s="5" t="s">
        <v>33</v>
      </c>
      <c r="D7120" s="5" t="s">
        <v>114</v>
      </c>
      <c r="E7120" s="11" t="s">
        <v>79</v>
      </c>
      <c r="F7120" s="11" t="s">
        <v>5084</v>
      </c>
      <c r="G7120" s="11" t="s">
        <v>81</v>
      </c>
      <c r="H7120" s="5" t="s">
        <v>82</v>
      </c>
      <c r="I7120" s="5" t="s">
        <v>83</v>
      </c>
      <c r="J7120" s="5" t="s">
        <v>40</v>
      </c>
      <c r="K7120" s="5" t="s">
        <v>41</v>
      </c>
      <c r="L7120" s="7">
        <v>44589.252326388887</v>
      </c>
      <c r="M7120" s="7">
        <v>44589.252858796295</v>
      </c>
      <c r="N7120" s="8">
        <v>1.2777777796145529E-2</v>
      </c>
      <c r="O7120" s="9">
        <v>9</v>
      </c>
      <c r="P7120" s="9">
        <v>6982</v>
      </c>
      <c r="Q7120" s="9">
        <v>0</v>
      </c>
      <c r="R7120" s="9">
        <v>0</v>
      </c>
      <c r="S7120" s="9">
        <v>0</v>
      </c>
      <c r="T7120" s="9">
        <v>0</v>
      </c>
      <c r="U7120" s="10">
        <v>0.11500000016530976</v>
      </c>
      <c r="V7120" s="10">
        <v>89.21444457268808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2588223</v>
      </c>
      <c r="B7121" s="5">
        <v>1</v>
      </c>
      <c r="C7121" s="5" t="s">
        <v>33</v>
      </c>
      <c r="D7121" s="5" t="s">
        <v>114</v>
      </c>
      <c r="E7121" s="11" t="s">
        <v>35</v>
      </c>
      <c r="F7121" s="11" t="s">
        <v>5036</v>
      </c>
      <c r="G7121" s="11" t="s">
        <v>67</v>
      </c>
      <c r="H7121" s="5" t="s">
        <v>38</v>
      </c>
      <c r="I7121" s="5" t="s">
        <v>39</v>
      </c>
      <c r="J7121" s="5" t="s">
        <v>40</v>
      </c>
      <c r="K7121" s="5" t="s">
        <v>41</v>
      </c>
      <c r="L7121" s="7">
        <v>44589.257719907408</v>
      </c>
      <c r="M7121" s="7">
        <v>44589.626388888886</v>
      </c>
      <c r="N7121" s="8">
        <v>8.848055555485189</v>
      </c>
      <c r="O7121" s="9">
        <v>0</v>
      </c>
      <c r="P7121" s="9">
        <v>460</v>
      </c>
      <c r="Q7121" s="9">
        <v>0</v>
      </c>
      <c r="R7121" s="9">
        <v>0</v>
      </c>
      <c r="S7121" s="9">
        <v>0</v>
      </c>
      <c r="T7121" s="9">
        <v>0</v>
      </c>
      <c r="U7121" s="10">
        <v>0</v>
      </c>
      <c r="V7121" s="10">
        <v>4070.1055555231869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2588225</v>
      </c>
      <c r="B7122" s="5">
        <v>1</v>
      </c>
      <c r="C7122" s="5" t="s">
        <v>33</v>
      </c>
      <c r="D7122" s="5" t="s">
        <v>58</v>
      </c>
      <c r="E7122" s="11" t="s">
        <v>35</v>
      </c>
      <c r="F7122" s="11" t="s">
        <v>4901</v>
      </c>
      <c r="G7122" s="11" t="s">
        <v>67</v>
      </c>
      <c r="H7122" s="5" t="s">
        <v>38</v>
      </c>
      <c r="I7122" s="5" t="s">
        <v>39</v>
      </c>
      <c r="J7122" s="5" t="s">
        <v>40</v>
      </c>
      <c r="K7122" s="5" t="s">
        <v>41</v>
      </c>
      <c r="L7122" s="7">
        <v>44589.224664351852</v>
      </c>
      <c r="M7122" s="7">
        <v>44589.614583333336</v>
      </c>
      <c r="N7122" s="8">
        <v>9.3580555556109175</v>
      </c>
      <c r="O7122" s="9">
        <v>0</v>
      </c>
      <c r="P7122" s="9">
        <v>205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1918.4013889002381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2588226</v>
      </c>
      <c r="B7123" s="5">
        <v>1</v>
      </c>
      <c r="C7123" s="5" t="s">
        <v>33</v>
      </c>
      <c r="D7123" s="5" t="s">
        <v>49</v>
      </c>
      <c r="E7123" s="11" t="s">
        <v>45</v>
      </c>
      <c r="F7123" s="11" t="s">
        <v>4897</v>
      </c>
      <c r="G7123" s="11" t="s">
        <v>67</v>
      </c>
      <c r="H7123" s="5" t="s">
        <v>38</v>
      </c>
      <c r="I7123" s="5" t="s">
        <v>39</v>
      </c>
      <c r="J7123" s="5" t="s">
        <v>40</v>
      </c>
      <c r="K7123" s="5" t="s">
        <v>41</v>
      </c>
      <c r="L7123" s="7">
        <v>44589.258981481478</v>
      </c>
      <c r="M7123" s="7">
        <v>44589.553472222222</v>
      </c>
      <c r="N7123" s="8">
        <v>7.0677777778473683</v>
      </c>
      <c r="O7123" s="9">
        <v>0</v>
      </c>
      <c r="P7123" s="9">
        <v>4</v>
      </c>
      <c r="Q7123" s="9">
        <v>0</v>
      </c>
      <c r="R7123" s="9">
        <v>0</v>
      </c>
      <c r="S7123" s="9">
        <v>0</v>
      </c>
      <c r="T7123" s="9">
        <v>0</v>
      </c>
      <c r="U7123" s="10">
        <v>0</v>
      </c>
      <c r="V7123" s="10">
        <v>28.271111111389473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2588227</v>
      </c>
      <c r="B7124" s="5">
        <v>1</v>
      </c>
      <c r="C7124" s="5" t="s">
        <v>33</v>
      </c>
      <c r="D7124" s="5" t="s">
        <v>44</v>
      </c>
      <c r="E7124" s="11" t="s">
        <v>35</v>
      </c>
      <c r="F7124" s="11" t="s">
        <v>1569</v>
      </c>
      <c r="G7124" s="11" t="s">
        <v>37</v>
      </c>
      <c r="H7124" s="5" t="s">
        <v>38</v>
      </c>
      <c r="I7124" s="5" t="s">
        <v>39</v>
      </c>
      <c r="J7124" s="5" t="s">
        <v>40</v>
      </c>
      <c r="K7124" s="5" t="s">
        <v>41</v>
      </c>
      <c r="L7124" s="7">
        <v>44589.252615740741</v>
      </c>
      <c r="M7124" s="7">
        <v>44589.631493055553</v>
      </c>
      <c r="N7124" s="8">
        <v>9.0930555554805323</v>
      </c>
      <c r="O7124" s="9">
        <v>0</v>
      </c>
      <c r="P7124" s="9">
        <v>269</v>
      </c>
      <c r="Q7124" s="9">
        <v>0</v>
      </c>
      <c r="R7124" s="9">
        <v>0</v>
      </c>
      <c r="S7124" s="9">
        <v>0</v>
      </c>
      <c r="T7124" s="9">
        <v>0</v>
      </c>
      <c r="U7124" s="10">
        <v>0</v>
      </c>
      <c r="V7124" s="10">
        <v>2446.0319444242632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2588229</v>
      </c>
      <c r="B7125" s="5">
        <v>1</v>
      </c>
      <c r="C7125" s="5" t="s">
        <v>33</v>
      </c>
      <c r="D7125" s="5" t="s">
        <v>58</v>
      </c>
      <c r="E7125" s="11" t="s">
        <v>45</v>
      </c>
      <c r="F7125" s="11" t="s">
        <v>5085</v>
      </c>
      <c r="G7125" s="11" t="s">
        <v>37</v>
      </c>
      <c r="H7125" s="5" t="s">
        <v>38</v>
      </c>
      <c r="I7125" s="5" t="s">
        <v>39</v>
      </c>
      <c r="J7125" s="5" t="s">
        <v>40</v>
      </c>
      <c r="K7125" s="5" t="s">
        <v>41</v>
      </c>
      <c r="L7125" s="7">
        <v>44589.26221064815</v>
      </c>
      <c r="M7125" s="7">
        <v>44589.656944444447</v>
      </c>
      <c r="N7125" s="8">
        <v>9.4736111111124046</v>
      </c>
      <c r="O7125" s="9">
        <v>0</v>
      </c>
      <c r="P7125" s="9">
        <v>13</v>
      </c>
      <c r="Q7125" s="9">
        <v>0</v>
      </c>
      <c r="R7125" s="9">
        <v>0</v>
      </c>
      <c r="S7125" s="9">
        <v>0</v>
      </c>
      <c r="T7125" s="9">
        <v>0</v>
      </c>
      <c r="U7125" s="10">
        <v>0</v>
      </c>
      <c r="V7125" s="10">
        <v>123.15694444446126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2588231</v>
      </c>
      <c r="B7126" s="5">
        <v>1</v>
      </c>
      <c r="C7126" s="5" t="s">
        <v>33</v>
      </c>
      <c r="D7126" s="5" t="s">
        <v>65</v>
      </c>
      <c r="E7126" s="11" t="s">
        <v>45</v>
      </c>
      <c r="F7126" s="11" t="s">
        <v>4675</v>
      </c>
      <c r="G7126" s="11" t="s">
        <v>37</v>
      </c>
      <c r="H7126" s="5" t="s">
        <v>38</v>
      </c>
      <c r="I7126" s="5" t="s">
        <v>39</v>
      </c>
      <c r="J7126" s="5" t="s">
        <v>40</v>
      </c>
      <c r="K7126" s="5" t="s">
        <v>41</v>
      </c>
      <c r="L7126" s="7">
        <v>44589.265011574076</v>
      </c>
      <c r="M7126" s="7">
        <v>44589.668055555558</v>
      </c>
      <c r="N7126" s="8">
        <v>9.6730555555550382</v>
      </c>
      <c r="O7126" s="9">
        <v>0</v>
      </c>
      <c r="P7126" s="9">
        <v>411</v>
      </c>
      <c r="Q7126" s="9">
        <v>0</v>
      </c>
      <c r="R7126" s="9">
        <v>0</v>
      </c>
      <c r="S7126" s="9">
        <v>0</v>
      </c>
      <c r="T7126" s="9">
        <v>0</v>
      </c>
      <c r="U7126" s="10">
        <v>0</v>
      </c>
      <c r="V7126" s="10">
        <v>3975.6258333331207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2588233</v>
      </c>
      <c r="B7127" s="5">
        <v>1</v>
      </c>
      <c r="C7127" s="5" t="s">
        <v>33</v>
      </c>
      <c r="D7127" s="5" t="s">
        <v>71</v>
      </c>
      <c r="E7127" s="11" t="s">
        <v>35</v>
      </c>
      <c r="F7127" s="11" t="s">
        <v>5086</v>
      </c>
      <c r="G7127" s="11" t="s">
        <v>37</v>
      </c>
      <c r="H7127" s="5" t="s">
        <v>38</v>
      </c>
      <c r="I7127" s="5" t="s">
        <v>39</v>
      </c>
      <c r="J7127" s="5" t="s">
        <v>40</v>
      </c>
      <c r="K7127" s="5" t="s">
        <v>41</v>
      </c>
      <c r="L7127" s="7">
        <v>44589.265775462962</v>
      </c>
      <c r="M7127" s="7">
        <v>44589.646527777775</v>
      </c>
      <c r="N7127" s="8">
        <v>9.1380555555224419</v>
      </c>
      <c r="O7127" s="9">
        <v>0</v>
      </c>
      <c r="P7127" s="9">
        <v>243</v>
      </c>
      <c r="Q7127" s="9">
        <v>0</v>
      </c>
      <c r="R7127" s="9">
        <v>0</v>
      </c>
      <c r="S7127" s="9">
        <v>0</v>
      </c>
      <c r="T7127" s="9">
        <v>0</v>
      </c>
      <c r="U7127" s="10">
        <v>0</v>
      </c>
      <c r="V7127" s="10">
        <v>2220.5474999919534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2588234</v>
      </c>
      <c r="B7128" s="5">
        <v>1</v>
      </c>
      <c r="C7128" s="5" t="s">
        <v>33</v>
      </c>
      <c r="D7128" s="5" t="s">
        <v>130</v>
      </c>
      <c r="E7128" s="11" t="s">
        <v>35</v>
      </c>
      <c r="F7128" s="11" t="s">
        <v>4681</v>
      </c>
      <c r="G7128" s="11" t="s">
        <v>101</v>
      </c>
      <c r="H7128" s="5" t="s">
        <v>38</v>
      </c>
      <c r="I7128" s="5" t="s">
        <v>39</v>
      </c>
      <c r="J7128" s="5" t="s">
        <v>40</v>
      </c>
      <c r="K7128" s="5" t="s">
        <v>41</v>
      </c>
      <c r="L7128" s="7">
        <v>44589.268761574072</v>
      </c>
      <c r="M7128" s="7">
        <v>44589.387499999997</v>
      </c>
      <c r="N7128" s="8">
        <v>2.8497222221922129</v>
      </c>
      <c r="O7128" s="9">
        <v>0</v>
      </c>
      <c r="P7128" s="9">
        <v>97</v>
      </c>
      <c r="Q7128" s="9">
        <v>0</v>
      </c>
      <c r="R7128" s="9">
        <v>0</v>
      </c>
      <c r="S7128" s="9">
        <v>0</v>
      </c>
      <c r="T7128" s="9">
        <v>0</v>
      </c>
      <c r="U7128" s="10">
        <v>0</v>
      </c>
      <c r="V7128" s="10">
        <v>276.42305555264466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2588235</v>
      </c>
      <c r="B7129" s="5">
        <v>1</v>
      </c>
      <c r="C7129" s="5" t="s">
        <v>33</v>
      </c>
      <c r="D7129" s="5" t="s">
        <v>130</v>
      </c>
      <c r="E7129" s="11" t="s">
        <v>35</v>
      </c>
      <c r="F7129" s="11" t="s">
        <v>1455</v>
      </c>
      <c r="G7129" s="11" t="s">
        <v>67</v>
      </c>
      <c r="H7129" s="5" t="s">
        <v>38</v>
      </c>
      <c r="I7129" s="5" t="s">
        <v>39</v>
      </c>
      <c r="J7129" s="5" t="s">
        <v>40</v>
      </c>
      <c r="K7129" s="5" t="s">
        <v>41</v>
      </c>
      <c r="L7129" s="7">
        <v>44589.269745370373</v>
      </c>
      <c r="M7129" s="7">
        <v>44589.541666666664</v>
      </c>
      <c r="N7129" s="8">
        <v>6.5261111109866761</v>
      </c>
      <c r="O7129" s="9">
        <v>0</v>
      </c>
      <c r="P7129" s="9">
        <v>61</v>
      </c>
      <c r="Q7129" s="9">
        <v>0</v>
      </c>
      <c r="R7129" s="9">
        <v>0</v>
      </c>
      <c r="S7129" s="9">
        <v>0</v>
      </c>
      <c r="T7129" s="9">
        <v>0</v>
      </c>
      <c r="U7129" s="10">
        <v>0</v>
      </c>
      <c r="V7129" s="10">
        <v>398.09277777018724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2588237</v>
      </c>
      <c r="B7130" s="5">
        <v>1</v>
      </c>
      <c r="C7130" s="5" t="s">
        <v>33</v>
      </c>
      <c r="D7130" s="5" t="s">
        <v>49</v>
      </c>
      <c r="E7130" s="11" t="s">
        <v>35</v>
      </c>
      <c r="F7130" s="11" t="s">
        <v>5087</v>
      </c>
      <c r="G7130" s="11" t="s">
        <v>37</v>
      </c>
      <c r="H7130" s="5" t="s">
        <v>38</v>
      </c>
      <c r="I7130" s="5" t="s">
        <v>39</v>
      </c>
      <c r="J7130" s="5" t="s">
        <v>40</v>
      </c>
      <c r="K7130" s="5" t="s">
        <v>41</v>
      </c>
      <c r="L7130" s="7">
        <v>44589.270868055559</v>
      </c>
      <c r="M7130" s="7">
        <v>44589.656944444447</v>
      </c>
      <c r="N7130" s="8">
        <v>9.2658333333092742</v>
      </c>
      <c r="O7130" s="9">
        <v>0</v>
      </c>
      <c r="P7130" s="9">
        <v>97</v>
      </c>
      <c r="Q7130" s="9">
        <v>0</v>
      </c>
      <c r="R7130" s="9">
        <v>0</v>
      </c>
      <c r="S7130" s="9">
        <v>0</v>
      </c>
      <c r="T7130" s="9">
        <v>0</v>
      </c>
      <c r="U7130" s="10">
        <v>0</v>
      </c>
      <c r="V7130" s="10">
        <v>898.78583333099959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2588242</v>
      </c>
      <c r="B7131" s="5">
        <v>1</v>
      </c>
      <c r="C7131" s="5" t="s">
        <v>33</v>
      </c>
      <c r="D7131" s="5" t="s">
        <v>47</v>
      </c>
      <c r="E7131" s="11" t="s">
        <v>35</v>
      </c>
      <c r="F7131" s="11" t="s">
        <v>4876</v>
      </c>
      <c r="G7131" s="11" t="s">
        <v>60</v>
      </c>
      <c r="H7131" s="5" t="s">
        <v>38</v>
      </c>
      <c r="I7131" s="5" t="s">
        <v>39</v>
      </c>
      <c r="J7131" s="5" t="s">
        <v>61</v>
      </c>
      <c r="K7131" s="5" t="s">
        <v>41</v>
      </c>
      <c r="L7131" s="7">
        <v>44589.276898148149</v>
      </c>
      <c r="M7131" s="7">
        <v>44589.456250000003</v>
      </c>
      <c r="N7131" s="8">
        <v>4.3044444444822147</v>
      </c>
      <c r="O7131" s="9">
        <v>0</v>
      </c>
      <c r="P7131" s="9">
        <v>19</v>
      </c>
      <c r="Q7131" s="9">
        <v>0</v>
      </c>
      <c r="R7131" s="9">
        <v>0</v>
      </c>
      <c r="S7131" s="9">
        <v>0</v>
      </c>
      <c r="T7131" s="9">
        <v>0</v>
      </c>
      <c r="U7131" s="10">
        <v>0</v>
      </c>
      <c r="V7131" s="10">
        <v>81.78444444516208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2588246</v>
      </c>
      <c r="B7132" s="5">
        <v>1</v>
      </c>
      <c r="C7132" s="5" t="s">
        <v>33</v>
      </c>
      <c r="D7132" s="5" t="s">
        <v>114</v>
      </c>
      <c r="E7132" s="11" t="s">
        <v>35</v>
      </c>
      <c r="F7132" s="11" t="s">
        <v>5088</v>
      </c>
      <c r="G7132" s="11" t="s">
        <v>67</v>
      </c>
      <c r="H7132" s="5" t="s">
        <v>38</v>
      </c>
      <c r="I7132" s="5" t="s">
        <v>39</v>
      </c>
      <c r="J7132" s="5" t="s">
        <v>40</v>
      </c>
      <c r="K7132" s="5" t="s">
        <v>41</v>
      </c>
      <c r="L7132" s="7">
        <v>44589.279687499999</v>
      </c>
      <c r="M7132" s="7">
        <v>44589.46875</v>
      </c>
      <c r="N7132" s="8">
        <v>4.5375000000349246</v>
      </c>
      <c r="O7132" s="9">
        <v>0</v>
      </c>
      <c r="P7132" s="9">
        <v>192</v>
      </c>
      <c r="Q7132" s="9">
        <v>0</v>
      </c>
      <c r="R7132" s="9">
        <v>0</v>
      </c>
      <c r="S7132" s="9">
        <v>0</v>
      </c>
      <c r="T7132" s="9">
        <v>0</v>
      </c>
      <c r="U7132" s="10">
        <v>0</v>
      </c>
      <c r="V7132" s="10">
        <v>871.20000000670552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2588251</v>
      </c>
      <c r="B7133" s="5">
        <v>1</v>
      </c>
      <c r="C7133" s="5" t="s">
        <v>33</v>
      </c>
      <c r="D7133" s="5" t="s">
        <v>200</v>
      </c>
      <c r="E7133" s="11" t="s">
        <v>35</v>
      </c>
      <c r="F7133" s="11" t="s">
        <v>5089</v>
      </c>
      <c r="G7133" s="11" t="s">
        <v>53</v>
      </c>
      <c r="H7133" s="5" t="s">
        <v>38</v>
      </c>
      <c r="I7133" s="5" t="s">
        <v>39</v>
      </c>
      <c r="J7133" s="5" t="s">
        <v>40</v>
      </c>
      <c r="K7133" s="5" t="s">
        <v>41</v>
      </c>
      <c r="L7133" s="7">
        <v>44589.282326388886</v>
      </c>
      <c r="M7133" s="7">
        <v>44589.497916666667</v>
      </c>
      <c r="N7133" s="8">
        <v>5.1741666667512618</v>
      </c>
      <c r="O7133" s="9">
        <v>0</v>
      </c>
      <c r="P7133" s="9">
        <v>216</v>
      </c>
      <c r="Q7133" s="9">
        <v>0</v>
      </c>
      <c r="R7133" s="9">
        <v>0</v>
      </c>
      <c r="S7133" s="9">
        <v>0</v>
      </c>
      <c r="T7133" s="9">
        <v>0</v>
      </c>
      <c r="U7133" s="10">
        <v>0</v>
      </c>
      <c r="V7133" s="10">
        <v>1117.6200000182725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2588256</v>
      </c>
      <c r="B7134" s="5">
        <v>1</v>
      </c>
      <c r="C7134" s="5" t="s">
        <v>33</v>
      </c>
      <c r="D7134" s="5" t="s">
        <v>62</v>
      </c>
      <c r="E7134" s="11" t="s">
        <v>35</v>
      </c>
      <c r="F7134" s="11" t="s">
        <v>5090</v>
      </c>
      <c r="G7134" s="11" t="s">
        <v>185</v>
      </c>
      <c r="H7134" s="5" t="s">
        <v>38</v>
      </c>
      <c r="I7134" s="5" t="s">
        <v>39</v>
      </c>
      <c r="J7134" s="5" t="s">
        <v>40</v>
      </c>
      <c r="K7134" s="5" t="s">
        <v>41</v>
      </c>
      <c r="L7134" s="7">
        <v>44589.290231481478</v>
      </c>
      <c r="M7134" s="7">
        <v>44589.458333333336</v>
      </c>
      <c r="N7134" s="8">
        <v>4.0344444445800036</v>
      </c>
      <c r="O7134" s="9">
        <v>0</v>
      </c>
      <c r="P7134" s="9">
        <v>158</v>
      </c>
      <c r="Q7134" s="9">
        <v>0</v>
      </c>
      <c r="R7134" s="9">
        <v>0</v>
      </c>
      <c r="S7134" s="9">
        <v>0</v>
      </c>
      <c r="T7134" s="9">
        <v>0</v>
      </c>
      <c r="U7134" s="10">
        <v>0</v>
      </c>
      <c r="V7134" s="10">
        <v>637.44222224364057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2588257</v>
      </c>
      <c r="B7135" s="5">
        <v>1</v>
      </c>
      <c r="C7135" s="5" t="s">
        <v>33</v>
      </c>
      <c r="D7135" s="5" t="s">
        <v>65</v>
      </c>
      <c r="E7135" s="11" t="s">
        <v>45</v>
      </c>
      <c r="F7135" s="11" t="s">
        <v>4871</v>
      </c>
      <c r="G7135" s="11" t="s">
        <v>37</v>
      </c>
      <c r="H7135" s="5" t="s">
        <v>38</v>
      </c>
      <c r="I7135" s="5" t="s">
        <v>39</v>
      </c>
      <c r="J7135" s="5" t="s">
        <v>40</v>
      </c>
      <c r="K7135" s="5" t="s">
        <v>41</v>
      </c>
      <c r="L7135" s="7">
        <v>44589.290300925924</v>
      </c>
      <c r="M7135" s="7">
        <v>44589.6875</v>
      </c>
      <c r="N7135" s="8">
        <v>9.532777777814772</v>
      </c>
      <c r="O7135" s="9">
        <v>0</v>
      </c>
      <c r="P7135" s="9">
        <v>174</v>
      </c>
      <c r="Q7135" s="9">
        <v>0</v>
      </c>
      <c r="R7135" s="9">
        <v>0</v>
      </c>
      <c r="S7135" s="9">
        <v>0</v>
      </c>
      <c r="T7135" s="9">
        <v>0</v>
      </c>
      <c r="U7135" s="10">
        <v>0</v>
      </c>
      <c r="V7135" s="10">
        <v>1658.7033333397703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2588259</v>
      </c>
      <c r="B7136" s="5">
        <v>1</v>
      </c>
      <c r="C7136" s="5" t="s">
        <v>33</v>
      </c>
      <c r="D7136" s="5" t="s">
        <v>110</v>
      </c>
      <c r="E7136" s="11" t="s">
        <v>35</v>
      </c>
      <c r="F7136" s="11" t="s">
        <v>4976</v>
      </c>
      <c r="G7136" s="11" t="s">
        <v>37</v>
      </c>
      <c r="H7136" s="5" t="s">
        <v>38</v>
      </c>
      <c r="I7136" s="5" t="s">
        <v>39</v>
      </c>
      <c r="J7136" s="5" t="s">
        <v>40</v>
      </c>
      <c r="K7136" s="5" t="s">
        <v>41</v>
      </c>
      <c r="L7136" s="7">
        <v>44589.293993055559</v>
      </c>
      <c r="M7136" s="7">
        <v>44589.570138888892</v>
      </c>
      <c r="N7136" s="8">
        <v>6.6275000000023283</v>
      </c>
      <c r="O7136" s="9">
        <v>0</v>
      </c>
      <c r="P7136" s="9">
        <v>252</v>
      </c>
      <c r="Q7136" s="9">
        <v>0</v>
      </c>
      <c r="R7136" s="9">
        <v>0</v>
      </c>
      <c r="S7136" s="9">
        <v>0</v>
      </c>
      <c r="T7136" s="9">
        <v>0</v>
      </c>
      <c r="U7136" s="10">
        <v>0</v>
      </c>
      <c r="V7136" s="10">
        <v>1670.1300000005867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2588262</v>
      </c>
      <c r="B7137" s="5">
        <v>1</v>
      </c>
      <c r="C7137" s="5" t="s">
        <v>33</v>
      </c>
      <c r="D7137" s="5" t="s">
        <v>93</v>
      </c>
      <c r="E7137" s="11" t="s">
        <v>35</v>
      </c>
      <c r="F7137" s="11" t="s">
        <v>1765</v>
      </c>
      <c r="G7137" s="11" t="s">
        <v>76</v>
      </c>
      <c r="H7137" s="5" t="s">
        <v>38</v>
      </c>
      <c r="I7137" s="5" t="s">
        <v>39</v>
      </c>
      <c r="J7137" s="5" t="s">
        <v>40</v>
      </c>
      <c r="K7137" s="5" t="s">
        <v>41</v>
      </c>
      <c r="L7137" s="7">
        <v>44589.296979166669</v>
      </c>
      <c r="M7137" s="7">
        <v>44589.614583333336</v>
      </c>
      <c r="N7137" s="8">
        <v>7.6224999999976717</v>
      </c>
      <c r="O7137" s="9">
        <v>0</v>
      </c>
      <c r="P7137" s="9">
        <v>1</v>
      </c>
      <c r="Q7137" s="9">
        <v>0</v>
      </c>
      <c r="R7137" s="9">
        <v>0</v>
      </c>
      <c r="S7137" s="9">
        <v>0</v>
      </c>
      <c r="T7137" s="9">
        <v>0</v>
      </c>
      <c r="U7137" s="10">
        <v>0</v>
      </c>
      <c r="V7137" s="10">
        <v>7.6224999999976717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2588268</v>
      </c>
      <c r="B7138" s="5">
        <v>1</v>
      </c>
      <c r="C7138" s="5" t="s">
        <v>33</v>
      </c>
      <c r="D7138" s="5" t="s">
        <v>71</v>
      </c>
      <c r="E7138" s="11" t="s">
        <v>35</v>
      </c>
      <c r="F7138" s="11" t="s">
        <v>4666</v>
      </c>
      <c r="G7138" s="11" t="s">
        <v>67</v>
      </c>
      <c r="H7138" s="5" t="s">
        <v>38</v>
      </c>
      <c r="I7138" s="5" t="s">
        <v>39</v>
      </c>
      <c r="J7138" s="5" t="s">
        <v>40</v>
      </c>
      <c r="K7138" s="5" t="s">
        <v>41</v>
      </c>
      <c r="L7138" s="7">
        <v>44589.302060185182</v>
      </c>
      <c r="M7138" s="7">
        <v>44589.509027777778</v>
      </c>
      <c r="N7138" s="8">
        <v>4.9672222223016433</v>
      </c>
      <c r="O7138" s="9">
        <v>0</v>
      </c>
      <c r="P7138" s="9">
        <v>508</v>
      </c>
      <c r="Q7138" s="9">
        <v>0</v>
      </c>
      <c r="R7138" s="9">
        <v>0</v>
      </c>
      <c r="S7138" s="9">
        <v>0</v>
      </c>
      <c r="T7138" s="9">
        <v>0</v>
      </c>
      <c r="U7138" s="10">
        <v>0</v>
      </c>
      <c r="V7138" s="10">
        <v>2523.3488889292348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2588272</v>
      </c>
      <c r="B7139" s="5">
        <v>1</v>
      </c>
      <c r="C7139" s="5" t="s">
        <v>33</v>
      </c>
      <c r="D7139" s="5" t="s">
        <v>130</v>
      </c>
      <c r="E7139" s="11" t="s">
        <v>35</v>
      </c>
      <c r="F7139" s="11" t="s">
        <v>4787</v>
      </c>
      <c r="G7139" s="11" t="s">
        <v>37</v>
      </c>
      <c r="H7139" s="5" t="s">
        <v>38</v>
      </c>
      <c r="I7139" s="5" t="s">
        <v>39</v>
      </c>
      <c r="J7139" s="5" t="s">
        <v>40</v>
      </c>
      <c r="K7139" s="5" t="s">
        <v>41</v>
      </c>
      <c r="L7139" s="7">
        <v>44589.305231481485</v>
      </c>
      <c r="M7139" s="7">
        <v>44589.522499999999</v>
      </c>
      <c r="N7139" s="8">
        <v>5.2144444443401881</v>
      </c>
      <c r="O7139" s="9">
        <v>0</v>
      </c>
      <c r="P7139" s="9">
        <v>153</v>
      </c>
      <c r="Q7139" s="9">
        <v>0</v>
      </c>
      <c r="R7139" s="9">
        <v>0</v>
      </c>
      <c r="S7139" s="9">
        <v>0</v>
      </c>
      <c r="T7139" s="9">
        <v>0</v>
      </c>
      <c r="U7139" s="10">
        <v>0</v>
      </c>
      <c r="V7139" s="10">
        <v>797.80999998404877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2588279</v>
      </c>
      <c r="B7140" s="5">
        <v>1</v>
      </c>
      <c r="C7140" s="5" t="s">
        <v>33</v>
      </c>
      <c r="D7140" s="5" t="s">
        <v>56</v>
      </c>
      <c r="E7140" s="11" t="s">
        <v>35</v>
      </c>
      <c r="F7140" s="11" t="s">
        <v>5091</v>
      </c>
      <c r="G7140" s="11" t="s">
        <v>37</v>
      </c>
      <c r="H7140" s="5" t="s">
        <v>38</v>
      </c>
      <c r="I7140" s="5" t="s">
        <v>39</v>
      </c>
      <c r="J7140" s="5" t="s">
        <v>40</v>
      </c>
      <c r="K7140" s="5" t="s">
        <v>41</v>
      </c>
      <c r="L7140" s="7">
        <v>44589.318935185183</v>
      </c>
      <c r="M7140" s="7">
        <v>44589.725266203706</v>
      </c>
      <c r="N7140" s="8">
        <v>9.7519444445497356</v>
      </c>
      <c r="O7140" s="9">
        <v>0</v>
      </c>
      <c r="P7140" s="9">
        <v>191</v>
      </c>
      <c r="Q7140" s="9">
        <v>0</v>
      </c>
      <c r="R7140" s="9">
        <v>0</v>
      </c>
      <c r="S7140" s="9">
        <v>0</v>
      </c>
      <c r="T7140" s="9">
        <v>0</v>
      </c>
      <c r="U7140" s="10">
        <v>0</v>
      </c>
      <c r="V7140" s="10">
        <v>1862.6213889089995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2588281</v>
      </c>
      <c r="B7141" s="5">
        <v>1</v>
      </c>
      <c r="C7141" s="5" t="s">
        <v>33</v>
      </c>
      <c r="D7141" s="5" t="s">
        <v>71</v>
      </c>
      <c r="E7141" s="11" t="s">
        <v>35</v>
      </c>
      <c r="F7141" s="11" t="s">
        <v>4009</v>
      </c>
      <c r="G7141" s="11" t="s">
        <v>37</v>
      </c>
      <c r="H7141" s="5" t="s">
        <v>38</v>
      </c>
      <c r="I7141" s="5" t="s">
        <v>39</v>
      </c>
      <c r="J7141" s="5" t="s">
        <v>40</v>
      </c>
      <c r="K7141" s="5" t="s">
        <v>41</v>
      </c>
      <c r="L7141" s="7">
        <v>44589.313009259262</v>
      </c>
      <c r="M7141" s="7">
        <v>44589.7</v>
      </c>
      <c r="N7141" s="8">
        <v>9.2877777776448056</v>
      </c>
      <c r="O7141" s="9">
        <v>0</v>
      </c>
      <c r="P7141" s="9">
        <v>278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2582.002222185256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2588288</v>
      </c>
      <c r="B7142" s="5">
        <v>1</v>
      </c>
      <c r="C7142" s="5" t="s">
        <v>33</v>
      </c>
      <c r="D7142" s="5" t="s">
        <v>74</v>
      </c>
      <c r="E7142" s="11" t="s">
        <v>45</v>
      </c>
      <c r="F7142" s="11" t="s">
        <v>5040</v>
      </c>
      <c r="G7142" s="11" t="s">
        <v>67</v>
      </c>
      <c r="H7142" s="5" t="s">
        <v>38</v>
      </c>
      <c r="I7142" s="5" t="s">
        <v>39</v>
      </c>
      <c r="J7142" s="5" t="s">
        <v>40</v>
      </c>
      <c r="K7142" s="5" t="s">
        <v>41</v>
      </c>
      <c r="L7142" s="7">
        <v>44589.318344907406</v>
      </c>
      <c r="M7142" s="7">
        <v>44589.719444444447</v>
      </c>
      <c r="N7142" s="8">
        <v>9.6263888889807276</v>
      </c>
      <c r="O7142" s="9">
        <v>0</v>
      </c>
      <c r="P7142" s="9">
        <v>7</v>
      </c>
      <c r="Q7142" s="9">
        <v>0</v>
      </c>
      <c r="R7142" s="9">
        <v>0</v>
      </c>
      <c r="S7142" s="9">
        <v>0</v>
      </c>
      <c r="T7142" s="9">
        <v>0</v>
      </c>
      <c r="U7142" s="10">
        <v>0</v>
      </c>
      <c r="V7142" s="10">
        <v>67.384722222865093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2588289</v>
      </c>
      <c r="B7143" s="5">
        <v>1</v>
      </c>
      <c r="C7143" s="5" t="s">
        <v>33</v>
      </c>
      <c r="D7143" s="5" t="s">
        <v>49</v>
      </c>
      <c r="E7143" s="11" t="s">
        <v>45</v>
      </c>
      <c r="F7143" s="11" t="s">
        <v>5011</v>
      </c>
      <c r="G7143" s="11" t="s">
        <v>67</v>
      </c>
      <c r="H7143" s="5" t="s">
        <v>38</v>
      </c>
      <c r="I7143" s="5" t="s">
        <v>39</v>
      </c>
      <c r="J7143" s="5" t="s">
        <v>40</v>
      </c>
      <c r="K7143" s="5" t="s">
        <v>41</v>
      </c>
      <c r="L7143" s="7">
        <v>44589.318506944444</v>
      </c>
      <c r="M7143" s="7">
        <v>44589.720138888886</v>
      </c>
      <c r="N7143" s="8">
        <v>9.6391666666022502</v>
      </c>
      <c r="O7143" s="9">
        <v>0</v>
      </c>
      <c r="P7143" s="9">
        <v>20</v>
      </c>
      <c r="Q7143" s="9">
        <v>0</v>
      </c>
      <c r="R7143" s="9">
        <v>0</v>
      </c>
      <c r="S7143" s="9">
        <v>0</v>
      </c>
      <c r="T7143" s="9">
        <v>0</v>
      </c>
      <c r="U7143" s="10">
        <v>0</v>
      </c>
      <c r="V7143" s="10">
        <v>192.783333332045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2588291</v>
      </c>
      <c r="B7144" s="5">
        <v>1</v>
      </c>
      <c r="C7144" s="5" t="s">
        <v>33</v>
      </c>
      <c r="D7144" s="5" t="s">
        <v>110</v>
      </c>
      <c r="E7144" s="11" t="s">
        <v>89</v>
      </c>
      <c r="F7144" s="11" t="s">
        <v>4768</v>
      </c>
      <c r="G7144" s="11" t="s">
        <v>53</v>
      </c>
      <c r="H7144" s="5" t="s">
        <v>38</v>
      </c>
      <c r="I7144" s="5" t="s">
        <v>39</v>
      </c>
      <c r="J7144" s="5" t="s">
        <v>40</v>
      </c>
      <c r="K7144" s="5" t="s">
        <v>41</v>
      </c>
      <c r="L7144" s="7">
        <v>44589.318749999999</v>
      </c>
      <c r="M7144" s="7">
        <v>44589.504166666666</v>
      </c>
      <c r="N7144" s="8">
        <v>4.4500000000116415</v>
      </c>
      <c r="O7144" s="9">
        <v>0</v>
      </c>
      <c r="P7144" s="9">
        <v>1</v>
      </c>
      <c r="Q7144" s="9">
        <v>0</v>
      </c>
      <c r="R7144" s="9">
        <v>0</v>
      </c>
      <c r="S7144" s="9">
        <v>0</v>
      </c>
      <c r="T7144" s="9">
        <v>0</v>
      </c>
      <c r="U7144" s="10">
        <v>0</v>
      </c>
      <c r="V7144" s="10">
        <v>4.4500000000116415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2588293</v>
      </c>
      <c r="B7145" s="5">
        <v>1</v>
      </c>
      <c r="C7145" s="5" t="s">
        <v>33</v>
      </c>
      <c r="D7145" s="5" t="s">
        <v>68</v>
      </c>
      <c r="E7145" s="11" t="s">
        <v>35</v>
      </c>
      <c r="F7145" s="11" t="s">
        <v>5092</v>
      </c>
      <c r="G7145" s="11" t="s">
        <v>60</v>
      </c>
      <c r="H7145" s="5" t="s">
        <v>38</v>
      </c>
      <c r="I7145" s="5" t="s">
        <v>39</v>
      </c>
      <c r="J7145" s="5" t="s">
        <v>61</v>
      </c>
      <c r="K7145" s="5" t="s">
        <v>41</v>
      </c>
      <c r="L7145" s="7">
        <v>44589.319722222222</v>
      </c>
      <c r="M7145" s="7">
        <v>44589.665972222225</v>
      </c>
      <c r="N7145" s="8">
        <v>8.3100000000558794</v>
      </c>
      <c r="O7145" s="9">
        <v>0</v>
      </c>
      <c r="P7145" s="9">
        <v>8</v>
      </c>
      <c r="Q7145" s="9">
        <v>0</v>
      </c>
      <c r="R7145" s="9">
        <v>0</v>
      </c>
      <c r="S7145" s="9">
        <v>0</v>
      </c>
      <c r="T7145" s="9">
        <v>0</v>
      </c>
      <c r="U7145" s="10">
        <v>0</v>
      </c>
      <c r="V7145" s="10">
        <v>66.480000000447035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2588297</v>
      </c>
      <c r="B7146" s="5">
        <v>1</v>
      </c>
      <c r="C7146" s="5" t="s">
        <v>33</v>
      </c>
      <c r="D7146" s="5" t="s">
        <v>47</v>
      </c>
      <c r="E7146" s="11" t="s">
        <v>35</v>
      </c>
      <c r="F7146" s="11" t="s">
        <v>5093</v>
      </c>
      <c r="G7146" s="11" t="s">
        <v>37</v>
      </c>
      <c r="H7146" s="5" t="s">
        <v>38</v>
      </c>
      <c r="I7146" s="5" t="s">
        <v>39</v>
      </c>
      <c r="J7146" s="5" t="s">
        <v>40</v>
      </c>
      <c r="K7146" s="5" t="s">
        <v>41</v>
      </c>
      <c r="L7146" s="7">
        <v>44589.321539351855</v>
      </c>
      <c r="M7146" s="7">
        <v>44589.538194444445</v>
      </c>
      <c r="N7146" s="8">
        <v>5.1997222221689299</v>
      </c>
      <c r="O7146" s="9">
        <v>0</v>
      </c>
      <c r="P7146" s="9">
        <v>18</v>
      </c>
      <c r="Q7146" s="9">
        <v>0</v>
      </c>
      <c r="R7146" s="9">
        <v>0</v>
      </c>
      <c r="S7146" s="9">
        <v>0</v>
      </c>
      <c r="T7146" s="9">
        <v>0</v>
      </c>
      <c r="U7146" s="10">
        <v>0</v>
      </c>
      <c r="V7146" s="10">
        <v>93.594999999040738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2588300</v>
      </c>
      <c r="B7147" s="5">
        <v>1</v>
      </c>
      <c r="C7147" s="5" t="s">
        <v>33</v>
      </c>
      <c r="D7147" s="5" t="s">
        <v>68</v>
      </c>
      <c r="E7147" s="11" t="s">
        <v>35</v>
      </c>
      <c r="F7147" s="11" t="s">
        <v>4852</v>
      </c>
      <c r="G7147" s="11" t="s">
        <v>60</v>
      </c>
      <c r="H7147" s="5" t="s">
        <v>38</v>
      </c>
      <c r="I7147" s="5" t="s">
        <v>39</v>
      </c>
      <c r="J7147" s="5" t="s">
        <v>61</v>
      </c>
      <c r="K7147" s="5" t="s">
        <v>41</v>
      </c>
      <c r="L7147" s="7">
        <v>44589.324432870373</v>
      </c>
      <c r="M7147" s="7">
        <v>44589.36041666667</v>
      </c>
      <c r="N7147" s="8">
        <v>0.86361111112637445</v>
      </c>
      <c r="O7147" s="9">
        <v>0</v>
      </c>
      <c r="P7147" s="9">
        <v>1</v>
      </c>
      <c r="Q7147" s="9">
        <v>0</v>
      </c>
      <c r="R7147" s="9">
        <v>0</v>
      </c>
      <c r="S7147" s="9">
        <v>0</v>
      </c>
      <c r="T7147" s="9">
        <v>0</v>
      </c>
      <c r="U7147" s="10">
        <v>0</v>
      </c>
      <c r="V7147" s="10">
        <v>0.86361111112637445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2588301</v>
      </c>
      <c r="B7148" s="5">
        <v>1</v>
      </c>
      <c r="C7148" s="5" t="s">
        <v>33</v>
      </c>
      <c r="D7148" s="5" t="s">
        <v>47</v>
      </c>
      <c r="E7148" s="11" t="s">
        <v>35</v>
      </c>
      <c r="F7148" s="11" t="s">
        <v>5030</v>
      </c>
      <c r="G7148" s="11" t="s">
        <v>67</v>
      </c>
      <c r="H7148" s="5" t="s">
        <v>38</v>
      </c>
      <c r="I7148" s="5" t="s">
        <v>39</v>
      </c>
      <c r="J7148" s="5" t="s">
        <v>40</v>
      </c>
      <c r="K7148" s="5" t="s">
        <v>41</v>
      </c>
      <c r="L7148" s="7">
        <v>44589.324803240743</v>
      </c>
      <c r="M7148" s="7">
        <v>44589.459027777775</v>
      </c>
      <c r="N7148" s="8">
        <v>3.221388888778165</v>
      </c>
      <c r="O7148" s="9">
        <v>0</v>
      </c>
      <c r="P7148" s="9">
        <v>74</v>
      </c>
      <c r="Q7148" s="9">
        <v>0</v>
      </c>
      <c r="R7148" s="9">
        <v>0</v>
      </c>
      <c r="S7148" s="9">
        <v>0</v>
      </c>
      <c r="T7148" s="9">
        <v>0</v>
      </c>
      <c r="U7148" s="10">
        <v>0</v>
      </c>
      <c r="V7148" s="10">
        <v>238.38277776958421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2588302</v>
      </c>
      <c r="B7149" s="5">
        <v>1</v>
      </c>
      <c r="C7149" s="5" t="s">
        <v>33</v>
      </c>
      <c r="D7149" s="5" t="s">
        <v>130</v>
      </c>
      <c r="E7149" s="11" t="s">
        <v>35</v>
      </c>
      <c r="F7149" s="11" t="s">
        <v>5094</v>
      </c>
      <c r="G7149" s="11" t="s">
        <v>60</v>
      </c>
      <c r="H7149" s="5" t="s">
        <v>38</v>
      </c>
      <c r="I7149" s="5" t="s">
        <v>39</v>
      </c>
      <c r="J7149" s="5" t="s">
        <v>61</v>
      </c>
      <c r="K7149" s="5" t="s">
        <v>41</v>
      </c>
      <c r="L7149" s="7">
        <v>44589.326273148145</v>
      </c>
      <c r="M7149" s="7">
        <v>44589.705555555556</v>
      </c>
      <c r="N7149" s="8">
        <v>9.1027777778799646</v>
      </c>
      <c r="O7149" s="9">
        <v>0</v>
      </c>
      <c r="P7149" s="9">
        <v>6</v>
      </c>
      <c r="Q7149" s="9">
        <v>0</v>
      </c>
      <c r="R7149" s="9">
        <v>0</v>
      </c>
      <c r="S7149" s="9">
        <v>0</v>
      </c>
      <c r="T7149" s="9">
        <v>0</v>
      </c>
      <c r="U7149" s="10">
        <v>0</v>
      </c>
      <c r="V7149" s="10">
        <v>54.616666667279787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2588307</v>
      </c>
      <c r="B7150" s="5">
        <v>1</v>
      </c>
      <c r="C7150" s="5" t="s">
        <v>33</v>
      </c>
      <c r="D7150" s="5" t="s">
        <v>71</v>
      </c>
      <c r="E7150" s="11" t="s">
        <v>35</v>
      </c>
      <c r="F7150" s="11" t="s">
        <v>5095</v>
      </c>
      <c r="G7150" s="11" t="s">
        <v>37</v>
      </c>
      <c r="H7150" s="5" t="s">
        <v>38</v>
      </c>
      <c r="I7150" s="5" t="s">
        <v>39</v>
      </c>
      <c r="J7150" s="5" t="s">
        <v>40</v>
      </c>
      <c r="K7150" s="5" t="s">
        <v>41</v>
      </c>
      <c r="L7150" s="7">
        <v>44589.319872685184</v>
      </c>
      <c r="M7150" s="7">
        <v>44589.725208333337</v>
      </c>
      <c r="N7150" s="8">
        <v>9.7280555556644686</v>
      </c>
      <c r="O7150" s="9">
        <v>0</v>
      </c>
      <c r="P7150" s="9">
        <v>18</v>
      </c>
      <c r="Q7150" s="9">
        <v>0</v>
      </c>
      <c r="R7150" s="9">
        <v>0</v>
      </c>
      <c r="S7150" s="9">
        <v>0</v>
      </c>
      <c r="T7150" s="9">
        <v>0</v>
      </c>
      <c r="U7150" s="10">
        <v>0</v>
      </c>
      <c r="V7150" s="10">
        <v>175.10500000196043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2588308</v>
      </c>
      <c r="B7151" s="5">
        <v>1</v>
      </c>
      <c r="C7151" s="5" t="s">
        <v>33</v>
      </c>
      <c r="D7151" s="5" t="s">
        <v>134</v>
      </c>
      <c r="E7151" s="11" t="s">
        <v>35</v>
      </c>
      <c r="F7151" s="11" t="s">
        <v>4973</v>
      </c>
      <c r="G7151" s="11" t="s">
        <v>101</v>
      </c>
      <c r="H7151" s="5" t="s">
        <v>38</v>
      </c>
      <c r="I7151" s="5" t="s">
        <v>39</v>
      </c>
      <c r="J7151" s="5" t="s">
        <v>40</v>
      </c>
      <c r="K7151" s="5" t="s">
        <v>41</v>
      </c>
      <c r="L7151" s="7">
        <v>44589.330312500002</v>
      </c>
      <c r="M7151" s="7">
        <v>44589.379166666666</v>
      </c>
      <c r="N7151" s="8">
        <v>1.1724999999278225</v>
      </c>
      <c r="O7151" s="9">
        <v>0</v>
      </c>
      <c r="P7151" s="9">
        <v>198</v>
      </c>
      <c r="Q7151" s="9">
        <v>0</v>
      </c>
      <c r="R7151" s="9">
        <v>0</v>
      </c>
      <c r="S7151" s="9">
        <v>0</v>
      </c>
      <c r="T7151" s="9">
        <v>0</v>
      </c>
      <c r="U7151" s="10">
        <v>0</v>
      </c>
      <c r="V7151" s="10">
        <v>232.15499998570886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2588318</v>
      </c>
      <c r="B7152" s="5">
        <v>1</v>
      </c>
      <c r="C7152" s="5" t="s">
        <v>33</v>
      </c>
      <c r="D7152" s="5" t="s">
        <v>58</v>
      </c>
      <c r="E7152" s="11" t="s">
        <v>35</v>
      </c>
      <c r="F7152" s="11" t="s">
        <v>871</v>
      </c>
      <c r="G7152" s="11" t="s">
        <v>97</v>
      </c>
      <c r="H7152" s="5" t="s">
        <v>38</v>
      </c>
      <c r="I7152" s="5" t="s">
        <v>39</v>
      </c>
      <c r="J7152" s="5" t="s">
        <v>40</v>
      </c>
      <c r="K7152" s="5" t="s">
        <v>41</v>
      </c>
      <c r="L7152" s="7">
        <v>44589.335081018522</v>
      </c>
      <c r="M7152" s="7">
        <v>44589.433333333334</v>
      </c>
      <c r="N7152" s="8">
        <v>2.3580555554945022</v>
      </c>
      <c r="O7152" s="9">
        <v>0</v>
      </c>
      <c r="P7152" s="9">
        <v>83</v>
      </c>
      <c r="Q7152" s="9">
        <v>0</v>
      </c>
      <c r="R7152" s="9">
        <v>0</v>
      </c>
      <c r="S7152" s="9">
        <v>0</v>
      </c>
      <c r="T7152" s="9">
        <v>0</v>
      </c>
      <c r="U7152" s="10">
        <v>0</v>
      </c>
      <c r="V7152" s="10">
        <v>195.71861110604368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2588319</v>
      </c>
      <c r="B7153" s="5">
        <v>1</v>
      </c>
      <c r="C7153" s="5" t="s">
        <v>33</v>
      </c>
      <c r="D7153" s="5" t="s">
        <v>44</v>
      </c>
      <c r="E7153" s="11" t="s">
        <v>35</v>
      </c>
      <c r="F7153" s="11" t="s">
        <v>5096</v>
      </c>
      <c r="G7153" s="11" t="s">
        <v>67</v>
      </c>
      <c r="H7153" s="5" t="s">
        <v>38</v>
      </c>
      <c r="I7153" s="5" t="s">
        <v>39</v>
      </c>
      <c r="J7153" s="5" t="s">
        <v>40</v>
      </c>
      <c r="K7153" s="5" t="s">
        <v>41</v>
      </c>
      <c r="L7153" s="7">
        <v>44589.335763888892</v>
      </c>
      <c r="M7153" s="7">
        <v>44589.414583333331</v>
      </c>
      <c r="N7153" s="8">
        <v>1.8916666665463708</v>
      </c>
      <c r="O7153" s="9">
        <v>0</v>
      </c>
      <c r="P7153" s="9">
        <v>174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329.14999997906853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2588322</v>
      </c>
      <c r="B7154" s="5">
        <v>1</v>
      </c>
      <c r="C7154" s="5" t="s">
        <v>33</v>
      </c>
      <c r="D7154" s="5" t="s">
        <v>71</v>
      </c>
      <c r="E7154" s="11" t="s">
        <v>35</v>
      </c>
      <c r="F7154" s="11" t="s">
        <v>5097</v>
      </c>
      <c r="G7154" s="11" t="s">
        <v>37</v>
      </c>
      <c r="H7154" s="5" t="s">
        <v>38</v>
      </c>
      <c r="I7154" s="5" t="s">
        <v>39</v>
      </c>
      <c r="J7154" s="5" t="s">
        <v>40</v>
      </c>
      <c r="K7154" s="5" t="s">
        <v>41</v>
      </c>
      <c r="L7154" s="7">
        <v>44589.336562500001</v>
      </c>
      <c r="M7154" s="7">
        <v>44589.527777777781</v>
      </c>
      <c r="N7154" s="8">
        <v>4.589166666730307</v>
      </c>
      <c r="O7154" s="9">
        <v>0</v>
      </c>
      <c r="P7154" s="9">
        <v>7</v>
      </c>
      <c r="Q7154" s="9">
        <v>0</v>
      </c>
      <c r="R7154" s="9">
        <v>0</v>
      </c>
      <c r="S7154" s="9">
        <v>0</v>
      </c>
      <c r="T7154" s="9">
        <v>0</v>
      </c>
      <c r="U7154" s="10">
        <v>0</v>
      </c>
      <c r="V7154" s="10">
        <v>32.124166667112149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2588324</v>
      </c>
      <c r="B7155" s="5">
        <v>1</v>
      </c>
      <c r="C7155" s="5" t="s">
        <v>33</v>
      </c>
      <c r="D7155" s="5" t="s">
        <v>108</v>
      </c>
      <c r="E7155" s="11" t="s">
        <v>35</v>
      </c>
      <c r="F7155" s="11" t="s">
        <v>4327</v>
      </c>
      <c r="G7155" s="11" t="s">
        <v>53</v>
      </c>
      <c r="H7155" s="5" t="s">
        <v>38</v>
      </c>
      <c r="I7155" s="5" t="s">
        <v>39</v>
      </c>
      <c r="J7155" s="5" t="s">
        <v>40</v>
      </c>
      <c r="K7155" s="5" t="s">
        <v>41</v>
      </c>
      <c r="L7155" s="7">
        <v>44589.338217592594</v>
      </c>
      <c r="M7155" s="7">
        <v>44589.415277777778</v>
      </c>
      <c r="N7155" s="8">
        <v>1.8494444444077089</v>
      </c>
      <c r="O7155" s="9">
        <v>0</v>
      </c>
      <c r="P7155" s="9">
        <v>90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166.4499999966938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2588328</v>
      </c>
      <c r="B7156" s="5">
        <v>1</v>
      </c>
      <c r="C7156" s="5" t="s">
        <v>33</v>
      </c>
      <c r="D7156" s="5" t="s">
        <v>42</v>
      </c>
      <c r="E7156" s="11" t="s">
        <v>35</v>
      </c>
      <c r="F7156" s="11" t="s">
        <v>5098</v>
      </c>
      <c r="G7156" s="11" t="s">
        <v>101</v>
      </c>
      <c r="H7156" s="5" t="s">
        <v>38</v>
      </c>
      <c r="I7156" s="5" t="s">
        <v>39</v>
      </c>
      <c r="J7156" s="5" t="s">
        <v>40</v>
      </c>
      <c r="K7156" s="5" t="s">
        <v>41</v>
      </c>
      <c r="L7156" s="7">
        <v>44589.338761574072</v>
      </c>
      <c r="M7156" s="7">
        <v>44589.482638888891</v>
      </c>
      <c r="N7156" s="8">
        <v>3.4530555556411855</v>
      </c>
      <c r="O7156" s="9">
        <v>0</v>
      </c>
      <c r="P7156" s="9">
        <v>983</v>
      </c>
      <c r="Q7156" s="9">
        <v>0</v>
      </c>
      <c r="R7156" s="9">
        <v>0</v>
      </c>
      <c r="S7156" s="9">
        <v>0</v>
      </c>
      <c r="T7156" s="9">
        <v>0</v>
      </c>
      <c r="U7156" s="10">
        <v>0</v>
      </c>
      <c r="V7156" s="10">
        <v>3394.3536111952853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2588330</v>
      </c>
      <c r="B7157" s="5">
        <v>1</v>
      </c>
      <c r="C7157" s="5" t="s">
        <v>33</v>
      </c>
      <c r="D7157" s="5" t="s">
        <v>51</v>
      </c>
      <c r="E7157" s="11" t="s">
        <v>35</v>
      </c>
      <c r="F7157" s="11" t="s">
        <v>5099</v>
      </c>
      <c r="G7157" s="11" t="s">
        <v>37</v>
      </c>
      <c r="H7157" s="5" t="s">
        <v>38</v>
      </c>
      <c r="I7157" s="5" t="s">
        <v>39</v>
      </c>
      <c r="J7157" s="5" t="s">
        <v>40</v>
      </c>
      <c r="K7157" s="5" t="s">
        <v>41</v>
      </c>
      <c r="L7157" s="7">
        <v>44589.339074074072</v>
      </c>
      <c r="M7157" s="7">
        <v>44589.732025462959</v>
      </c>
      <c r="N7157" s="8">
        <v>9.4308333332883194</v>
      </c>
      <c r="O7157" s="9">
        <v>0</v>
      </c>
      <c r="P7157" s="9">
        <v>904</v>
      </c>
      <c r="Q7157" s="9">
        <v>0</v>
      </c>
      <c r="R7157" s="9">
        <v>0</v>
      </c>
      <c r="S7157" s="9">
        <v>0</v>
      </c>
      <c r="T7157" s="9">
        <v>0</v>
      </c>
      <c r="U7157" s="10">
        <v>0</v>
      </c>
      <c r="V7157" s="10">
        <v>8525.4733332926407</v>
      </c>
      <c r="W7157" s="10">
        <v>0</v>
      </c>
      <c r="X7157" s="10">
        <v>0</v>
      </c>
      <c r="Y7157" s="10">
        <v>0</v>
      </c>
      <c r="Z7157" s="10">
        <v>0</v>
      </c>
    </row>
    <row r="7158" spans="1:26" ht="30" x14ac:dyDescent="0.25">
      <c r="A7158" s="11">
        <v>2588332</v>
      </c>
      <c r="B7158" s="5">
        <v>1</v>
      </c>
      <c r="C7158" s="5" t="s">
        <v>33</v>
      </c>
      <c r="D7158" s="5" t="s">
        <v>58</v>
      </c>
      <c r="E7158" s="11" t="s">
        <v>35</v>
      </c>
      <c r="F7158" s="11" t="s">
        <v>4710</v>
      </c>
      <c r="G7158" s="11" t="s">
        <v>37</v>
      </c>
      <c r="H7158" s="5" t="s">
        <v>38</v>
      </c>
      <c r="I7158" s="5" t="s">
        <v>39</v>
      </c>
      <c r="J7158" s="5" t="s">
        <v>40</v>
      </c>
      <c r="K7158" s="5" t="s">
        <v>41</v>
      </c>
      <c r="L7158" s="7">
        <v>44589.339791666665</v>
      </c>
      <c r="M7158" s="7">
        <v>44589.40902777778</v>
      </c>
      <c r="N7158" s="8">
        <v>1.6616666667396203</v>
      </c>
      <c r="O7158" s="9">
        <v>0</v>
      </c>
      <c r="P7158" s="9">
        <v>24</v>
      </c>
      <c r="Q7158" s="9">
        <v>0</v>
      </c>
      <c r="R7158" s="9">
        <v>0</v>
      </c>
      <c r="S7158" s="9">
        <v>0</v>
      </c>
      <c r="T7158" s="9">
        <v>0</v>
      </c>
      <c r="U7158" s="10">
        <v>0</v>
      </c>
      <c r="V7158" s="10">
        <v>39.880000001750886</v>
      </c>
      <c r="W7158" s="10">
        <v>0</v>
      </c>
      <c r="X7158" s="10">
        <v>0</v>
      </c>
      <c r="Y7158" s="10">
        <v>0</v>
      </c>
      <c r="Z7158" s="10">
        <v>0</v>
      </c>
    </row>
    <row r="7159" spans="1:26" ht="30" x14ac:dyDescent="0.25">
      <c r="A7159" s="11">
        <v>2588337</v>
      </c>
      <c r="B7159" s="5">
        <v>1</v>
      </c>
      <c r="C7159" s="5" t="s">
        <v>33</v>
      </c>
      <c r="D7159" s="5" t="s">
        <v>211</v>
      </c>
      <c r="E7159" s="11" t="s">
        <v>35</v>
      </c>
      <c r="F7159" s="11" t="s">
        <v>5100</v>
      </c>
      <c r="G7159" s="11" t="s">
        <v>37</v>
      </c>
      <c r="H7159" s="5" t="s">
        <v>38</v>
      </c>
      <c r="I7159" s="5" t="s">
        <v>39</v>
      </c>
      <c r="J7159" s="5" t="s">
        <v>40</v>
      </c>
      <c r="K7159" s="5" t="s">
        <v>41</v>
      </c>
      <c r="L7159" s="7">
        <v>44589.341423611113</v>
      </c>
      <c r="M7159" s="7">
        <v>44589.715277777781</v>
      </c>
      <c r="N7159" s="8">
        <v>8.9725000000325963</v>
      </c>
      <c r="O7159" s="9">
        <v>0</v>
      </c>
      <c r="P7159" s="9">
        <v>86</v>
      </c>
      <c r="Q7159" s="9">
        <v>0</v>
      </c>
      <c r="R7159" s="9">
        <v>0</v>
      </c>
      <c r="S7159" s="9">
        <v>0</v>
      </c>
      <c r="T7159" s="9">
        <v>0</v>
      </c>
      <c r="U7159" s="10">
        <v>0</v>
      </c>
      <c r="V7159" s="10">
        <v>771.63500000280328</v>
      </c>
      <c r="W7159" s="10">
        <v>0</v>
      </c>
      <c r="X7159" s="10">
        <v>0</v>
      </c>
      <c r="Y7159" s="10">
        <v>0</v>
      </c>
      <c r="Z7159" s="10">
        <v>0</v>
      </c>
    </row>
    <row r="7160" spans="1:26" ht="30" x14ac:dyDescent="0.25">
      <c r="A7160" s="11">
        <v>2588338</v>
      </c>
      <c r="B7160" s="5">
        <v>1</v>
      </c>
      <c r="C7160" s="5" t="s">
        <v>33</v>
      </c>
      <c r="D7160" s="5" t="s">
        <v>42</v>
      </c>
      <c r="E7160" s="11" t="s">
        <v>45</v>
      </c>
      <c r="F7160" s="11" t="s">
        <v>4972</v>
      </c>
      <c r="G7160" s="11" t="s">
        <v>37</v>
      </c>
      <c r="H7160" s="5" t="s">
        <v>38</v>
      </c>
      <c r="I7160" s="5" t="s">
        <v>39</v>
      </c>
      <c r="J7160" s="5" t="s">
        <v>40</v>
      </c>
      <c r="K7160" s="5" t="s">
        <v>41</v>
      </c>
      <c r="L7160" s="7">
        <v>44589.341400462959</v>
      </c>
      <c r="M7160" s="7">
        <v>44589.655555555553</v>
      </c>
      <c r="N7160" s="8">
        <v>7.5397222222527489</v>
      </c>
      <c r="O7160" s="9">
        <v>0</v>
      </c>
      <c r="P7160" s="9">
        <v>31</v>
      </c>
      <c r="Q7160" s="9">
        <v>0</v>
      </c>
      <c r="R7160" s="9">
        <v>0</v>
      </c>
      <c r="S7160" s="9">
        <v>0</v>
      </c>
      <c r="T7160" s="9">
        <v>0</v>
      </c>
      <c r="U7160" s="10">
        <v>0</v>
      </c>
      <c r="V7160" s="10">
        <v>233.73138888983522</v>
      </c>
      <c r="W7160" s="10">
        <v>0</v>
      </c>
      <c r="X7160" s="10">
        <v>0</v>
      </c>
      <c r="Y7160" s="10">
        <v>0</v>
      </c>
      <c r="Z7160" s="10">
        <v>0</v>
      </c>
    </row>
    <row r="7161" spans="1:26" ht="30" x14ac:dyDescent="0.25">
      <c r="A7161" s="11">
        <v>2588340</v>
      </c>
      <c r="B7161" s="5">
        <v>1</v>
      </c>
      <c r="C7161" s="5" t="s">
        <v>33</v>
      </c>
      <c r="D7161" s="5" t="s">
        <v>71</v>
      </c>
      <c r="E7161" s="11" t="s">
        <v>35</v>
      </c>
      <c r="F7161" s="11" t="s">
        <v>5101</v>
      </c>
      <c r="G7161" s="11" t="s">
        <v>67</v>
      </c>
      <c r="H7161" s="5" t="s">
        <v>38</v>
      </c>
      <c r="I7161" s="5" t="s">
        <v>39</v>
      </c>
      <c r="J7161" s="5" t="s">
        <v>40</v>
      </c>
      <c r="K7161" s="5" t="s">
        <v>41</v>
      </c>
      <c r="L7161" s="7">
        <v>44589.341608796298</v>
      </c>
      <c r="M7161" s="7">
        <v>44589.5</v>
      </c>
      <c r="N7161" s="8">
        <v>3.8013888888526708</v>
      </c>
      <c r="O7161" s="9">
        <v>0</v>
      </c>
      <c r="P7161" s="9">
        <v>123</v>
      </c>
      <c r="Q7161" s="9">
        <v>0</v>
      </c>
      <c r="R7161" s="9">
        <v>0</v>
      </c>
      <c r="S7161" s="9">
        <v>0</v>
      </c>
      <c r="T7161" s="9">
        <v>0</v>
      </c>
      <c r="U7161" s="10">
        <v>0</v>
      </c>
      <c r="V7161" s="10">
        <v>467.57083332887851</v>
      </c>
      <c r="W7161" s="10">
        <v>0</v>
      </c>
      <c r="X7161" s="10">
        <v>0</v>
      </c>
      <c r="Y7161" s="10">
        <v>0</v>
      </c>
      <c r="Z7161" s="10">
        <v>0</v>
      </c>
    </row>
    <row r="7162" spans="1:26" ht="30" x14ac:dyDescent="0.25">
      <c r="A7162" s="11">
        <v>2588343</v>
      </c>
      <c r="B7162" s="5">
        <v>1</v>
      </c>
      <c r="C7162" s="5" t="s">
        <v>33</v>
      </c>
      <c r="D7162" s="5" t="s">
        <v>200</v>
      </c>
      <c r="E7162" s="11" t="s">
        <v>35</v>
      </c>
      <c r="F7162" s="11" t="s">
        <v>4954</v>
      </c>
      <c r="G7162" s="11" t="s">
        <v>60</v>
      </c>
      <c r="H7162" s="5" t="s">
        <v>38</v>
      </c>
      <c r="I7162" s="5" t="s">
        <v>39</v>
      </c>
      <c r="J7162" s="5" t="s">
        <v>61</v>
      </c>
      <c r="K7162" s="5" t="s">
        <v>41</v>
      </c>
      <c r="L7162" s="7">
        <v>44589.342233796298</v>
      </c>
      <c r="M7162" s="7">
        <v>44589.384722222225</v>
      </c>
      <c r="N7162" s="8">
        <v>1.0197222222341225</v>
      </c>
      <c r="O7162" s="9">
        <v>0</v>
      </c>
      <c r="P7162" s="9">
        <v>8</v>
      </c>
      <c r="Q7162" s="9">
        <v>0</v>
      </c>
      <c r="R7162" s="9">
        <v>0</v>
      </c>
      <c r="S7162" s="9">
        <v>0</v>
      </c>
      <c r="T7162" s="9">
        <v>0</v>
      </c>
      <c r="U7162" s="10">
        <v>0</v>
      </c>
      <c r="V7162" s="10">
        <v>8.1577777778729796</v>
      </c>
      <c r="W7162" s="10">
        <v>0</v>
      </c>
      <c r="X7162" s="10">
        <v>0</v>
      </c>
      <c r="Y7162" s="10">
        <v>0</v>
      </c>
      <c r="Z7162" s="10">
        <v>0</v>
      </c>
    </row>
    <row r="7163" spans="1:26" ht="30" x14ac:dyDescent="0.25">
      <c r="A7163" s="11">
        <v>2588345</v>
      </c>
      <c r="B7163" s="5">
        <v>1</v>
      </c>
      <c r="C7163" s="5" t="s">
        <v>33</v>
      </c>
      <c r="D7163" s="5" t="s">
        <v>68</v>
      </c>
      <c r="E7163" s="11" t="s">
        <v>35</v>
      </c>
      <c r="F7163" s="11" t="s">
        <v>5102</v>
      </c>
      <c r="G7163" s="11" t="s">
        <v>67</v>
      </c>
      <c r="H7163" s="5" t="s">
        <v>38</v>
      </c>
      <c r="I7163" s="5" t="s">
        <v>39</v>
      </c>
      <c r="J7163" s="5" t="s">
        <v>40</v>
      </c>
      <c r="K7163" s="5" t="s">
        <v>41</v>
      </c>
      <c r="L7163" s="7">
        <v>44589.339560185188</v>
      </c>
      <c r="M7163" s="7">
        <v>44589.451388888891</v>
      </c>
      <c r="N7163" s="8">
        <v>2.6838888888596557</v>
      </c>
      <c r="O7163" s="9">
        <v>0</v>
      </c>
      <c r="P7163" s="9">
        <v>221</v>
      </c>
      <c r="Q7163" s="9">
        <v>0</v>
      </c>
      <c r="R7163" s="9">
        <v>0</v>
      </c>
      <c r="S7163" s="9">
        <v>0</v>
      </c>
      <c r="T7163" s="9">
        <v>0</v>
      </c>
      <c r="U7163" s="10">
        <v>0</v>
      </c>
      <c r="V7163" s="10">
        <v>593.13944443798391</v>
      </c>
      <c r="W7163" s="10">
        <v>0</v>
      </c>
      <c r="X7163" s="10">
        <v>0</v>
      </c>
      <c r="Y7163" s="10">
        <v>0</v>
      </c>
      <c r="Z7163" s="10">
        <v>0</v>
      </c>
    </row>
    <row r="7164" spans="1:26" ht="30" x14ac:dyDescent="0.25">
      <c r="A7164" s="11">
        <v>2588346</v>
      </c>
      <c r="B7164" s="5">
        <v>1</v>
      </c>
      <c r="C7164" s="5" t="s">
        <v>33</v>
      </c>
      <c r="D7164" s="5" t="s">
        <v>74</v>
      </c>
      <c r="E7164" s="11" t="s">
        <v>35</v>
      </c>
      <c r="F7164" s="11" t="s">
        <v>3633</v>
      </c>
      <c r="G7164" s="11" t="s">
        <v>37</v>
      </c>
      <c r="H7164" s="5" t="s">
        <v>38</v>
      </c>
      <c r="I7164" s="5" t="s">
        <v>39</v>
      </c>
      <c r="J7164" s="5" t="s">
        <v>40</v>
      </c>
      <c r="K7164" s="5" t="s">
        <v>41</v>
      </c>
      <c r="L7164" s="7">
        <v>44589.342615740738</v>
      </c>
      <c r="M7164" s="7">
        <v>44589.492361111108</v>
      </c>
      <c r="N7164" s="8">
        <v>3.593888888892252</v>
      </c>
      <c r="O7164" s="9">
        <v>0</v>
      </c>
      <c r="P7164" s="9">
        <v>1</v>
      </c>
      <c r="Q7164" s="9">
        <v>0</v>
      </c>
      <c r="R7164" s="9">
        <v>0</v>
      </c>
      <c r="S7164" s="9">
        <v>0</v>
      </c>
      <c r="T7164" s="9">
        <v>0</v>
      </c>
      <c r="U7164" s="10">
        <v>0</v>
      </c>
      <c r="V7164" s="10">
        <v>3.593888888892252</v>
      </c>
      <c r="W7164" s="10">
        <v>0</v>
      </c>
      <c r="X7164" s="10">
        <v>0</v>
      </c>
      <c r="Y7164" s="10">
        <v>0</v>
      </c>
      <c r="Z7164" s="10">
        <v>0</v>
      </c>
    </row>
    <row r="7165" spans="1:26" ht="30" x14ac:dyDescent="0.25">
      <c r="A7165" s="11">
        <v>2588347</v>
      </c>
      <c r="B7165" s="5">
        <v>1</v>
      </c>
      <c r="C7165" s="5" t="s">
        <v>33</v>
      </c>
      <c r="D7165" s="5" t="s">
        <v>148</v>
      </c>
      <c r="E7165" s="11" t="s">
        <v>35</v>
      </c>
      <c r="F7165" s="11" t="s">
        <v>3511</v>
      </c>
      <c r="G7165" s="11" t="s">
        <v>37</v>
      </c>
      <c r="H7165" s="5" t="s">
        <v>38</v>
      </c>
      <c r="I7165" s="5" t="s">
        <v>39</v>
      </c>
      <c r="J7165" s="5" t="s">
        <v>40</v>
      </c>
      <c r="K7165" s="5" t="s">
        <v>41</v>
      </c>
      <c r="L7165" s="7">
        <v>44589.342673611114</v>
      </c>
      <c r="M7165" s="7">
        <v>44589.679861111108</v>
      </c>
      <c r="N7165" s="8">
        <v>8.0924999998533167</v>
      </c>
      <c r="O7165" s="9">
        <v>0</v>
      </c>
      <c r="P7165" s="9">
        <v>43</v>
      </c>
      <c r="Q7165" s="9">
        <v>0</v>
      </c>
      <c r="R7165" s="9">
        <v>0</v>
      </c>
      <c r="S7165" s="9">
        <v>0</v>
      </c>
      <c r="T7165" s="9">
        <v>0</v>
      </c>
      <c r="U7165" s="10">
        <v>0</v>
      </c>
      <c r="V7165" s="10">
        <v>347.97749999369262</v>
      </c>
      <c r="W7165" s="10">
        <v>0</v>
      </c>
      <c r="X7165" s="10">
        <v>0</v>
      </c>
      <c r="Y7165" s="10">
        <v>0</v>
      </c>
      <c r="Z7165" s="10">
        <v>0</v>
      </c>
    </row>
    <row r="7166" spans="1:26" ht="30" x14ac:dyDescent="0.25">
      <c r="A7166" s="11">
        <v>2588349</v>
      </c>
      <c r="B7166" s="5">
        <v>1</v>
      </c>
      <c r="C7166" s="5" t="s">
        <v>33</v>
      </c>
      <c r="D7166" s="5" t="s">
        <v>71</v>
      </c>
      <c r="E7166" s="11" t="s">
        <v>35</v>
      </c>
      <c r="F7166" s="11" t="s">
        <v>5103</v>
      </c>
      <c r="G7166" s="11" t="s">
        <v>37</v>
      </c>
      <c r="H7166" s="5" t="s">
        <v>38</v>
      </c>
      <c r="I7166" s="5" t="s">
        <v>39</v>
      </c>
      <c r="J7166" s="5" t="s">
        <v>40</v>
      </c>
      <c r="K7166" s="5" t="s">
        <v>41</v>
      </c>
      <c r="L7166" s="7">
        <v>44589.341284722221</v>
      </c>
      <c r="M7166" s="7">
        <v>44589.738611111112</v>
      </c>
      <c r="N7166" s="8">
        <v>9.5358333333861083</v>
      </c>
      <c r="O7166" s="9">
        <v>0</v>
      </c>
      <c r="P7166" s="9">
        <v>192</v>
      </c>
      <c r="Q7166" s="9">
        <v>0</v>
      </c>
      <c r="R7166" s="9">
        <v>0</v>
      </c>
      <c r="S7166" s="9">
        <v>0</v>
      </c>
      <c r="T7166" s="9">
        <v>0</v>
      </c>
      <c r="U7166" s="10">
        <v>0</v>
      </c>
      <c r="V7166" s="10">
        <v>1830.8800000101328</v>
      </c>
      <c r="W7166" s="10">
        <v>0</v>
      </c>
      <c r="X7166" s="10">
        <v>0</v>
      </c>
      <c r="Y7166" s="10">
        <v>0</v>
      </c>
      <c r="Z7166" s="10">
        <v>0</v>
      </c>
    </row>
    <row r="7167" spans="1:26" ht="30" x14ac:dyDescent="0.25">
      <c r="A7167" s="11">
        <v>2588350</v>
      </c>
      <c r="B7167" s="5">
        <v>1</v>
      </c>
      <c r="C7167" s="5" t="s">
        <v>33</v>
      </c>
      <c r="D7167" s="5" t="s">
        <v>56</v>
      </c>
      <c r="E7167" s="11" t="s">
        <v>35</v>
      </c>
      <c r="F7167" s="11" t="s">
        <v>5104</v>
      </c>
      <c r="G7167" s="11" t="s">
        <v>37</v>
      </c>
      <c r="H7167" s="5" t="s">
        <v>38</v>
      </c>
      <c r="I7167" s="5" t="s">
        <v>39</v>
      </c>
      <c r="J7167" s="5" t="s">
        <v>40</v>
      </c>
      <c r="K7167" s="5" t="s">
        <v>41</v>
      </c>
      <c r="L7167" s="7">
        <v>44589.338379629633</v>
      </c>
      <c r="M7167" s="7">
        <v>44589.573101851849</v>
      </c>
      <c r="N7167" s="8">
        <v>5.6333333331858739</v>
      </c>
      <c r="O7167" s="9">
        <v>0</v>
      </c>
      <c r="P7167" s="9">
        <v>85</v>
      </c>
      <c r="Q7167" s="9">
        <v>0</v>
      </c>
      <c r="R7167" s="9">
        <v>0</v>
      </c>
      <c r="S7167" s="9">
        <v>0</v>
      </c>
      <c r="T7167" s="9">
        <v>0</v>
      </c>
      <c r="U7167" s="10">
        <v>0</v>
      </c>
      <c r="V7167" s="10">
        <v>478.83333332079928</v>
      </c>
      <c r="W7167" s="10">
        <v>0</v>
      </c>
      <c r="X7167" s="10">
        <v>0</v>
      </c>
      <c r="Y7167" s="10">
        <v>0</v>
      </c>
      <c r="Z7167" s="10">
        <v>0</v>
      </c>
    </row>
    <row r="7168" spans="1:26" ht="30" x14ac:dyDescent="0.25">
      <c r="A7168" s="11">
        <v>2588357</v>
      </c>
      <c r="B7168" s="5">
        <v>1</v>
      </c>
      <c r="C7168" s="5" t="s">
        <v>33</v>
      </c>
      <c r="D7168" s="5" t="s">
        <v>71</v>
      </c>
      <c r="E7168" s="11" t="s">
        <v>35</v>
      </c>
      <c r="F7168" s="11" t="s">
        <v>4951</v>
      </c>
      <c r="G7168" s="11" t="s">
        <v>67</v>
      </c>
      <c r="H7168" s="5" t="s">
        <v>38</v>
      </c>
      <c r="I7168" s="5" t="s">
        <v>39</v>
      </c>
      <c r="J7168" s="5" t="s">
        <v>40</v>
      </c>
      <c r="K7168" s="5" t="s">
        <v>41</v>
      </c>
      <c r="L7168" s="7">
        <v>44589.345104166663</v>
      </c>
      <c r="M7168" s="7">
        <v>44589.741064814814</v>
      </c>
      <c r="N7168" s="8">
        <v>9.503055555629544</v>
      </c>
      <c r="O7168" s="9">
        <v>0</v>
      </c>
      <c r="P7168" s="9">
        <v>161</v>
      </c>
      <c r="Q7168" s="9">
        <v>0</v>
      </c>
      <c r="R7168" s="9">
        <v>0</v>
      </c>
      <c r="S7168" s="9">
        <v>0</v>
      </c>
      <c r="T7168" s="9">
        <v>0</v>
      </c>
      <c r="U7168" s="10">
        <v>0</v>
      </c>
      <c r="V7168" s="10">
        <v>1529.9919444563566</v>
      </c>
      <c r="W7168" s="10">
        <v>0</v>
      </c>
      <c r="X7168" s="10">
        <v>0</v>
      </c>
      <c r="Y7168" s="10">
        <v>0</v>
      </c>
      <c r="Z7168" s="10">
        <v>0</v>
      </c>
    </row>
    <row r="7169" spans="1:26" ht="30" x14ac:dyDescent="0.25">
      <c r="A7169" s="11">
        <v>2588362</v>
      </c>
      <c r="B7169" s="5">
        <v>1</v>
      </c>
      <c r="C7169" s="5" t="s">
        <v>33</v>
      </c>
      <c r="D7169" s="5" t="s">
        <v>51</v>
      </c>
      <c r="E7169" s="11" t="s">
        <v>35</v>
      </c>
      <c r="F7169" s="11" t="s">
        <v>5105</v>
      </c>
      <c r="G7169" s="11" t="s">
        <v>53</v>
      </c>
      <c r="H7169" s="5" t="s">
        <v>38</v>
      </c>
      <c r="I7169" s="5" t="s">
        <v>39</v>
      </c>
      <c r="J7169" s="5" t="s">
        <v>40</v>
      </c>
      <c r="K7169" s="5" t="s">
        <v>41</v>
      </c>
      <c r="L7169" s="7">
        <v>44589.334108796298</v>
      </c>
      <c r="M7169" s="7">
        <v>44589.455995370372</v>
      </c>
      <c r="N7169" s="8">
        <v>2.9252777777728625</v>
      </c>
      <c r="O7169" s="9">
        <v>0</v>
      </c>
      <c r="P7169" s="9">
        <v>93</v>
      </c>
      <c r="Q7169" s="9">
        <v>0</v>
      </c>
      <c r="R7169" s="9">
        <v>0</v>
      </c>
      <c r="S7169" s="9">
        <v>0</v>
      </c>
      <c r="T7169" s="9">
        <v>0</v>
      </c>
      <c r="U7169" s="10">
        <v>0</v>
      </c>
      <c r="V7169" s="10">
        <v>272.05083333287621</v>
      </c>
      <c r="W7169" s="10">
        <v>0</v>
      </c>
      <c r="X7169" s="10">
        <v>0</v>
      </c>
      <c r="Y7169" s="10">
        <v>0</v>
      </c>
      <c r="Z7169" s="10">
        <v>0</v>
      </c>
    </row>
    <row r="7170" spans="1:26" ht="30" x14ac:dyDescent="0.25">
      <c r="A7170" s="11">
        <v>2588366</v>
      </c>
      <c r="B7170" s="5">
        <v>1</v>
      </c>
      <c r="C7170" s="5" t="s">
        <v>33</v>
      </c>
      <c r="D7170" s="5" t="s">
        <v>211</v>
      </c>
      <c r="E7170" s="11" t="s">
        <v>45</v>
      </c>
      <c r="F7170" s="11" t="s">
        <v>4885</v>
      </c>
      <c r="G7170" s="11" t="s">
        <v>67</v>
      </c>
      <c r="H7170" s="5" t="s">
        <v>38</v>
      </c>
      <c r="I7170" s="5" t="s">
        <v>39</v>
      </c>
      <c r="J7170" s="5" t="s">
        <v>40</v>
      </c>
      <c r="K7170" s="5" t="s">
        <v>41</v>
      </c>
      <c r="L7170" s="7">
        <v>44589.350486111114</v>
      </c>
      <c r="M7170" s="7">
        <v>44589.722222222219</v>
      </c>
      <c r="N7170" s="8">
        <v>8.9216666665161029</v>
      </c>
      <c r="O7170" s="9">
        <v>0</v>
      </c>
      <c r="P7170" s="9">
        <v>2</v>
      </c>
      <c r="Q7170" s="9">
        <v>0</v>
      </c>
      <c r="R7170" s="9">
        <v>0</v>
      </c>
      <c r="S7170" s="9">
        <v>0</v>
      </c>
      <c r="T7170" s="9">
        <v>0</v>
      </c>
      <c r="U7170" s="10">
        <v>0</v>
      </c>
      <c r="V7170" s="10">
        <v>17.843333333032206</v>
      </c>
      <c r="W7170" s="10">
        <v>0</v>
      </c>
      <c r="X7170" s="10">
        <v>0</v>
      </c>
      <c r="Y7170" s="10">
        <v>0</v>
      </c>
      <c r="Z7170" s="10">
        <v>0</v>
      </c>
    </row>
    <row r="7171" spans="1:26" ht="30" x14ac:dyDescent="0.25">
      <c r="A7171" s="11">
        <v>2588370</v>
      </c>
      <c r="B7171" s="5">
        <v>1</v>
      </c>
      <c r="C7171" s="5" t="s">
        <v>33</v>
      </c>
      <c r="D7171" s="5" t="s">
        <v>71</v>
      </c>
      <c r="E7171" s="11" t="s">
        <v>89</v>
      </c>
      <c r="F7171" s="11" t="s">
        <v>4568</v>
      </c>
      <c r="G7171" s="11" t="s">
        <v>886</v>
      </c>
      <c r="H7171" s="5" t="s">
        <v>38</v>
      </c>
      <c r="I7171" s="5" t="s">
        <v>39</v>
      </c>
      <c r="J7171" s="5" t="s">
        <v>40</v>
      </c>
      <c r="K7171" s="5" t="s">
        <v>41</v>
      </c>
      <c r="L7171" s="7">
        <v>44589.3516087963</v>
      </c>
      <c r="M7171" s="7">
        <v>44589.57916666667</v>
      </c>
      <c r="N7171" s="8">
        <v>5.4613888888852671</v>
      </c>
      <c r="O7171" s="9">
        <v>0</v>
      </c>
      <c r="P7171" s="9">
        <v>25</v>
      </c>
      <c r="Q7171" s="9">
        <v>0</v>
      </c>
      <c r="R7171" s="9">
        <v>0</v>
      </c>
      <c r="S7171" s="9">
        <v>0</v>
      </c>
      <c r="T7171" s="9">
        <v>0</v>
      </c>
      <c r="U7171" s="10">
        <v>0</v>
      </c>
      <c r="V7171" s="10">
        <v>136.53472222213168</v>
      </c>
      <c r="W7171" s="10">
        <v>0</v>
      </c>
      <c r="X7171" s="10">
        <v>0</v>
      </c>
      <c r="Y7171" s="10">
        <v>0</v>
      </c>
      <c r="Z7171" s="10">
        <v>0</v>
      </c>
    </row>
    <row r="7172" spans="1:26" ht="30" x14ac:dyDescent="0.25">
      <c r="A7172" s="11">
        <v>2588373</v>
      </c>
      <c r="B7172" s="5">
        <v>1</v>
      </c>
      <c r="C7172" s="5" t="s">
        <v>33</v>
      </c>
      <c r="D7172" s="5" t="s">
        <v>105</v>
      </c>
      <c r="E7172" s="11" t="s">
        <v>35</v>
      </c>
      <c r="F7172" s="11" t="s">
        <v>4328</v>
      </c>
      <c r="G7172" s="11" t="s">
        <v>60</v>
      </c>
      <c r="H7172" s="5" t="s">
        <v>38</v>
      </c>
      <c r="I7172" s="5" t="s">
        <v>39</v>
      </c>
      <c r="J7172" s="5" t="s">
        <v>61</v>
      </c>
      <c r="K7172" s="5" t="s">
        <v>41</v>
      </c>
      <c r="L7172" s="7">
        <v>44589.35324074074</v>
      </c>
      <c r="M7172" s="7">
        <v>44589.747141203705</v>
      </c>
      <c r="N7172" s="8">
        <v>9.4536111111519858</v>
      </c>
      <c r="O7172" s="9">
        <v>0</v>
      </c>
      <c r="P7172" s="9">
        <v>70</v>
      </c>
      <c r="Q7172" s="9">
        <v>0</v>
      </c>
      <c r="R7172" s="9">
        <v>0</v>
      </c>
      <c r="S7172" s="9">
        <v>0</v>
      </c>
      <c r="T7172" s="9">
        <v>0</v>
      </c>
      <c r="U7172" s="10">
        <v>0</v>
      </c>
      <c r="V7172" s="10">
        <v>661.75277778063901</v>
      </c>
      <c r="W7172" s="10">
        <v>0</v>
      </c>
      <c r="X7172" s="10">
        <v>0</v>
      </c>
      <c r="Y7172" s="10">
        <v>0</v>
      </c>
      <c r="Z7172" s="10">
        <v>0</v>
      </c>
    </row>
    <row r="7173" spans="1:26" ht="30" x14ac:dyDescent="0.25">
      <c r="A7173" s="11">
        <v>2588388</v>
      </c>
      <c r="B7173" s="5">
        <v>1</v>
      </c>
      <c r="C7173" s="5" t="s">
        <v>33</v>
      </c>
      <c r="D7173" s="5" t="s">
        <v>42</v>
      </c>
      <c r="E7173" s="11" t="s">
        <v>45</v>
      </c>
      <c r="F7173" s="11" t="s">
        <v>5106</v>
      </c>
      <c r="G7173" s="11" t="s">
        <v>37</v>
      </c>
      <c r="H7173" s="5" t="s">
        <v>38</v>
      </c>
      <c r="I7173" s="5" t="s">
        <v>39</v>
      </c>
      <c r="J7173" s="5" t="s">
        <v>40</v>
      </c>
      <c r="K7173" s="5" t="s">
        <v>41</v>
      </c>
      <c r="L7173" s="7">
        <v>44589.357800925929</v>
      </c>
      <c r="M7173" s="7">
        <v>44589.759722222225</v>
      </c>
      <c r="N7173" s="8">
        <v>9.6461111110984348</v>
      </c>
      <c r="O7173" s="9">
        <v>0</v>
      </c>
      <c r="P7173" s="9">
        <v>1</v>
      </c>
      <c r="Q7173" s="9">
        <v>0</v>
      </c>
      <c r="R7173" s="9">
        <v>0</v>
      </c>
      <c r="S7173" s="9">
        <v>0</v>
      </c>
      <c r="T7173" s="9">
        <v>0</v>
      </c>
      <c r="U7173" s="10">
        <v>0</v>
      </c>
      <c r="V7173" s="10">
        <v>9.6461111110984348</v>
      </c>
      <c r="W7173" s="10">
        <v>0</v>
      </c>
      <c r="X7173" s="10">
        <v>0</v>
      </c>
      <c r="Y7173" s="10">
        <v>0</v>
      </c>
      <c r="Z7173" s="10">
        <v>0</v>
      </c>
    </row>
    <row r="7174" spans="1:26" ht="30" x14ac:dyDescent="0.25">
      <c r="A7174" s="11">
        <v>2588389</v>
      </c>
      <c r="B7174" s="5">
        <v>1</v>
      </c>
      <c r="C7174" s="5" t="s">
        <v>33</v>
      </c>
      <c r="D7174" s="5" t="s">
        <v>110</v>
      </c>
      <c r="E7174" s="11" t="s">
        <v>89</v>
      </c>
      <c r="F7174" s="11" t="s">
        <v>5107</v>
      </c>
      <c r="G7174" s="11" t="s">
        <v>53</v>
      </c>
      <c r="H7174" s="5" t="s">
        <v>38</v>
      </c>
      <c r="I7174" s="5" t="s">
        <v>39</v>
      </c>
      <c r="J7174" s="5" t="s">
        <v>40</v>
      </c>
      <c r="K7174" s="5" t="s">
        <v>41</v>
      </c>
      <c r="L7174" s="7">
        <v>44589.35837962963</v>
      </c>
      <c r="M7174" s="7">
        <v>44589.424305555556</v>
      </c>
      <c r="N7174" s="8">
        <v>1.5822222222341225</v>
      </c>
      <c r="O7174" s="9">
        <v>0</v>
      </c>
      <c r="P7174" s="9">
        <v>2</v>
      </c>
      <c r="Q7174" s="9">
        <v>0</v>
      </c>
      <c r="R7174" s="9">
        <v>0</v>
      </c>
      <c r="S7174" s="9">
        <v>0</v>
      </c>
      <c r="T7174" s="9">
        <v>0</v>
      </c>
      <c r="U7174" s="10">
        <v>0</v>
      </c>
      <c r="V7174" s="10">
        <v>3.1644444444682449</v>
      </c>
      <c r="W7174" s="10">
        <v>0</v>
      </c>
      <c r="X7174" s="10">
        <v>0</v>
      </c>
      <c r="Y7174" s="10">
        <v>0</v>
      </c>
      <c r="Z7174" s="10">
        <v>0</v>
      </c>
    </row>
    <row r="7175" spans="1:26" ht="30" x14ac:dyDescent="0.25">
      <c r="A7175" s="11">
        <v>2588390</v>
      </c>
      <c r="B7175" s="5">
        <v>1</v>
      </c>
      <c r="C7175" s="5" t="s">
        <v>33</v>
      </c>
      <c r="D7175" s="5" t="s">
        <v>71</v>
      </c>
      <c r="E7175" s="11" t="s">
        <v>35</v>
      </c>
      <c r="F7175" s="11" t="s">
        <v>5024</v>
      </c>
      <c r="G7175" s="11" t="s">
        <v>67</v>
      </c>
      <c r="H7175" s="5" t="s">
        <v>38</v>
      </c>
      <c r="I7175" s="5" t="s">
        <v>39</v>
      </c>
      <c r="J7175" s="5" t="s">
        <v>40</v>
      </c>
      <c r="K7175" s="5" t="s">
        <v>41</v>
      </c>
      <c r="L7175" s="7">
        <v>44589.358449074076</v>
      </c>
      <c r="M7175" s="7">
        <v>44589.4</v>
      </c>
      <c r="N7175" s="8">
        <v>0.9972222222131677</v>
      </c>
      <c r="O7175" s="9">
        <v>0</v>
      </c>
      <c r="P7175" s="9">
        <v>313</v>
      </c>
      <c r="Q7175" s="9">
        <v>0</v>
      </c>
      <c r="R7175" s="9">
        <v>0</v>
      </c>
      <c r="S7175" s="9">
        <v>0</v>
      </c>
      <c r="T7175" s="9">
        <v>0</v>
      </c>
      <c r="U7175" s="10">
        <v>0</v>
      </c>
      <c r="V7175" s="10">
        <v>312.13055555272149</v>
      </c>
      <c r="W7175" s="10">
        <v>0</v>
      </c>
      <c r="X7175" s="10">
        <v>0</v>
      </c>
      <c r="Y7175" s="10">
        <v>0</v>
      </c>
      <c r="Z7175" s="10">
        <v>0</v>
      </c>
    </row>
    <row r="7176" spans="1:26" ht="30" x14ac:dyDescent="0.25">
      <c r="A7176" s="11">
        <v>2588394</v>
      </c>
      <c r="B7176" s="5">
        <v>1</v>
      </c>
      <c r="C7176" s="5" t="s">
        <v>33</v>
      </c>
      <c r="D7176" s="5" t="s">
        <v>74</v>
      </c>
      <c r="E7176" s="11" t="s">
        <v>79</v>
      </c>
      <c r="F7176" s="11" t="s">
        <v>5108</v>
      </c>
      <c r="G7176" s="11" t="s">
        <v>60</v>
      </c>
      <c r="H7176" s="5" t="s">
        <v>82</v>
      </c>
      <c r="I7176" s="5" t="s">
        <v>39</v>
      </c>
      <c r="J7176" s="5" t="s">
        <v>61</v>
      </c>
      <c r="K7176" s="5" t="s">
        <v>41</v>
      </c>
      <c r="L7176" s="7">
        <v>44589.357673611114</v>
      </c>
      <c r="M7176" s="7">
        <v>44589.412256944444</v>
      </c>
      <c r="N7176" s="8">
        <v>1.309999999939464</v>
      </c>
      <c r="O7176" s="9">
        <v>2</v>
      </c>
      <c r="P7176" s="9">
        <v>6882</v>
      </c>
      <c r="Q7176" s="9">
        <v>0</v>
      </c>
      <c r="R7176" s="9">
        <v>0</v>
      </c>
      <c r="S7176" s="9">
        <v>0</v>
      </c>
      <c r="T7176" s="9">
        <v>0</v>
      </c>
      <c r="U7176" s="10">
        <v>2.6199999998789281</v>
      </c>
      <c r="V7176" s="10">
        <v>9015.4199995833915</v>
      </c>
      <c r="W7176" s="10">
        <v>0</v>
      </c>
      <c r="X7176" s="10">
        <v>0</v>
      </c>
      <c r="Y7176" s="10">
        <v>0</v>
      </c>
      <c r="Z7176" s="10">
        <v>0</v>
      </c>
    </row>
    <row r="7177" spans="1:26" ht="30" x14ac:dyDescent="0.25">
      <c r="A7177" s="11">
        <v>2588397</v>
      </c>
      <c r="B7177" s="5">
        <v>1</v>
      </c>
      <c r="C7177" s="5" t="s">
        <v>33</v>
      </c>
      <c r="D7177" s="5" t="s">
        <v>49</v>
      </c>
      <c r="E7177" s="11" t="s">
        <v>35</v>
      </c>
      <c r="F7177" s="11" t="s">
        <v>4953</v>
      </c>
      <c r="G7177" s="11" t="s">
        <v>67</v>
      </c>
      <c r="H7177" s="5" t="s">
        <v>38</v>
      </c>
      <c r="I7177" s="5" t="s">
        <v>39</v>
      </c>
      <c r="J7177" s="5" t="s">
        <v>40</v>
      </c>
      <c r="K7177" s="5" t="s">
        <v>41</v>
      </c>
      <c r="L7177" s="7">
        <v>44589.360138888886</v>
      </c>
      <c r="M7177" s="7">
        <v>44589.75271990741</v>
      </c>
      <c r="N7177" s="8">
        <v>9.4219444445916452</v>
      </c>
      <c r="O7177" s="9">
        <v>0</v>
      </c>
      <c r="P7177" s="9">
        <v>121</v>
      </c>
      <c r="Q7177" s="9">
        <v>0</v>
      </c>
      <c r="R7177" s="9">
        <v>0</v>
      </c>
      <c r="S7177" s="9">
        <v>0</v>
      </c>
      <c r="T7177" s="9">
        <v>0</v>
      </c>
      <c r="U7177" s="10">
        <v>0</v>
      </c>
      <c r="V7177" s="10">
        <v>1140.0552777955891</v>
      </c>
      <c r="W7177" s="10">
        <v>0</v>
      </c>
      <c r="X7177" s="10">
        <v>0</v>
      </c>
      <c r="Y7177" s="10">
        <v>0</v>
      </c>
      <c r="Z7177" s="10">
        <v>0</v>
      </c>
    </row>
    <row r="7178" spans="1:26" ht="30" x14ac:dyDescent="0.25">
      <c r="A7178" s="11">
        <v>2588408</v>
      </c>
      <c r="B7178" s="5">
        <v>1</v>
      </c>
      <c r="C7178" s="5" t="s">
        <v>33</v>
      </c>
      <c r="D7178" s="5" t="s">
        <v>68</v>
      </c>
      <c r="E7178" s="11" t="s">
        <v>35</v>
      </c>
      <c r="F7178" s="11" t="s">
        <v>4718</v>
      </c>
      <c r="G7178" s="11" t="s">
        <v>60</v>
      </c>
      <c r="H7178" s="5" t="s">
        <v>38</v>
      </c>
      <c r="I7178" s="5" t="s">
        <v>39</v>
      </c>
      <c r="J7178" s="5" t="s">
        <v>61</v>
      </c>
      <c r="K7178" s="5" t="s">
        <v>41</v>
      </c>
      <c r="L7178" s="7">
        <v>44589.362812500003</v>
      </c>
      <c r="M7178" s="7">
        <v>44589.478472222225</v>
      </c>
      <c r="N7178" s="8">
        <v>2.7758333333185874</v>
      </c>
      <c r="O7178" s="9">
        <v>0</v>
      </c>
      <c r="P7178" s="9">
        <v>377</v>
      </c>
      <c r="Q7178" s="9">
        <v>0</v>
      </c>
      <c r="R7178" s="9">
        <v>0</v>
      </c>
      <c r="S7178" s="9">
        <v>0</v>
      </c>
      <c r="T7178" s="9">
        <v>0</v>
      </c>
      <c r="U7178" s="10">
        <v>0</v>
      </c>
      <c r="V7178" s="10">
        <v>1046.4891666611074</v>
      </c>
      <c r="W7178" s="10">
        <v>0</v>
      </c>
      <c r="X7178" s="10">
        <v>0</v>
      </c>
      <c r="Y7178" s="10">
        <v>0</v>
      </c>
      <c r="Z7178" s="10">
        <v>0</v>
      </c>
    </row>
    <row r="7179" spans="1:26" ht="30" x14ac:dyDescent="0.25">
      <c r="A7179" s="11">
        <v>2588410</v>
      </c>
      <c r="B7179" s="5">
        <v>1</v>
      </c>
      <c r="C7179" s="5" t="s">
        <v>33</v>
      </c>
      <c r="D7179" s="5" t="s">
        <v>58</v>
      </c>
      <c r="E7179" s="11" t="s">
        <v>248</v>
      </c>
      <c r="F7179" s="11" t="s">
        <v>5109</v>
      </c>
      <c r="G7179" s="11" t="s">
        <v>37</v>
      </c>
      <c r="H7179" s="5" t="s">
        <v>82</v>
      </c>
      <c r="I7179" s="5" t="s">
        <v>39</v>
      </c>
      <c r="J7179" s="5" t="s">
        <v>40</v>
      </c>
      <c r="K7179" s="5" t="s">
        <v>41</v>
      </c>
      <c r="L7179" s="7">
        <v>44589.363206018519</v>
      </c>
      <c r="M7179" s="7">
        <v>44589.756203703706</v>
      </c>
      <c r="N7179" s="8">
        <v>9.4319444444845431</v>
      </c>
      <c r="O7179" s="9">
        <v>0</v>
      </c>
      <c r="P7179" s="9">
        <v>646</v>
      </c>
      <c r="Q7179" s="9">
        <v>0</v>
      </c>
      <c r="R7179" s="9">
        <v>0</v>
      </c>
      <c r="S7179" s="9">
        <v>0</v>
      </c>
      <c r="T7179" s="9">
        <v>0</v>
      </c>
      <c r="U7179" s="10">
        <v>0</v>
      </c>
      <c r="V7179" s="10">
        <v>6093.0361111370148</v>
      </c>
      <c r="W7179" s="10">
        <v>0</v>
      </c>
      <c r="X7179" s="10">
        <v>0</v>
      </c>
      <c r="Y7179" s="10">
        <v>0</v>
      </c>
      <c r="Z7179" s="10">
        <v>0</v>
      </c>
    </row>
    <row r="7180" spans="1:26" ht="30" x14ac:dyDescent="0.25">
      <c r="A7180" s="11">
        <v>2588412</v>
      </c>
      <c r="B7180" s="5">
        <v>1</v>
      </c>
      <c r="C7180" s="5" t="s">
        <v>33</v>
      </c>
      <c r="D7180" s="5" t="s">
        <v>34</v>
      </c>
      <c r="E7180" s="11" t="s">
        <v>35</v>
      </c>
      <c r="F7180" s="11" t="s">
        <v>5110</v>
      </c>
      <c r="G7180" s="11" t="s">
        <v>37</v>
      </c>
      <c r="H7180" s="5" t="s">
        <v>38</v>
      </c>
      <c r="I7180" s="5" t="s">
        <v>39</v>
      </c>
      <c r="J7180" s="5" t="s">
        <v>40</v>
      </c>
      <c r="K7180" s="5" t="s">
        <v>41</v>
      </c>
      <c r="L7180" s="7">
        <v>44589.363935185182</v>
      </c>
      <c r="M7180" s="7">
        <v>44589.770011574074</v>
      </c>
      <c r="N7180" s="8">
        <v>9.745833333407063</v>
      </c>
      <c r="O7180" s="9">
        <v>0</v>
      </c>
      <c r="P7180" s="9">
        <v>35</v>
      </c>
      <c r="Q7180" s="9">
        <v>0</v>
      </c>
      <c r="R7180" s="9">
        <v>0</v>
      </c>
      <c r="S7180" s="9">
        <v>0</v>
      </c>
      <c r="T7180" s="9">
        <v>0</v>
      </c>
      <c r="U7180" s="10">
        <v>0</v>
      </c>
      <c r="V7180" s="10">
        <v>341.10416666924721</v>
      </c>
      <c r="W7180" s="10">
        <v>0</v>
      </c>
      <c r="X7180" s="10">
        <v>0</v>
      </c>
      <c r="Y7180" s="10">
        <v>0</v>
      </c>
      <c r="Z7180" s="10">
        <v>0</v>
      </c>
    </row>
    <row r="7181" spans="1:26" ht="30" x14ac:dyDescent="0.25">
      <c r="A7181" s="11">
        <v>2588422</v>
      </c>
      <c r="B7181" s="5">
        <v>1</v>
      </c>
      <c r="C7181" s="5" t="s">
        <v>33</v>
      </c>
      <c r="D7181" s="5" t="s">
        <v>114</v>
      </c>
      <c r="E7181" s="11" t="s">
        <v>35</v>
      </c>
      <c r="F7181" s="11" t="s">
        <v>4837</v>
      </c>
      <c r="G7181" s="11" t="s">
        <v>37</v>
      </c>
      <c r="H7181" s="5" t="s">
        <v>38</v>
      </c>
      <c r="I7181" s="5" t="s">
        <v>39</v>
      </c>
      <c r="J7181" s="5" t="s">
        <v>40</v>
      </c>
      <c r="K7181" s="5" t="s">
        <v>41</v>
      </c>
      <c r="L7181" s="7">
        <v>44589.367175925923</v>
      </c>
      <c r="M7181" s="7">
        <v>44589.615277777775</v>
      </c>
      <c r="N7181" s="8">
        <v>5.9544444444472902</v>
      </c>
      <c r="O7181" s="9">
        <v>0</v>
      </c>
      <c r="P7181" s="9">
        <v>88</v>
      </c>
      <c r="Q7181" s="9">
        <v>0</v>
      </c>
      <c r="R7181" s="9">
        <v>0</v>
      </c>
      <c r="S7181" s="9">
        <v>0</v>
      </c>
      <c r="T7181" s="9">
        <v>0</v>
      </c>
      <c r="U7181" s="10">
        <v>0</v>
      </c>
      <c r="V7181" s="10">
        <v>523.99111111136153</v>
      </c>
      <c r="W7181" s="10">
        <v>0</v>
      </c>
      <c r="X7181" s="10">
        <v>0</v>
      </c>
      <c r="Y7181" s="10">
        <v>0</v>
      </c>
      <c r="Z7181" s="10">
        <v>0</v>
      </c>
    </row>
    <row r="7182" spans="1:26" ht="30" x14ac:dyDescent="0.25">
      <c r="A7182" s="11">
        <v>2588424</v>
      </c>
      <c r="B7182" s="5">
        <v>1</v>
      </c>
      <c r="C7182" s="5" t="s">
        <v>33</v>
      </c>
      <c r="D7182" s="5" t="s">
        <v>49</v>
      </c>
      <c r="E7182" s="11" t="s">
        <v>35</v>
      </c>
      <c r="F7182" s="11" t="s">
        <v>5053</v>
      </c>
      <c r="G7182" s="11" t="s">
        <v>67</v>
      </c>
      <c r="H7182" s="5" t="s">
        <v>38</v>
      </c>
      <c r="I7182" s="5" t="s">
        <v>39</v>
      </c>
      <c r="J7182" s="5" t="s">
        <v>40</v>
      </c>
      <c r="K7182" s="5" t="s">
        <v>41</v>
      </c>
      <c r="L7182" s="7">
        <v>44589.367280092592</v>
      </c>
      <c r="M7182" s="7">
        <v>44589.765405092592</v>
      </c>
      <c r="N7182" s="8">
        <v>9.5549999999930151</v>
      </c>
      <c r="O7182" s="9">
        <v>0</v>
      </c>
      <c r="P7182" s="9">
        <v>114</v>
      </c>
      <c r="Q7182" s="9">
        <v>0</v>
      </c>
      <c r="R7182" s="9">
        <v>0</v>
      </c>
      <c r="S7182" s="9">
        <v>0</v>
      </c>
      <c r="T7182" s="9">
        <v>0</v>
      </c>
      <c r="U7182" s="10">
        <v>0</v>
      </c>
      <c r="V7182" s="10">
        <v>1089.2699999992037</v>
      </c>
      <c r="W7182" s="10">
        <v>0</v>
      </c>
      <c r="X7182" s="10">
        <v>0</v>
      </c>
      <c r="Y7182" s="10">
        <v>0</v>
      </c>
      <c r="Z7182" s="10">
        <v>0</v>
      </c>
    </row>
    <row r="7183" spans="1:26" ht="30" x14ac:dyDescent="0.25">
      <c r="A7183" s="11">
        <v>2588426</v>
      </c>
      <c r="B7183" s="5">
        <v>1</v>
      </c>
      <c r="C7183" s="5" t="s">
        <v>33</v>
      </c>
      <c r="D7183" s="5" t="s">
        <v>51</v>
      </c>
      <c r="E7183" s="11" t="s">
        <v>35</v>
      </c>
      <c r="F7183" s="11" t="s">
        <v>5111</v>
      </c>
      <c r="G7183" s="11" t="s">
        <v>37</v>
      </c>
      <c r="H7183" s="5" t="s">
        <v>38</v>
      </c>
      <c r="I7183" s="5" t="s">
        <v>39</v>
      </c>
      <c r="J7183" s="5" t="s">
        <v>40</v>
      </c>
      <c r="K7183" s="5" t="s">
        <v>41</v>
      </c>
      <c r="L7183" s="7">
        <v>44589.35665509259</v>
      </c>
      <c r="M7183" s="7">
        <v>44589.487500000003</v>
      </c>
      <c r="N7183" s="8">
        <v>3.1402777779148892</v>
      </c>
      <c r="O7183" s="9">
        <v>0</v>
      </c>
      <c r="P7183" s="9">
        <v>173</v>
      </c>
      <c r="Q7183" s="9">
        <v>0</v>
      </c>
      <c r="R7183" s="9">
        <v>0</v>
      </c>
      <c r="S7183" s="9">
        <v>0</v>
      </c>
      <c r="T7183" s="9">
        <v>0</v>
      </c>
      <c r="U7183" s="10">
        <v>0</v>
      </c>
      <c r="V7183" s="10">
        <v>543.26805557927582</v>
      </c>
      <c r="W7183" s="10">
        <v>0</v>
      </c>
      <c r="X7183" s="10">
        <v>0</v>
      </c>
      <c r="Y7183" s="10">
        <v>0</v>
      </c>
      <c r="Z7183" s="10">
        <v>0</v>
      </c>
    </row>
    <row r="7184" spans="1:26" ht="30" x14ac:dyDescent="0.25">
      <c r="A7184" s="11">
        <v>2588429</v>
      </c>
      <c r="B7184" s="5">
        <v>1</v>
      </c>
      <c r="C7184" s="5" t="s">
        <v>33</v>
      </c>
      <c r="D7184" s="5" t="s">
        <v>68</v>
      </c>
      <c r="E7184" s="11" t="s">
        <v>35</v>
      </c>
      <c r="F7184" s="11" t="s">
        <v>5008</v>
      </c>
      <c r="G7184" s="11" t="s">
        <v>67</v>
      </c>
      <c r="H7184" s="5" t="s">
        <v>38</v>
      </c>
      <c r="I7184" s="5" t="s">
        <v>39</v>
      </c>
      <c r="J7184" s="5" t="s">
        <v>40</v>
      </c>
      <c r="K7184" s="5" t="s">
        <v>41</v>
      </c>
      <c r="L7184" s="7">
        <v>44589.368055555555</v>
      </c>
      <c r="M7184" s="7">
        <v>44589.431250000001</v>
      </c>
      <c r="N7184" s="8">
        <v>1.5166666667209938</v>
      </c>
      <c r="O7184" s="9">
        <v>0</v>
      </c>
      <c r="P7184" s="9">
        <v>8</v>
      </c>
      <c r="Q7184" s="9">
        <v>0</v>
      </c>
      <c r="R7184" s="9">
        <v>0</v>
      </c>
      <c r="S7184" s="9">
        <v>0</v>
      </c>
      <c r="T7184" s="9">
        <v>0</v>
      </c>
      <c r="U7184" s="10">
        <v>0</v>
      </c>
      <c r="V7184" s="10">
        <v>12.133333333767951</v>
      </c>
      <c r="W7184" s="10">
        <v>0</v>
      </c>
      <c r="X7184" s="10">
        <v>0</v>
      </c>
      <c r="Y7184" s="10">
        <v>0</v>
      </c>
      <c r="Z7184" s="10">
        <v>0</v>
      </c>
    </row>
    <row r="7185" spans="1:26" ht="30" x14ac:dyDescent="0.25">
      <c r="A7185" s="11">
        <v>2588432</v>
      </c>
      <c r="B7185" s="5">
        <v>1</v>
      </c>
      <c r="C7185" s="5" t="s">
        <v>33</v>
      </c>
      <c r="D7185" s="5" t="s">
        <v>49</v>
      </c>
      <c r="E7185" s="11" t="s">
        <v>35</v>
      </c>
      <c r="F7185" s="11" t="s">
        <v>5112</v>
      </c>
      <c r="G7185" s="11" t="s">
        <v>67</v>
      </c>
      <c r="H7185" s="5" t="s">
        <v>38</v>
      </c>
      <c r="I7185" s="5" t="s">
        <v>39</v>
      </c>
      <c r="J7185" s="5" t="s">
        <v>40</v>
      </c>
      <c r="K7185" s="5" t="s">
        <v>41</v>
      </c>
      <c r="L7185" s="7">
        <v>44589.368402777778</v>
      </c>
      <c r="M7185" s="7">
        <v>44589.449525462966</v>
      </c>
      <c r="N7185" s="8">
        <v>1.9469444444985129</v>
      </c>
      <c r="O7185" s="9">
        <v>0</v>
      </c>
      <c r="P7185" s="9">
        <v>8</v>
      </c>
      <c r="Q7185" s="9">
        <v>0</v>
      </c>
      <c r="R7185" s="9">
        <v>0</v>
      </c>
      <c r="S7185" s="9">
        <v>0</v>
      </c>
      <c r="T7185" s="9">
        <v>0</v>
      </c>
      <c r="U7185" s="10">
        <v>0</v>
      </c>
      <c r="V7185" s="10">
        <v>15.575555555988103</v>
      </c>
      <c r="W7185" s="10">
        <v>0</v>
      </c>
      <c r="X7185" s="10">
        <v>0</v>
      </c>
      <c r="Y7185" s="10">
        <v>0</v>
      </c>
      <c r="Z7185" s="10">
        <v>0</v>
      </c>
    </row>
    <row r="7186" spans="1:26" ht="30" x14ac:dyDescent="0.25">
      <c r="A7186" s="11">
        <v>2588438</v>
      </c>
      <c r="B7186" s="5">
        <v>1</v>
      </c>
      <c r="C7186" s="5" t="s">
        <v>33</v>
      </c>
      <c r="D7186" s="5" t="s">
        <v>211</v>
      </c>
      <c r="E7186" s="11" t="s">
        <v>35</v>
      </c>
      <c r="F7186" s="11" t="s">
        <v>5113</v>
      </c>
      <c r="G7186" s="11" t="s">
        <v>37</v>
      </c>
      <c r="H7186" s="5" t="s">
        <v>38</v>
      </c>
      <c r="I7186" s="5" t="s">
        <v>39</v>
      </c>
      <c r="J7186" s="5" t="s">
        <v>40</v>
      </c>
      <c r="K7186" s="5" t="s">
        <v>41</v>
      </c>
      <c r="L7186" s="7">
        <v>44589.370069444441</v>
      </c>
      <c r="M7186" s="7">
        <v>44589.729166666664</v>
      </c>
      <c r="N7186" s="8">
        <v>8.6183333333465271</v>
      </c>
      <c r="O7186" s="9">
        <v>0</v>
      </c>
      <c r="P7186" s="9">
        <v>51</v>
      </c>
      <c r="Q7186" s="9">
        <v>0</v>
      </c>
      <c r="R7186" s="9">
        <v>0</v>
      </c>
      <c r="S7186" s="9">
        <v>0</v>
      </c>
      <c r="T7186" s="9">
        <v>0</v>
      </c>
      <c r="U7186" s="10">
        <v>0</v>
      </c>
      <c r="V7186" s="10">
        <v>439.53500000067288</v>
      </c>
      <c r="W7186" s="10">
        <v>0</v>
      </c>
      <c r="X7186" s="10">
        <v>0</v>
      </c>
      <c r="Y7186" s="10">
        <v>0</v>
      </c>
      <c r="Z7186" s="10">
        <v>0</v>
      </c>
    </row>
    <row r="7187" spans="1:26" ht="30" x14ac:dyDescent="0.25">
      <c r="A7187" s="11">
        <v>2588444</v>
      </c>
      <c r="B7187" s="5">
        <v>1</v>
      </c>
      <c r="C7187" s="5" t="s">
        <v>33</v>
      </c>
      <c r="D7187" s="5" t="s">
        <v>105</v>
      </c>
      <c r="E7187" s="11" t="s">
        <v>35</v>
      </c>
      <c r="F7187" s="11" t="s">
        <v>4522</v>
      </c>
      <c r="G7187" s="11" t="s">
        <v>60</v>
      </c>
      <c r="H7187" s="5" t="s">
        <v>38</v>
      </c>
      <c r="I7187" s="5" t="s">
        <v>39</v>
      </c>
      <c r="J7187" s="5" t="s">
        <v>61</v>
      </c>
      <c r="K7187" s="5" t="s">
        <v>41</v>
      </c>
      <c r="L7187" s="7">
        <v>44589.370879629627</v>
      </c>
      <c r="M7187" s="7">
        <v>44589.761122685188</v>
      </c>
      <c r="N7187" s="8">
        <v>9.3658333334606141</v>
      </c>
      <c r="O7187" s="9">
        <v>0</v>
      </c>
      <c r="P7187" s="9">
        <v>18</v>
      </c>
      <c r="Q7187" s="9">
        <v>0</v>
      </c>
      <c r="R7187" s="9">
        <v>0</v>
      </c>
      <c r="S7187" s="9">
        <v>0</v>
      </c>
      <c r="T7187" s="9">
        <v>0</v>
      </c>
      <c r="U7187" s="10">
        <v>0</v>
      </c>
      <c r="V7187" s="10">
        <v>168.58500000229105</v>
      </c>
      <c r="W7187" s="10">
        <v>0</v>
      </c>
      <c r="X7187" s="10">
        <v>0</v>
      </c>
      <c r="Y7187" s="10">
        <v>0</v>
      </c>
      <c r="Z7187" s="10">
        <v>0</v>
      </c>
    </row>
    <row r="7188" spans="1:26" ht="30" x14ac:dyDescent="0.25">
      <c r="A7188" s="11">
        <v>2588449</v>
      </c>
      <c r="B7188" s="5">
        <v>1</v>
      </c>
      <c r="C7188" s="5" t="s">
        <v>33</v>
      </c>
      <c r="D7188" s="5" t="s">
        <v>71</v>
      </c>
      <c r="E7188" s="11" t="s">
        <v>35</v>
      </c>
      <c r="F7188" s="11" t="s">
        <v>4619</v>
      </c>
      <c r="G7188" s="11" t="s">
        <v>37</v>
      </c>
      <c r="H7188" s="5" t="s">
        <v>38</v>
      </c>
      <c r="I7188" s="5" t="s">
        <v>39</v>
      </c>
      <c r="J7188" s="5" t="s">
        <v>40</v>
      </c>
      <c r="K7188" s="5" t="s">
        <v>41</v>
      </c>
      <c r="L7188" s="7">
        <v>44589.371747685182</v>
      </c>
      <c r="M7188" s="7">
        <v>44589.769050925926</v>
      </c>
      <c r="N7188" s="8">
        <v>9.5352777778753079</v>
      </c>
      <c r="O7188" s="9">
        <v>0</v>
      </c>
      <c r="P7188" s="9">
        <v>404</v>
      </c>
      <c r="Q7188" s="9">
        <v>0</v>
      </c>
      <c r="R7188" s="9">
        <v>0</v>
      </c>
      <c r="S7188" s="9">
        <v>0</v>
      </c>
      <c r="T7188" s="9">
        <v>0</v>
      </c>
      <c r="U7188" s="10">
        <v>0</v>
      </c>
      <c r="V7188" s="10">
        <v>3852.2522222616244</v>
      </c>
      <c r="W7188" s="10">
        <v>0</v>
      </c>
      <c r="X7188" s="10">
        <v>0</v>
      </c>
      <c r="Y7188" s="10">
        <v>0</v>
      </c>
      <c r="Z7188" s="10">
        <v>0</v>
      </c>
    </row>
    <row r="7189" spans="1:26" ht="30" x14ac:dyDescent="0.25">
      <c r="A7189" s="11">
        <v>2588453</v>
      </c>
      <c r="B7189" s="5">
        <v>1</v>
      </c>
      <c r="C7189" s="5" t="s">
        <v>33</v>
      </c>
      <c r="D7189" s="5" t="s">
        <v>95</v>
      </c>
      <c r="E7189" s="11" t="s">
        <v>35</v>
      </c>
      <c r="F7189" s="11" t="s">
        <v>5114</v>
      </c>
      <c r="G7189" s="11" t="s">
        <v>53</v>
      </c>
      <c r="H7189" s="5" t="s">
        <v>38</v>
      </c>
      <c r="I7189" s="5" t="s">
        <v>39</v>
      </c>
      <c r="J7189" s="5" t="s">
        <v>40</v>
      </c>
      <c r="K7189" s="5" t="s">
        <v>41</v>
      </c>
      <c r="L7189" s="7">
        <v>44589.372604166667</v>
      </c>
      <c r="M7189" s="7">
        <v>44589.412499999999</v>
      </c>
      <c r="N7189" s="8">
        <v>0.95749999996041879</v>
      </c>
      <c r="O7189" s="9">
        <v>0</v>
      </c>
      <c r="P7189" s="9">
        <v>5</v>
      </c>
      <c r="Q7189" s="9">
        <v>0</v>
      </c>
      <c r="R7189" s="9">
        <v>0</v>
      </c>
      <c r="S7189" s="9">
        <v>0</v>
      </c>
      <c r="T7189" s="9">
        <v>0</v>
      </c>
      <c r="U7189" s="10">
        <v>0</v>
      </c>
      <c r="V7189" s="10">
        <v>4.787499999802094</v>
      </c>
      <c r="W7189" s="10">
        <v>0</v>
      </c>
      <c r="X7189" s="10">
        <v>0</v>
      </c>
      <c r="Y7189" s="10">
        <v>0</v>
      </c>
      <c r="Z7189" s="10">
        <v>0</v>
      </c>
    </row>
    <row r="7190" spans="1:26" ht="30" x14ac:dyDescent="0.25">
      <c r="A7190" s="11">
        <v>2588459</v>
      </c>
      <c r="B7190" s="5">
        <v>1</v>
      </c>
      <c r="C7190" s="5" t="s">
        <v>33</v>
      </c>
      <c r="D7190" s="5" t="s">
        <v>58</v>
      </c>
      <c r="E7190" s="11" t="s">
        <v>45</v>
      </c>
      <c r="F7190" s="11" t="s">
        <v>5115</v>
      </c>
      <c r="G7190" s="11" t="s">
        <v>60</v>
      </c>
      <c r="H7190" s="5" t="s">
        <v>38</v>
      </c>
      <c r="I7190" s="5" t="s">
        <v>39</v>
      </c>
      <c r="J7190" s="5" t="s">
        <v>61</v>
      </c>
      <c r="K7190" s="5" t="s">
        <v>41</v>
      </c>
      <c r="L7190" s="7">
        <v>44589.374583333331</v>
      </c>
      <c r="M7190" s="7">
        <v>44589.744849537034</v>
      </c>
      <c r="N7190" s="8">
        <v>8.8863888888736255</v>
      </c>
      <c r="O7190" s="9">
        <v>0</v>
      </c>
      <c r="P7190" s="9">
        <v>26</v>
      </c>
      <c r="Q7190" s="9">
        <v>0</v>
      </c>
      <c r="R7190" s="9">
        <v>0</v>
      </c>
      <c r="S7190" s="9">
        <v>0</v>
      </c>
      <c r="T7190" s="9">
        <v>0</v>
      </c>
      <c r="U7190" s="10">
        <v>0</v>
      </c>
      <c r="V7190" s="10">
        <v>231.04611111071426</v>
      </c>
      <c r="W7190" s="10">
        <v>0</v>
      </c>
      <c r="X7190" s="10">
        <v>0</v>
      </c>
      <c r="Y7190" s="10">
        <v>0</v>
      </c>
      <c r="Z7190" s="10">
        <v>0</v>
      </c>
    </row>
    <row r="7191" spans="1:26" ht="30" x14ac:dyDescent="0.25">
      <c r="A7191" s="11">
        <v>2588461</v>
      </c>
      <c r="B7191" s="5">
        <v>1</v>
      </c>
      <c r="C7191" s="5" t="s">
        <v>33</v>
      </c>
      <c r="D7191" s="5" t="s">
        <v>105</v>
      </c>
      <c r="E7191" s="11" t="s">
        <v>35</v>
      </c>
      <c r="F7191" s="11" t="s">
        <v>5116</v>
      </c>
      <c r="G7191" s="11" t="s">
        <v>60</v>
      </c>
      <c r="H7191" s="5" t="s">
        <v>38</v>
      </c>
      <c r="I7191" s="5" t="s">
        <v>39</v>
      </c>
      <c r="J7191" s="5" t="s">
        <v>61</v>
      </c>
      <c r="K7191" s="5" t="s">
        <v>41</v>
      </c>
      <c r="L7191" s="7">
        <v>44589.367858796293</v>
      </c>
      <c r="M7191" s="7">
        <v>44589.430555555555</v>
      </c>
      <c r="N7191" s="8">
        <v>1.5047222222783603</v>
      </c>
      <c r="O7191" s="9">
        <v>0</v>
      </c>
      <c r="P7191" s="9">
        <v>190</v>
      </c>
      <c r="Q7191" s="9">
        <v>0</v>
      </c>
      <c r="R7191" s="9">
        <v>0</v>
      </c>
      <c r="S7191" s="9">
        <v>0</v>
      </c>
      <c r="T7191" s="9">
        <v>0</v>
      </c>
      <c r="U7191" s="10">
        <v>0</v>
      </c>
      <c r="V7191" s="10">
        <v>285.89722223288845</v>
      </c>
      <c r="W7191" s="10">
        <v>0</v>
      </c>
      <c r="X7191" s="10">
        <v>0</v>
      </c>
      <c r="Y7191" s="10">
        <v>0</v>
      </c>
      <c r="Z7191" s="10">
        <v>0</v>
      </c>
    </row>
    <row r="7192" spans="1:26" ht="30" x14ac:dyDescent="0.25">
      <c r="A7192" s="11">
        <v>2588467</v>
      </c>
      <c r="B7192" s="5">
        <v>1</v>
      </c>
      <c r="C7192" s="5" t="s">
        <v>33</v>
      </c>
      <c r="D7192" s="5" t="s">
        <v>105</v>
      </c>
      <c r="E7192" s="11" t="s">
        <v>35</v>
      </c>
      <c r="F7192" s="11" t="s">
        <v>4882</v>
      </c>
      <c r="G7192" s="11" t="s">
        <v>101</v>
      </c>
      <c r="H7192" s="5" t="s">
        <v>38</v>
      </c>
      <c r="I7192" s="5" t="s">
        <v>39</v>
      </c>
      <c r="J7192" s="5" t="s">
        <v>40</v>
      </c>
      <c r="K7192" s="5" t="s">
        <v>41</v>
      </c>
      <c r="L7192" s="7">
        <v>44589.304328703707</v>
      </c>
      <c r="M7192" s="7">
        <v>44589.605555555558</v>
      </c>
      <c r="N7192" s="8">
        <v>7.2294444444123656</v>
      </c>
      <c r="O7192" s="9">
        <v>0</v>
      </c>
      <c r="P7192" s="9">
        <v>74</v>
      </c>
      <c r="Q7192" s="9">
        <v>0</v>
      </c>
      <c r="R7192" s="9">
        <v>0</v>
      </c>
      <c r="S7192" s="9">
        <v>0</v>
      </c>
      <c r="T7192" s="9">
        <v>0</v>
      </c>
      <c r="U7192" s="10">
        <v>0</v>
      </c>
      <c r="V7192" s="10">
        <v>534.97888888651505</v>
      </c>
      <c r="W7192" s="10">
        <v>0</v>
      </c>
      <c r="X7192" s="10">
        <v>0</v>
      </c>
      <c r="Y7192" s="10">
        <v>0</v>
      </c>
      <c r="Z7192" s="10">
        <v>0</v>
      </c>
    </row>
    <row r="7193" spans="1:26" ht="30" x14ac:dyDescent="0.25">
      <c r="A7193" s="11">
        <v>2588475</v>
      </c>
      <c r="B7193" s="5">
        <v>1</v>
      </c>
      <c r="C7193" s="5" t="s">
        <v>33</v>
      </c>
      <c r="D7193" s="5" t="s">
        <v>49</v>
      </c>
      <c r="E7193" s="11" t="s">
        <v>35</v>
      </c>
      <c r="F7193" s="11" t="s">
        <v>2801</v>
      </c>
      <c r="G7193" s="11" t="s">
        <v>53</v>
      </c>
      <c r="H7193" s="5" t="s">
        <v>38</v>
      </c>
      <c r="I7193" s="5" t="s">
        <v>39</v>
      </c>
      <c r="J7193" s="5" t="s">
        <v>40</v>
      </c>
      <c r="K7193" s="5" t="s">
        <v>41</v>
      </c>
      <c r="L7193" s="7">
        <v>44589.377997685187</v>
      </c>
      <c r="M7193" s="7">
        <v>44589.761805555558</v>
      </c>
      <c r="N7193" s="8">
        <v>9.2113888888852671</v>
      </c>
      <c r="O7193" s="9">
        <v>0</v>
      </c>
      <c r="P7193" s="9">
        <v>17</v>
      </c>
      <c r="Q7193" s="9">
        <v>0</v>
      </c>
      <c r="R7193" s="9">
        <v>0</v>
      </c>
      <c r="S7193" s="9">
        <v>0</v>
      </c>
      <c r="T7193" s="9">
        <v>0</v>
      </c>
      <c r="U7193" s="10">
        <v>0</v>
      </c>
      <c r="V7193" s="10">
        <v>156.59361111104954</v>
      </c>
      <c r="W7193" s="10">
        <v>0</v>
      </c>
      <c r="X7193" s="10">
        <v>0</v>
      </c>
      <c r="Y7193" s="10">
        <v>0</v>
      </c>
      <c r="Z7193" s="10">
        <v>0</v>
      </c>
    </row>
    <row r="7194" spans="1:26" ht="30" x14ac:dyDescent="0.25">
      <c r="A7194" s="11">
        <v>2588476</v>
      </c>
      <c r="B7194" s="5">
        <v>1</v>
      </c>
      <c r="C7194" s="5" t="s">
        <v>33</v>
      </c>
      <c r="D7194" s="5" t="s">
        <v>108</v>
      </c>
      <c r="E7194" s="11" t="s">
        <v>35</v>
      </c>
      <c r="F7194" s="11" t="s">
        <v>4557</v>
      </c>
      <c r="G7194" s="11" t="s">
        <v>37</v>
      </c>
      <c r="H7194" s="5" t="s">
        <v>38</v>
      </c>
      <c r="I7194" s="5" t="s">
        <v>39</v>
      </c>
      <c r="J7194" s="5" t="s">
        <v>40</v>
      </c>
      <c r="K7194" s="5" t="s">
        <v>41</v>
      </c>
      <c r="L7194" s="7">
        <v>44589.378564814811</v>
      </c>
      <c r="M7194" s="7">
        <v>44589.771261574075</v>
      </c>
      <c r="N7194" s="8">
        <v>9.4247222223202698</v>
      </c>
      <c r="O7194" s="9">
        <v>0</v>
      </c>
      <c r="P7194" s="9">
        <v>137</v>
      </c>
      <c r="Q7194" s="9">
        <v>0</v>
      </c>
      <c r="R7194" s="9">
        <v>0</v>
      </c>
      <c r="S7194" s="9">
        <v>0</v>
      </c>
      <c r="T7194" s="9">
        <v>0</v>
      </c>
      <c r="U7194" s="10">
        <v>0</v>
      </c>
      <c r="V7194" s="10">
        <v>1291.186944457877</v>
      </c>
      <c r="W7194" s="10">
        <v>0</v>
      </c>
      <c r="X7194" s="10">
        <v>0</v>
      </c>
      <c r="Y7194" s="10">
        <v>0</v>
      </c>
      <c r="Z7194" s="10">
        <v>0</v>
      </c>
    </row>
    <row r="7195" spans="1:26" ht="30" x14ac:dyDescent="0.25">
      <c r="A7195" s="11">
        <v>2588485</v>
      </c>
      <c r="B7195" s="5">
        <v>1</v>
      </c>
      <c r="C7195" s="5" t="s">
        <v>33</v>
      </c>
      <c r="D7195" s="5" t="s">
        <v>95</v>
      </c>
      <c r="E7195" s="11" t="s">
        <v>35</v>
      </c>
      <c r="F7195" s="11" t="s">
        <v>5117</v>
      </c>
      <c r="G7195" s="11" t="s">
        <v>37</v>
      </c>
      <c r="H7195" s="5" t="s">
        <v>38</v>
      </c>
      <c r="I7195" s="5" t="s">
        <v>39</v>
      </c>
      <c r="J7195" s="5" t="s">
        <v>40</v>
      </c>
      <c r="K7195" s="5" t="s">
        <v>41</v>
      </c>
      <c r="L7195" s="7">
        <v>44589.380555555559</v>
      </c>
      <c r="M7195" s="7">
        <v>44589.73333333333</v>
      </c>
      <c r="N7195" s="8">
        <v>8.4666666664998047</v>
      </c>
      <c r="O7195" s="9">
        <v>0</v>
      </c>
      <c r="P7195" s="9">
        <v>3</v>
      </c>
      <c r="Q7195" s="9">
        <v>0</v>
      </c>
      <c r="R7195" s="9">
        <v>0</v>
      </c>
      <c r="S7195" s="9">
        <v>0</v>
      </c>
      <c r="T7195" s="9">
        <v>0</v>
      </c>
      <c r="U7195" s="10">
        <v>0</v>
      </c>
      <c r="V7195" s="10">
        <v>25.399999999499414</v>
      </c>
      <c r="W7195" s="10">
        <v>0</v>
      </c>
      <c r="X7195" s="10">
        <v>0</v>
      </c>
      <c r="Y7195" s="10">
        <v>0</v>
      </c>
      <c r="Z7195" s="10">
        <v>0</v>
      </c>
    </row>
    <row r="7196" spans="1:26" ht="30" x14ac:dyDescent="0.25">
      <c r="A7196" s="11">
        <v>2588486</v>
      </c>
      <c r="B7196" s="5">
        <v>1</v>
      </c>
      <c r="C7196" s="5" t="s">
        <v>33</v>
      </c>
      <c r="D7196" s="5" t="s">
        <v>105</v>
      </c>
      <c r="E7196" s="11" t="s">
        <v>35</v>
      </c>
      <c r="F7196" s="11" t="s">
        <v>5118</v>
      </c>
      <c r="G7196" s="11" t="s">
        <v>37</v>
      </c>
      <c r="H7196" s="5" t="s">
        <v>38</v>
      </c>
      <c r="I7196" s="5" t="s">
        <v>39</v>
      </c>
      <c r="J7196" s="5" t="s">
        <v>40</v>
      </c>
      <c r="K7196" s="5" t="s">
        <v>41</v>
      </c>
      <c r="L7196" s="7">
        <v>44589.380740740744</v>
      </c>
      <c r="M7196" s="7">
        <v>44589.776076388887</v>
      </c>
      <c r="N7196" s="8">
        <v>9.4880555554409511</v>
      </c>
      <c r="O7196" s="9">
        <v>0</v>
      </c>
      <c r="P7196" s="9">
        <v>155</v>
      </c>
      <c r="Q7196" s="9">
        <v>0</v>
      </c>
      <c r="R7196" s="9">
        <v>0</v>
      </c>
      <c r="S7196" s="9">
        <v>0</v>
      </c>
      <c r="T7196" s="9">
        <v>0</v>
      </c>
      <c r="U7196" s="10">
        <v>0</v>
      </c>
      <c r="V7196" s="10">
        <v>1470.6486110933474</v>
      </c>
      <c r="W7196" s="10">
        <v>0</v>
      </c>
      <c r="X7196" s="10">
        <v>0</v>
      </c>
      <c r="Y7196" s="10">
        <v>0</v>
      </c>
      <c r="Z7196" s="10">
        <v>0</v>
      </c>
    </row>
    <row r="7197" spans="1:26" ht="30" x14ac:dyDescent="0.25">
      <c r="A7197" s="11">
        <v>2588493</v>
      </c>
      <c r="B7197" s="5">
        <v>1</v>
      </c>
      <c r="C7197" s="5" t="s">
        <v>33</v>
      </c>
      <c r="D7197" s="5" t="s">
        <v>93</v>
      </c>
      <c r="E7197" s="11" t="s">
        <v>35</v>
      </c>
      <c r="F7197" s="11" t="s">
        <v>4965</v>
      </c>
      <c r="G7197" s="11" t="s">
        <v>67</v>
      </c>
      <c r="H7197" s="5" t="s">
        <v>38</v>
      </c>
      <c r="I7197" s="5" t="s">
        <v>39</v>
      </c>
      <c r="J7197" s="5" t="s">
        <v>40</v>
      </c>
      <c r="K7197" s="5" t="s">
        <v>41</v>
      </c>
      <c r="L7197" s="7">
        <v>44589.38181712963</v>
      </c>
      <c r="M7197" s="7">
        <v>44589.566666666666</v>
      </c>
      <c r="N7197" s="8">
        <v>4.436388888861984</v>
      </c>
      <c r="O7197" s="9">
        <v>0</v>
      </c>
      <c r="P7197" s="9">
        <v>17</v>
      </c>
      <c r="Q7197" s="9">
        <v>0</v>
      </c>
      <c r="R7197" s="9">
        <v>0</v>
      </c>
      <c r="S7197" s="9">
        <v>0</v>
      </c>
      <c r="T7197" s="9">
        <v>0</v>
      </c>
      <c r="U7197" s="10">
        <v>0</v>
      </c>
      <c r="V7197" s="10">
        <v>75.418611110653728</v>
      </c>
      <c r="W7197" s="10">
        <v>0</v>
      </c>
      <c r="X7197" s="10">
        <v>0</v>
      </c>
      <c r="Y7197" s="10">
        <v>0</v>
      </c>
      <c r="Z7197" s="10">
        <v>0</v>
      </c>
    </row>
    <row r="7198" spans="1:26" ht="30" x14ac:dyDescent="0.25">
      <c r="A7198" s="11">
        <v>2588496</v>
      </c>
      <c r="B7198" s="5">
        <v>1</v>
      </c>
      <c r="C7198" s="5" t="s">
        <v>33</v>
      </c>
      <c r="D7198" s="5" t="s">
        <v>95</v>
      </c>
      <c r="E7198" s="11" t="s">
        <v>35</v>
      </c>
      <c r="F7198" s="11" t="s">
        <v>4862</v>
      </c>
      <c r="G7198" s="11" t="s">
        <v>67</v>
      </c>
      <c r="H7198" s="5" t="s">
        <v>38</v>
      </c>
      <c r="I7198" s="5" t="s">
        <v>39</v>
      </c>
      <c r="J7198" s="5" t="s">
        <v>40</v>
      </c>
      <c r="K7198" s="5" t="s">
        <v>41</v>
      </c>
      <c r="L7198" s="7">
        <v>44589.347777777781</v>
      </c>
      <c r="M7198" s="7">
        <v>44589.389768518522</v>
      </c>
      <c r="N7198" s="8">
        <v>1.0077777777914889</v>
      </c>
      <c r="O7198" s="9">
        <v>0</v>
      </c>
      <c r="P7198" s="9">
        <v>12</v>
      </c>
      <c r="Q7198" s="9">
        <v>0</v>
      </c>
      <c r="R7198" s="9">
        <v>0</v>
      </c>
      <c r="S7198" s="9">
        <v>0</v>
      </c>
      <c r="T7198" s="9">
        <v>0</v>
      </c>
      <c r="U7198" s="10">
        <v>0</v>
      </c>
      <c r="V7198" s="10">
        <v>12.093333333497867</v>
      </c>
      <c r="W7198" s="10">
        <v>0</v>
      </c>
      <c r="X7198" s="10">
        <v>0</v>
      </c>
      <c r="Y7198" s="10">
        <v>0</v>
      </c>
      <c r="Z7198" s="10">
        <v>0</v>
      </c>
    </row>
    <row r="7199" spans="1:26" ht="30" x14ac:dyDescent="0.25">
      <c r="A7199" s="11">
        <v>2588501</v>
      </c>
      <c r="B7199" s="5">
        <v>1</v>
      </c>
      <c r="C7199" s="5" t="s">
        <v>33</v>
      </c>
      <c r="D7199" s="5" t="s">
        <v>68</v>
      </c>
      <c r="E7199" s="11" t="s">
        <v>35</v>
      </c>
      <c r="F7199" s="11" t="s">
        <v>5119</v>
      </c>
      <c r="G7199" s="11" t="s">
        <v>37</v>
      </c>
      <c r="H7199" s="5" t="s">
        <v>38</v>
      </c>
      <c r="I7199" s="5" t="s">
        <v>39</v>
      </c>
      <c r="J7199" s="5" t="s">
        <v>40</v>
      </c>
      <c r="K7199" s="5" t="s">
        <v>41</v>
      </c>
      <c r="L7199" s="7">
        <v>44589.382708333331</v>
      </c>
      <c r="M7199" s="7">
        <v>44589.727083333331</v>
      </c>
      <c r="N7199" s="8">
        <v>8.2650000000139698</v>
      </c>
      <c r="O7199" s="9">
        <v>0</v>
      </c>
      <c r="P7199" s="9">
        <v>1</v>
      </c>
      <c r="Q7199" s="9">
        <v>0</v>
      </c>
      <c r="R7199" s="9">
        <v>0</v>
      </c>
      <c r="S7199" s="9">
        <v>0</v>
      </c>
      <c r="T7199" s="9">
        <v>0</v>
      </c>
      <c r="U7199" s="10">
        <v>0</v>
      </c>
      <c r="V7199" s="10">
        <v>8.2650000000139698</v>
      </c>
      <c r="W7199" s="10">
        <v>0</v>
      </c>
      <c r="X7199" s="10">
        <v>0</v>
      </c>
      <c r="Y7199" s="10">
        <v>0</v>
      </c>
      <c r="Z7199" s="10">
        <v>0</v>
      </c>
    </row>
    <row r="7200" spans="1:26" ht="30" x14ac:dyDescent="0.25">
      <c r="A7200" s="11">
        <v>2588510</v>
      </c>
      <c r="B7200" s="5">
        <v>1</v>
      </c>
      <c r="C7200" s="5" t="s">
        <v>33</v>
      </c>
      <c r="D7200" s="5" t="s">
        <v>95</v>
      </c>
      <c r="E7200" s="11" t="s">
        <v>35</v>
      </c>
      <c r="F7200" s="11" t="s">
        <v>5120</v>
      </c>
      <c r="G7200" s="11" t="s">
        <v>37</v>
      </c>
      <c r="H7200" s="5" t="s">
        <v>38</v>
      </c>
      <c r="I7200" s="5" t="s">
        <v>39</v>
      </c>
      <c r="J7200" s="5" t="s">
        <v>40</v>
      </c>
      <c r="K7200" s="5" t="s">
        <v>41</v>
      </c>
      <c r="L7200" s="7">
        <v>44589.094965277778</v>
      </c>
      <c r="M7200" s="7">
        <v>44589.486805555556</v>
      </c>
      <c r="N7200" s="8">
        <v>9.4041666666744277</v>
      </c>
      <c r="O7200" s="9">
        <v>0</v>
      </c>
      <c r="P7200" s="9">
        <v>140</v>
      </c>
      <c r="Q7200" s="9">
        <v>0</v>
      </c>
      <c r="R7200" s="9">
        <v>0</v>
      </c>
      <c r="S7200" s="9">
        <v>0</v>
      </c>
      <c r="T7200" s="9">
        <v>0</v>
      </c>
      <c r="U7200" s="10">
        <v>0</v>
      </c>
      <c r="V7200" s="10">
        <v>1316.5833333344199</v>
      </c>
      <c r="W7200" s="10">
        <v>0</v>
      </c>
      <c r="X7200" s="10">
        <v>0</v>
      </c>
      <c r="Y7200" s="10">
        <v>0</v>
      </c>
      <c r="Z7200" s="10">
        <v>0</v>
      </c>
    </row>
    <row r="7201" spans="1:26" ht="30" x14ac:dyDescent="0.25">
      <c r="A7201" s="11">
        <v>2588513</v>
      </c>
      <c r="B7201" s="5">
        <v>1</v>
      </c>
      <c r="C7201" s="5" t="s">
        <v>33</v>
      </c>
      <c r="D7201" s="5" t="s">
        <v>148</v>
      </c>
      <c r="E7201" s="11" t="s">
        <v>35</v>
      </c>
      <c r="F7201" s="11" t="s">
        <v>5121</v>
      </c>
      <c r="G7201" s="11" t="s">
        <v>37</v>
      </c>
      <c r="H7201" s="5" t="s">
        <v>38</v>
      </c>
      <c r="I7201" s="5" t="s">
        <v>39</v>
      </c>
      <c r="J7201" s="5" t="s">
        <v>40</v>
      </c>
      <c r="K7201" s="5" t="s">
        <v>41</v>
      </c>
      <c r="L7201" s="7">
        <v>44589.385613425926</v>
      </c>
      <c r="M7201" s="7">
        <v>44589.738888888889</v>
      </c>
      <c r="N7201" s="8">
        <v>8.4786111111170612</v>
      </c>
      <c r="O7201" s="9">
        <v>0</v>
      </c>
      <c r="P7201" s="9">
        <v>99</v>
      </c>
      <c r="Q7201" s="9">
        <v>0</v>
      </c>
      <c r="R7201" s="9">
        <v>0</v>
      </c>
      <c r="S7201" s="9">
        <v>0</v>
      </c>
      <c r="T7201" s="9">
        <v>0</v>
      </c>
      <c r="U7201" s="10">
        <v>0</v>
      </c>
      <c r="V7201" s="10">
        <v>839.38250000058906</v>
      </c>
      <c r="W7201" s="10">
        <v>0</v>
      </c>
      <c r="X7201" s="10">
        <v>0</v>
      </c>
      <c r="Y7201" s="10">
        <v>0</v>
      </c>
      <c r="Z7201" s="10">
        <v>0</v>
      </c>
    </row>
    <row r="7202" spans="1:26" ht="30" x14ac:dyDescent="0.25">
      <c r="A7202" s="11">
        <v>2588516</v>
      </c>
      <c r="B7202" s="5">
        <v>1</v>
      </c>
      <c r="C7202" s="5" t="s">
        <v>33</v>
      </c>
      <c r="D7202" s="5" t="s">
        <v>44</v>
      </c>
      <c r="E7202" s="11" t="s">
        <v>35</v>
      </c>
      <c r="F7202" s="11" t="s">
        <v>5122</v>
      </c>
      <c r="G7202" s="11" t="s">
        <v>60</v>
      </c>
      <c r="H7202" s="5" t="s">
        <v>38</v>
      </c>
      <c r="I7202" s="5" t="s">
        <v>39</v>
      </c>
      <c r="J7202" s="5" t="s">
        <v>61</v>
      </c>
      <c r="K7202" s="5" t="s">
        <v>41</v>
      </c>
      <c r="L7202" s="7">
        <v>44589.386400462965</v>
      </c>
      <c r="M7202" s="7">
        <v>44589.679861111108</v>
      </c>
      <c r="N7202" s="8">
        <v>7.0430555554339662</v>
      </c>
      <c r="O7202" s="9">
        <v>0</v>
      </c>
      <c r="P7202" s="9">
        <v>2</v>
      </c>
      <c r="Q7202" s="9">
        <v>0</v>
      </c>
      <c r="R7202" s="9">
        <v>0</v>
      </c>
      <c r="S7202" s="9">
        <v>0</v>
      </c>
      <c r="T7202" s="9">
        <v>0</v>
      </c>
      <c r="U7202" s="10">
        <v>0</v>
      </c>
      <c r="V7202" s="10">
        <v>14.086111110867932</v>
      </c>
      <c r="W7202" s="10">
        <v>0</v>
      </c>
      <c r="X7202" s="10">
        <v>0</v>
      </c>
      <c r="Y7202" s="10">
        <v>0</v>
      </c>
      <c r="Z7202" s="10">
        <v>0</v>
      </c>
    </row>
    <row r="7203" spans="1:26" ht="30" x14ac:dyDescent="0.25">
      <c r="A7203" s="11">
        <v>2588517</v>
      </c>
      <c r="B7203" s="5">
        <v>1</v>
      </c>
      <c r="C7203" s="5" t="s">
        <v>33</v>
      </c>
      <c r="D7203" s="5" t="s">
        <v>56</v>
      </c>
      <c r="E7203" s="11" t="s">
        <v>35</v>
      </c>
      <c r="F7203" s="11" t="s">
        <v>5123</v>
      </c>
      <c r="G7203" s="11" t="s">
        <v>37</v>
      </c>
      <c r="H7203" s="5" t="s">
        <v>38</v>
      </c>
      <c r="I7203" s="5" t="s">
        <v>39</v>
      </c>
      <c r="J7203" s="5" t="s">
        <v>40</v>
      </c>
      <c r="K7203" s="5" t="s">
        <v>41</v>
      </c>
      <c r="L7203" s="7">
        <v>44589.386435185188</v>
      </c>
      <c r="M7203" s="7">
        <v>44589.73541666667</v>
      </c>
      <c r="N7203" s="8">
        <v>8.375555555569008</v>
      </c>
      <c r="O7203" s="9">
        <v>0</v>
      </c>
      <c r="P7203" s="9">
        <v>1</v>
      </c>
      <c r="Q7203" s="9">
        <v>0</v>
      </c>
      <c r="R7203" s="9">
        <v>0</v>
      </c>
      <c r="S7203" s="9">
        <v>0</v>
      </c>
      <c r="T7203" s="9">
        <v>0</v>
      </c>
      <c r="U7203" s="10">
        <v>0</v>
      </c>
      <c r="V7203" s="10">
        <v>8.375555555569008</v>
      </c>
      <c r="W7203" s="10">
        <v>0</v>
      </c>
      <c r="X7203" s="10">
        <v>0</v>
      </c>
      <c r="Y7203" s="10">
        <v>0</v>
      </c>
      <c r="Z7203" s="10">
        <v>0</v>
      </c>
    </row>
    <row r="7204" spans="1:26" ht="30" x14ac:dyDescent="0.25">
      <c r="A7204" s="11">
        <v>2588534</v>
      </c>
      <c r="B7204" s="5">
        <v>1</v>
      </c>
      <c r="C7204" s="5" t="s">
        <v>33</v>
      </c>
      <c r="D7204" s="5" t="s">
        <v>105</v>
      </c>
      <c r="E7204" s="11" t="s">
        <v>179</v>
      </c>
      <c r="F7204" s="11" t="s">
        <v>5124</v>
      </c>
      <c r="G7204" s="11" t="s">
        <v>191</v>
      </c>
      <c r="H7204" s="5" t="s">
        <v>82</v>
      </c>
      <c r="I7204" s="5" t="s">
        <v>39</v>
      </c>
      <c r="J7204" s="5" t="s">
        <v>40</v>
      </c>
      <c r="K7204" s="5" t="s">
        <v>192</v>
      </c>
      <c r="L7204" s="7">
        <v>44589.389537037037</v>
      </c>
      <c r="M7204" s="7">
        <v>44589.441643518519</v>
      </c>
      <c r="N7204" s="8">
        <v>1.250555555569008</v>
      </c>
      <c r="O7204" s="9">
        <v>0</v>
      </c>
      <c r="P7204" s="9">
        <v>2121</v>
      </c>
      <c r="Q7204" s="9">
        <v>0</v>
      </c>
      <c r="R7204" s="9">
        <v>0</v>
      </c>
      <c r="S7204" s="9">
        <v>0</v>
      </c>
      <c r="T7204" s="9">
        <v>0</v>
      </c>
      <c r="U7204" s="10">
        <v>0</v>
      </c>
      <c r="V7204" s="10">
        <v>2652.428333361866</v>
      </c>
      <c r="W7204" s="10">
        <v>0</v>
      </c>
      <c r="X7204" s="10">
        <v>0</v>
      </c>
      <c r="Y7204" s="10">
        <v>0</v>
      </c>
      <c r="Z7204" s="10">
        <v>0</v>
      </c>
    </row>
    <row r="7205" spans="1:26" ht="30" x14ac:dyDescent="0.25">
      <c r="A7205" s="11">
        <v>2588537</v>
      </c>
      <c r="B7205" s="5">
        <v>1</v>
      </c>
      <c r="C7205" s="5" t="s">
        <v>33</v>
      </c>
      <c r="D7205" s="5" t="s">
        <v>47</v>
      </c>
      <c r="E7205" s="11" t="s">
        <v>35</v>
      </c>
      <c r="F7205" s="11" t="s">
        <v>1716</v>
      </c>
      <c r="G7205" s="11" t="s">
        <v>101</v>
      </c>
      <c r="H7205" s="5" t="s">
        <v>38</v>
      </c>
      <c r="I7205" s="5" t="s">
        <v>39</v>
      </c>
      <c r="J7205" s="5" t="s">
        <v>40</v>
      </c>
      <c r="K7205" s="5" t="s">
        <v>41</v>
      </c>
      <c r="L7205" s="7">
        <v>44589.389768518522</v>
      </c>
      <c r="M7205" s="7">
        <v>44589.504548611112</v>
      </c>
      <c r="N7205" s="8">
        <v>2.754722222161945</v>
      </c>
      <c r="O7205" s="9">
        <v>0</v>
      </c>
      <c r="P7205" s="9">
        <v>572</v>
      </c>
      <c r="Q7205" s="9">
        <v>0</v>
      </c>
      <c r="R7205" s="9">
        <v>0</v>
      </c>
      <c r="S7205" s="9">
        <v>0</v>
      </c>
      <c r="T7205" s="9">
        <v>0</v>
      </c>
      <c r="U7205" s="10">
        <v>0</v>
      </c>
      <c r="V7205" s="10">
        <v>1575.7011110766325</v>
      </c>
      <c r="W7205" s="10">
        <v>0</v>
      </c>
      <c r="X7205" s="10">
        <v>0</v>
      </c>
      <c r="Y7205" s="10">
        <v>0</v>
      </c>
      <c r="Z7205" s="10">
        <v>0</v>
      </c>
    </row>
    <row r="7206" spans="1:26" ht="30" x14ac:dyDescent="0.25">
      <c r="A7206" s="11">
        <v>2588545</v>
      </c>
      <c r="B7206" s="5">
        <v>1</v>
      </c>
      <c r="C7206" s="5" t="s">
        <v>33</v>
      </c>
      <c r="D7206" s="5" t="s">
        <v>65</v>
      </c>
      <c r="E7206" s="11" t="s">
        <v>35</v>
      </c>
      <c r="F7206" s="11" t="s">
        <v>3392</v>
      </c>
      <c r="G7206" s="11" t="s">
        <v>64</v>
      </c>
      <c r="H7206" s="5" t="s">
        <v>38</v>
      </c>
      <c r="I7206" s="5" t="s">
        <v>39</v>
      </c>
      <c r="J7206" s="5" t="s">
        <v>40</v>
      </c>
      <c r="K7206" s="5" t="s">
        <v>41</v>
      </c>
      <c r="L7206" s="7">
        <v>44589.391122685185</v>
      </c>
      <c r="M7206" s="7">
        <v>44589.504166666666</v>
      </c>
      <c r="N7206" s="8">
        <v>2.7130555555340834</v>
      </c>
      <c r="O7206" s="9">
        <v>0</v>
      </c>
      <c r="P7206" s="9">
        <v>293</v>
      </c>
      <c r="Q7206" s="9">
        <v>0</v>
      </c>
      <c r="R7206" s="9">
        <v>0</v>
      </c>
      <c r="S7206" s="9">
        <v>0</v>
      </c>
      <c r="T7206" s="9">
        <v>0</v>
      </c>
      <c r="U7206" s="10">
        <v>0</v>
      </c>
      <c r="V7206" s="10">
        <v>794.92527777148644</v>
      </c>
      <c r="W7206" s="10">
        <v>0</v>
      </c>
      <c r="X7206" s="10">
        <v>0</v>
      </c>
      <c r="Y7206" s="10">
        <v>0</v>
      </c>
      <c r="Z7206" s="10">
        <v>0</v>
      </c>
    </row>
    <row r="7207" spans="1:26" ht="30" x14ac:dyDescent="0.25">
      <c r="A7207" s="11">
        <v>2588546</v>
      </c>
      <c r="B7207" s="5">
        <v>1</v>
      </c>
      <c r="C7207" s="5" t="s">
        <v>33</v>
      </c>
      <c r="D7207" s="5" t="s">
        <v>93</v>
      </c>
      <c r="E7207" s="11" t="s">
        <v>35</v>
      </c>
      <c r="F7207" s="11" t="s">
        <v>4669</v>
      </c>
      <c r="G7207" s="11" t="s">
        <v>37</v>
      </c>
      <c r="H7207" s="5" t="s">
        <v>38</v>
      </c>
      <c r="I7207" s="5" t="s">
        <v>39</v>
      </c>
      <c r="J7207" s="5" t="s">
        <v>40</v>
      </c>
      <c r="K7207" s="5" t="s">
        <v>41</v>
      </c>
      <c r="L7207" s="7">
        <v>44589.391203703701</v>
      </c>
      <c r="M7207" s="7">
        <v>44589.765844907408</v>
      </c>
      <c r="N7207" s="8">
        <v>8.9913888889714144</v>
      </c>
      <c r="O7207" s="9">
        <v>0</v>
      </c>
      <c r="P7207" s="9">
        <v>2</v>
      </c>
      <c r="Q7207" s="9">
        <v>0</v>
      </c>
      <c r="R7207" s="9">
        <v>0</v>
      </c>
      <c r="S7207" s="9">
        <v>0</v>
      </c>
      <c r="T7207" s="9">
        <v>0</v>
      </c>
      <c r="U7207" s="10">
        <v>0</v>
      </c>
      <c r="V7207" s="10">
        <v>17.982777777942829</v>
      </c>
      <c r="W7207" s="10">
        <v>0</v>
      </c>
      <c r="X7207" s="10">
        <v>0</v>
      </c>
      <c r="Y7207" s="10">
        <v>0</v>
      </c>
      <c r="Z7207" s="10">
        <v>0</v>
      </c>
    </row>
    <row r="7208" spans="1:26" ht="30" x14ac:dyDescent="0.25">
      <c r="A7208" s="11">
        <v>2588560</v>
      </c>
      <c r="B7208" s="5">
        <v>1</v>
      </c>
      <c r="C7208" s="5" t="s">
        <v>33</v>
      </c>
      <c r="D7208" s="5" t="s">
        <v>51</v>
      </c>
      <c r="E7208" s="11" t="s">
        <v>35</v>
      </c>
      <c r="F7208" s="11" t="s">
        <v>5125</v>
      </c>
      <c r="G7208" s="11" t="s">
        <v>37</v>
      </c>
      <c r="H7208" s="5" t="s">
        <v>38</v>
      </c>
      <c r="I7208" s="5" t="s">
        <v>39</v>
      </c>
      <c r="J7208" s="5" t="s">
        <v>40</v>
      </c>
      <c r="K7208" s="5" t="s">
        <v>41</v>
      </c>
      <c r="L7208" s="7">
        <v>44589.360023148147</v>
      </c>
      <c r="M7208" s="7">
        <v>44589.512962962966</v>
      </c>
      <c r="N7208" s="8">
        <v>3.6705555556691252</v>
      </c>
      <c r="O7208" s="9">
        <v>0</v>
      </c>
      <c r="P7208" s="9">
        <v>286</v>
      </c>
      <c r="Q7208" s="9">
        <v>0</v>
      </c>
      <c r="R7208" s="9">
        <v>0</v>
      </c>
      <c r="S7208" s="9">
        <v>0</v>
      </c>
      <c r="T7208" s="9">
        <v>0</v>
      </c>
      <c r="U7208" s="10">
        <v>0</v>
      </c>
      <c r="V7208" s="10">
        <v>1049.7788889213698</v>
      </c>
      <c r="W7208" s="10">
        <v>0</v>
      </c>
      <c r="X7208" s="10">
        <v>0</v>
      </c>
      <c r="Y7208" s="10">
        <v>0</v>
      </c>
      <c r="Z7208" s="10">
        <v>0</v>
      </c>
    </row>
    <row r="7209" spans="1:26" ht="30" x14ac:dyDescent="0.25">
      <c r="A7209" s="11">
        <v>2588560</v>
      </c>
      <c r="B7209" s="5">
        <v>2</v>
      </c>
      <c r="C7209" s="5" t="s">
        <v>33</v>
      </c>
      <c r="D7209" s="5" t="s">
        <v>51</v>
      </c>
      <c r="E7209" s="11" t="s">
        <v>35</v>
      </c>
      <c r="F7209" s="11" t="s">
        <v>555</v>
      </c>
      <c r="G7209" s="11" t="s">
        <v>37</v>
      </c>
      <c r="H7209" s="5" t="s">
        <v>38</v>
      </c>
      <c r="I7209" s="5" t="s">
        <v>39</v>
      </c>
      <c r="J7209" s="5" t="s">
        <v>40</v>
      </c>
      <c r="K7209" s="5" t="s">
        <v>41</v>
      </c>
      <c r="L7209" s="7">
        <v>44589.360023148147</v>
      </c>
      <c r="M7209" s="7">
        <v>44589.745555555557</v>
      </c>
      <c r="N7209" s="8">
        <v>9.25277777784504</v>
      </c>
      <c r="O7209" s="9">
        <v>0</v>
      </c>
      <c r="P7209" s="9">
        <v>16</v>
      </c>
      <c r="Q7209" s="9">
        <v>0</v>
      </c>
      <c r="R7209" s="9">
        <v>0</v>
      </c>
      <c r="S7209" s="9">
        <v>0</v>
      </c>
      <c r="T7209" s="9">
        <v>0</v>
      </c>
      <c r="U7209" s="10">
        <v>0</v>
      </c>
      <c r="V7209" s="10">
        <v>148.04444444552064</v>
      </c>
      <c r="W7209" s="10">
        <v>0</v>
      </c>
      <c r="X7209" s="10">
        <v>0</v>
      </c>
      <c r="Y7209" s="10">
        <v>0</v>
      </c>
      <c r="Z7209" s="10">
        <v>0</v>
      </c>
    </row>
    <row r="7210" spans="1:26" ht="30" x14ac:dyDescent="0.25">
      <c r="A7210" s="11">
        <v>2588568</v>
      </c>
      <c r="B7210" s="5">
        <v>1</v>
      </c>
      <c r="C7210" s="5" t="s">
        <v>33</v>
      </c>
      <c r="D7210" s="5" t="s">
        <v>68</v>
      </c>
      <c r="E7210" s="11" t="s">
        <v>35</v>
      </c>
      <c r="F7210" s="11" t="s">
        <v>966</v>
      </c>
      <c r="G7210" s="11" t="s">
        <v>37</v>
      </c>
      <c r="H7210" s="5" t="s">
        <v>38</v>
      </c>
      <c r="I7210" s="5" t="s">
        <v>39</v>
      </c>
      <c r="J7210" s="5" t="s">
        <v>40</v>
      </c>
      <c r="K7210" s="5" t="s">
        <v>41</v>
      </c>
      <c r="L7210" s="7">
        <v>44589.395439814813</v>
      </c>
      <c r="M7210" s="7">
        <v>44589.800625000003</v>
      </c>
      <c r="N7210" s="8">
        <v>9.7244444445823319</v>
      </c>
      <c r="O7210" s="9">
        <v>0</v>
      </c>
      <c r="P7210" s="9">
        <v>88</v>
      </c>
      <c r="Q7210" s="9">
        <v>0</v>
      </c>
      <c r="R7210" s="9">
        <v>0</v>
      </c>
      <c r="S7210" s="9">
        <v>0</v>
      </c>
      <c r="T7210" s="9">
        <v>0</v>
      </c>
      <c r="U7210" s="10">
        <v>0</v>
      </c>
      <c r="V7210" s="10">
        <v>855.75111112324521</v>
      </c>
      <c r="W7210" s="10">
        <v>0</v>
      </c>
      <c r="X7210" s="10">
        <v>0</v>
      </c>
      <c r="Y7210" s="10">
        <v>0</v>
      </c>
      <c r="Z7210" s="10">
        <v>0</v>
      </c>
    </row>
    <row r="7211" spans="1:26" ht="30" x14ac:dyDescent="0.25">
      <c r="A7211" s="11">
        <v>2588576</v>
      </c>
      <c r="B7211" s="5">
        <v>1</v>
      </c>
      <c r="C7211" s="5" t="s">
        <v>33</v>
      </c>
      <c r="D7211" s="5" t="s">
        <v>58</v>
      </c>
      <c r="E7211" s="11" t="s">
        <v>35</v>
      </c>
      <c r="F7211" s="11" t="s">
        <v>4969</v>
      </c>
      <c r="G7211" s="11" t="s">
        <v>64</v>
      </c>
      <c r="H7211" s="5" t="s">
        <v>38</v>
      </c>
      <c r="I7211" s="5" t="s">
        <v>39</v>
      </c>
      <c r="J7211" s="5" t="s">
        <v>40</v>
      </c>
      <c r="K7211" s="5" t="s">
        <v>41</v>
      </c>
      <c r="L7211" s="7">
        <v>44589.183206018519</v>
      </c>
      <c r="M7211" s="7">
        <v>44589.467361111114</v>
      </c>
      <c r="N7211" s="8">
        <v>6.8197222222806886</v>
      </c>
      <c r="O7211" s="9">
        <v>0</v>
      </c>
      <c r="P7211" s="9">
        <v>417</v>
      </c>
      <c r="Q7211" s="9">
        <v>0</v>
      </c>
      <c r="R7211" s="9">
        <v>0</v>
      </c>
      <c r="S7211" s="9">
        <v>0</v>
      </c>
      <c r="T7211" s="9">
        <v>0</v>
      </c>
      <c r="U7211" s="10">
        <v>0</v>
      </c>
      <c r="V7211" s="10">
        <v>2843.8241666910471</v>
      </c>
      <c r="W7211" s="10">
        <v>0</v>
      </c>
      <c r="X7211" s="10">
        <v>0</v>
      </c>
      <c r="Y7211" s="10">
        <v>0</v>
      </c>
      <c r="Z7211" s="10">
        <v>0</v>
      </c>
    </row>
    <row r="7212" spans="1:26" ht="30" x14ac:dyDescent="0.25">
      <c r="A7212" s="11">
        <v>2588587</v>
      </c>
      <c r="B7212" s="5">
        <v>1</v>
      </c>
      <c r="C7212" s="5" t="s">
        <v>33</v>
      </c>
      <c r="D7212" s="5" t="s">
        <v>211</v>
      </c>
      <c r="E7212" s="11" t="s">
        <v>79</v>
      </c>
      <c r="F7212" s="11" t="s">
        <v>1434</v>
      </c>
      <c r="G7212" s="11" t="s">
        <v>101</v>
      </c>
      <c r="H7212" s="5" t="s">
        <v>82</v>
      </c>
      <c r="I7212" s="5" t="s">
        <v>39</v>
      </c>
      <c r="J7212" s="5" t="s">
        <v>40</v>
      </c>
      <c r="K7212" s="5" t="s">
        <v>41</v>
      </c>
      <c r="L7212" s="7">
        <v>44589.352280092593</v>
      </c>
      <c r="M7212" s="7">
        <v>44589.450416666667</v>
      </c>
      <c r="N7212" s="8">
        <v>2.3552777777658775</v>
      </c>
      <c r="O7212" s="9">
        <v>61</v>
      </c>
      <c r="P7212" s="9">
        <v>3192</v>
      </c>
      <c r="Q7212" s="9">
        <v>0</v>
      </c>
      <c r="R7212" s="9">
        <v>0</v>
      </c>
      <c r="S7212" s="9">
        <v>0</v>
      </c>
      <c r="T7212" s="9">
        <v>0</v>
      </c>
      <c r="U7212" s="10">
        <v>143.67194444371853</v>
      </c>
      <c r="V7212" s="10">
        <v>7518.0466666286811</v>
      </c>
      <c r="W7212" s="10">
        <v>0</v>
      </c>
      <c r="X7212" s="10">
        <v>0</v>
      </c>
      <c r="Y7212" s="10">
        <v>0</v>
      </c>
      <c r="Z7212" s="10">
        <v>0</v>
      </c>
    </row>
    <row r="7213" spans="1:26" ht="30" x14ac:dyDescent="0.25">
      <c r="A7213" s="11">
        <v>2588599</v>
      </c>
      <c r="B7213" s="5">
        <v>1</v>
      </c>
      <c r="C7213" s="5" t="s">
        <v>33</v>
      </c>
      <c r="D7213" s="5" t="s">
        <v>71</v>
      </c>
      <c r="E7213" s="11" t="s">
        <v>35</v>
      </c>
      <c r="F7213" s="11" t="s">
        <v>5126</v>
      </c>
      <c r="G7213" s="11" t="s">
        <v>886</v>
      </c>
      <c r="H7213" s="5" t="s">
        <v>38</v>
      </c>
      <c r="I7213" s="5" t="s">
        <v>39</v>
      </c>
      <c r="J7213" s="5" t="s">
        <v>40</v>
      </c>
      <c r="K7213" s="5" t="s">
        <v>41</v>
      </c>
      <c r="L7213" s="7">
        <v>44589.400347222225</v>
      </c>
      <c r="M7213" s="7">
        <v>44589.552777777775</v>
      </c>
      <c r="N7213" s="8">
        <v>3.658333333209157</v>
      </c>
      <c r="O7213" s="9">
        <v>0</v>
      </c>
      <c r="P7213" s="9">
        <v>319</v>
      </c>
      <c r="Q7213" s="9">
        <v>0</v>
      </c>
      <c r="R7213" s="9">
        <v>0</v>
      </c>
      <c r="S7213" s="9">
        <v>0</v>
      </c>
      <c r="T7213" s="9">
        <v>0</v>
      </c>
      <c r="U7213" s="10">
        <v>0</v>
      </c>
      <c r="V7213" s="10">
        <v>1167.0083332937211</v>
      </c>
      <c r="W7213" s="10">
        <v>0</v>
      </c>
      <c r="X7213" s="10">
        <v>0</v>
      </c>
      <c r="Y7213" s="10">
        <v>0</v>
      </c>
      <c r="Z7213" s="10">
        <v>0</v>
      </c>
    </row>
    <row r="7214" spans="1:26" ht="30" x14ac:dyDescent="0.25">
      <c r="A7214" s="11">
        <v>2588601</v>
      </c>
      <c r="B7214" s="5">
        <v>1</v>
      </c>
      <c r="C7214" s="5" t="s">
        <v>33</v>
      </c>
      <c r="D7214" s="5" t="s">
        <v>71</v>
      </c>
      <c r="E7214" s="11" t="s">
        <v>35</v>
      </c>
      <c r="F7214" s="11" t="s">
        <v>5127</v>
      </c>
      <c r="G7214" s="11" t="s">
        <v>37</v>
      </c>
      <c r="H7214" s="5" t="s">
        <v>38</v>
      </c>
      <c r="I7214" s="5" t="s">
        <v>39</v>
      </c>
      <c r="J7214" s="5" t="s">
        <v>40</v>
      </c>
      <c r="K7214" s="5" t="s">
        <v>41</v>
      </c>
      <c r="L7214" s="7">
        <v>44589.40079861111</v>
      </c>
      <c r="M7214" s="7">
        <v>44589.78402777778</v>
      </c>
      <c r="N7214" s="8">
        <v>9.1975000000675209</v>
      </c>
      <c r="O7214" s="9">
        <v>0</v>
      </c>
      <c r="P7214" s="9">
        <v>57</v>
      </c>
      <c r="Q7214" s="9">
        <v>0</v>
      </c>
      <c r="R7214" s="9">
        <v>0</v>
      </c>
      <c r="S7214" s="9">
        <v>0</v>
      </c>
      <c r="T7214" s="9">
        <v>0</v>
      </c>
      <c r="U7214" s="10">
        <v>0</v>
      </c>
      <c r="V7214" s="10">
        <v>524.25750000384869</v>
      </c>
      <c r="W7214" s="10">
        <v>0</v>
      </c>
      <c r="X7214" s="10">
        <v>0</v>
      </c>
      <c r="Y7214" s="10">
        <v>0</v>
      </c>
      <c r="Z7214" s="10">
        <v>0</v>
      </c>
    </row>
    <row r="7215" spans="1:26" ht="30" x14ac:dyDescent="0.25">
      <c r="A7215" s="11">
        <v>2588612</v>
      </c>
      <c r="B7215" s="5">
        <v>1</v>
      </c>
      <c r="C7215" s="5" t="s">
        <v>33</v>
      </c>
      <c r="D7215" s="5" t="s">
        <v>110</v>
      </c>
      <c r="E7215" s="11" t="s">
        <v>35</v>
      </c>
      <c r="F7215" s="11" t="s">
        <v>5128</v>
      </c>
      <c r="G7215" s="11" t="s">
        <v>67</v>
      </c>
      <c r="H7215" s="5" t="s">
        <v>38</v>
      </c>
      <c r="I7215" s="5" t="s">
        <v>39</v>
      </c>
      <c r="J7215" s="5" t="s">
        <v>40</v>
      </c>
      <c r="K7215" s="5" t="s">
        <v>41</v>
      </c>
      <c r="L7215" s="7">
        <v>44589.403263888889</v>
      </c>
      <c r="M7215" s="7">
        <v>44589.577777777777</v>
      </c>
      <c r="N7215" s="8">
        <v>4.1883333332953043</v>
      </c>
      <c r="O7215" s="9">
        <v>0</v>
      </c>
      <c r="P7215" s="9">
        <v>56</v>
      </c>
      <c r="Q7215" s="9">
        <v>0</v>
      </c>
      <c r="R7215" s="9">
        <v>0</v>
      </c>
      <c r="S7215" s="9">
        <v>0</v>
      </c>
      <c r="T7215" s="9">
        <v>0</v>
      </c>
      <c r="U7215" s="10">
        <v>0</v>
      </c>
      <c r="V7215" s="10">
        <v>234.54666666453704</v>
      </c>
      <c r="W7215" s="10">
        <v>0</v>
      </c>
      <c r="X7215" s="10">
        <v>0</v>
      </c>
      <c r="Y7215" s="10">
        <v>0</v>
      </c>
      <c r="Z7215" s="10">
        <v>0</v>
      </c>
    </row>
    <row r="7216" spans="1:26" ht="30" x14ac:dyDescent="0.25">
      <c r="A7216" s="11">
        <v>2588620</v>
      </c>
      <c r="B7216" s="5">
        <v>1</v>
      </c>
      <c r="C7216" s="5" t="s">
        <v>33</v>
      </c>
      <c r="D7216" s="5" t="s">
        <v>130</v>
      </c>
      <c r="E7216" s="11" t="s">
        <v>35</v>
      </c>
      <c r="F7216" s="11" t="s">
        <v>4385</v>
      </c>
      <c r="G7216" s="11" t="s">
        <v>67</v>
      </c>
      <c r="H7216" s="5" t="s">
        <v>38</v>
      </c>
      <c r="I7216" s="5" t="s">
        <v>39</v>
      </c>
      <c r="J7216" s="5" t="s">
        <v>40</v>
      </c>
      <c r="K7216" s="5" t="s">
        <v>41</v>
      </c>
      <c r="L7216" s="7">
        <v>44589.271932870368</v>
      </c>
      <c r="M7216" s="7">
        <v>44589.4375</v>
      </c>
      <c r="N7216" s="8">
        <v>3.9736111111706123</v>
      </c>
      <c r="O7216" s="9">
        <v>0</v>
      </c>
      <c r="P7216" s="9">
        <v>95</v>
      </c>
      <c r="Q7216" s="9">
        <v>0</v>
      </c>
      <c r="R7216" s="9">
        <v>0</v>
      </c>
      <c r="S7216" s="9">
        <v>0</v>
      </c>
      <c r="T7216" s="9">
        <v>0</v>
      </c>
      <c r="U7216" s="10">
        <v>0</v>
      </c>
      <c r="V7216" s="10">
        <v>377.49305556120817</v>
      </c>
      <c r="W7216" s="10">
        <v>0</v>
      </c>
      <c r="X7216" s="10">
        <v>0</v>
      </c>
      <c r="Y7216" s="10">
        <v>0</v>
      </c>
      <c r="Z7216" s="10">
        <v>0</v>
      </c>
    </row>
    <row r="7217" spans="1:26" ht="30" x14ac:dyDescent="0.25">
      <c r="A7217" s="11">
        <v>2588625</v>
      </c>
      <c r="B7217" s="5">
        <v>1</v>
      </c>
      <c r="C7217" s="5" t="s">
        <v>33</v>
      </c>
      <c r="D7217" s="5" t="s">
        <v>47</v>
      </c>
      <c r="E7217" s="11" t="s">
        <v>35</v>
      </c>
      <c r="F7217" s="11" t="s">
        <v>5129</v>
      </c>
      <c r="G7217" s="11" t="s">
        <v>53</v>
      </c>
      <c r="H7217" s="5" t="s">
        <v>38</v>
      </c>
      <c r="I7217" s="5" t="s">
        <v>39</v>
      </c>
      <c r="J7217" s="5" t="s">
        <v>40</v>
      </c>
      <c r="K7217" s="5" t="s">
        <v>41</v>
      </c>
      <c r="L7217" s="7">
        <v>44589.399236111109</v>
      </c>
      <c r="M7217" s="7">
        <v>44589.462500000001</v>
      </c>
      <c r="N7217" s="8">
        <v>1.5183333334280178</v>
      </c>
      <c r="O7217" s="9">
        <v>0</v>
      </c>
      <c r="P7217" s="9">
        <v>141</v>
      </c>
      <c r="Q7217" s="9">
        <v>0</v>
      </c>
      <c r="R7217" s="9">
        <v>0</v>
      </c>
      <c r="S7217" s="9">
        <v>0</v>
      </c>
      <c r="T7217" s="9">
        <v>0</v>
      </c>
      <c r="U7217" s="10">
        <v>0</v>
      </c>
      <c r="V7217" s="10">
        <v>214.08500001335051</v>
      </c>
      <c r="W7217" s="10">
        <v>0</v>
      </c>
      <c r="X7217" s="10">
        <v>0</v>
      </c>
      <c r="Y7217" s="10">
        <v>0</v>
      </c>
      <c r="Z7217" s="10">
        <v>0</v>
      </c>
    </row>
    <row r="7218" spans="1:26" ht="30" x14ac:dyDescent="0.25">
      <c r="A7218" s="11">
        <v>2588631</v>
      </c>
      <c r="B7218" s="5">
        <v>1</v>
      </c>
      <c r="C7218" s="5" t="s">
        <v>33</v>
      </c>
      <c r="D7218" s="5" t="s">
        <v>95</v>
      </c>
      <c r="E7218" s="11" t="s">
        <v>35</v>
      </c>
      <c r="F7218" s="11" t="s">
        <v>5130</v>
      </c>
      <c r="G7218" s="11" t="s">
        <v>64</v>
      </c>
      <c r="H7218" s="5" t="s">
        <v>38</v>
      </c>
      <c r="I7218" s="5" t="s">
        <v>39</v>
      </c>
      <c r="J7218" s="5" t="s">
        <v>40</v>
      </c>
      <c r="K7218" s="5" t="s">
        <v>41</v>
      </c>
      <c r="L7218" s="7">
        <v>44589.400868055556</v>
      </c>
      <c r="M7218" s="7">
        <v>44589.507638888892</v>
      </c>
      <c r="N7218" s="8">
        <v>2.5625000000582077</v>
      </c>
      <c r="O7218" s="9">
        <v>0</v>
      </c>
      <c r="P7218" s="9">
        <v>78</v>
      </c>
      <c r="Q7218" s="9">
        <v>0</v>
      </c>
      <c r="R7218" s="9">
        <v>0</v>
      </c>
      <c r="S7218" s="9">
        <v>0</v>
      </c>
      <c r="T7218" s="9">
        <v>0</v>
      </c>
      <c r="U7218" s="10">
        <v>0</v>
      </c>
      <c r="V7218" s="10">
        <v>199.8750000045402</v>
      </c>
      <c r="W7218" s="10">
        <v>0</v>
      </c>
      <c r="X7218" s="10">
        <v>0</v>
      </c>
      <c r="Y7218" s="10">
        <v>0</v>
      </c>
      <c r="Z7218" s="10">
        <v>0</v>
      </c>
    </row>
    <row r="7219" spans="1:26" ht="30" x14ac:dyDescent="0.25">
      <c r="A7219" s="11">
        <v>2588633</v>
      </c>
      <c r="B7219" s="5">
        <v>1</v>
      </c>
      <c r="C7219" s="5" t="s">
        <v>33</v>
      </c>
      <c r="D7219" s="5" t="s">
        <v>108</v>
      </c>
      <c r="E7219" s="11" t="s">
        <v>35</v>
      </c>
      <c r="F7219" s="11" t="s">
        <v>5131</v>
      </c>
      <c r="G7219" s="11" t="s">
        <v>53</v>
      </c>
      <c r="H7219" s="5" t="s">
        <v>38</v>
      </c>
      <c r="I7219" s="5" t="s">
        <v>39</v>
      </c>
      <c r="J7219" s="5" t="s">
        <v>40</v>
      </c>
      <c r="K7219" s="5" t="s">
        <v>41</v>
      </c>
      <c r="L7219" s="7">
        <v>44589.406493055554</v>
      </c>
      <c r="M7219" s="7">
        <v>44589.472916666666</v>
      </c>
      <c r="N7219" s="8">
        <v>1.594166666676756</v>
      </c>
      <c r="O7219" s="9">
        <v>0</v>
      </c>
      <c r="P7219" s="9">
        <v>32</v>
      </c>
      <c r="Q7219" s="9">
        <v>0</v>
      </c>
      <c r="R7219" s="9">
        <v>0</v>
      </c>
      <c r="S7219" s="9">
        <v>0</v>
      </c>
      <c r="T7219" s="9">
        <v>0</v>
      </c>
      <c r="U7219" s="10">
        <v>0</v>
      </c>
      <c r="V7219" s="10">
        <v>51.013333333656192</v>
      </c>
      <c r="W7219" s="10">
        <v>0</v>
      </c>
      <c r="X7219" s="10">
        <v>0</v>
      </c>
      <c r="Y7219" s="10">
        <v>0</v>
      </c>
      <c r="Z7219" s="10">
        <v>0</v>
      </c>
    </row>
    <row r="7220" spans="1:26" ht="30" x14ac:dyDescent="0.25">
      <c r="A7220" s="11">
        <v>2588635</v>
      </c>
      <c r="B7220" s="5">
        <v>1</v>
      </c>
      <c r="C7220" s="5" t="s">
        <v>33</v>
      </c>
      <c r="D7220" s="5" t="s">
        <v>71</v>
      </c>
      <c r="E7220" s="11" t="s">
        <v>35</v>
      </c>
      <c r="F7220" s="11" t="s">
        <v>5024</v>
      </c>
      <c r="G7220" s="11" t="s">
        <v>37</v>
      </c>
      <c r="H7220" s="5" t="s">
        <v>38</v>
      </c>
      <c r="I7220" s="5" t="s">
        <v>39</v>
      </c>
      <c r="J7220" s="5" t="s">
        <v>40</v>
      </c>
      <c r="K7220" s="5" t="s">
        <v>41</v>
      </c>
      <c r="L7220" s="7">
        <v>44589.406921296293</v>
      </c>
      <c r="M7220" s="7">
        <v>44589.805810185186</v>
      </c>
      <c r="N7220" s="8">
        <v>9.5733333334210329</v>
      </c>
      <c r="O7220" s="9">
        <v>0</v>
      </c>
      <c r="P7220" s="9">
        <v>333</v>
      </c>
      <c r="Q7220" s="9">
        <v>0</v>
      </c>
      <c r="R7220" s="9">
        <v>0</v>
      </c>
      <c r="S7220" s="9">
        <v>0</v>
      </c>
      <c r="T7220" s="9">
        <v>0</v>
      </c>
      <c r="U7220" s="10">
        <v>0</v>
      </c>
      <c r="V7220" s="10">
        <v>3187.9200000292039</v>
      </c>
      <c r="W7220" s="10">
        <v>0</v>
      </c>
      <c r="X7220" s="10">
        <v>0</v>
      </c>
      <c r="Y7220" s="10">
        <v>0</v>
      </c>
      <c r="Z7220" s="10">
        <v>0</v>
      </c>
    </row>
    <row r="7221" spans="1:26" ht="30" x14ac:dyDescent="0.25">
      <c r="A7221" s="11">
        <v>2588636</v>
      </c>
      <c r="B7221" s="5">
        <v>1</v>
      </c>
      <c r="C7221" s="5" t="s">
        <v>33</v>
      </c>
      <c r="D7221" s="5" t="s">
        <v>68</v>
      </c>
      <c r="E7221" s="11" t="s">
        <v>45</v>
      </c>
      <c r="F7221" s="11" t="s">
        <v>5132</v>
      </c>
      <c r="G7221" s="11" t="s">
        <v>37</v>
      </c>
      <c r="H7221" s="5" t="s">
        <v>38</v>
      </c>
      <c r="I7221" s="5" t="s">
        <v>39</v>
      </c>
      <c r="J7221" s="5" t="s">
        <v>40</v>
      </c>
      <c r="K7221" s="5" t="s">
        <v>41</v>
      </c>
      <c r="L7221" s="7">
        <v>44589.406967592593</v>
      </c>
      <c r="M7221" s="7">
        <v>44589.795138888891</v>
      </c>
      <c r="N7221" s="8">
        <v>9.3161111111403443</v>
      </c>
      <c r="O7221" s="9">
        <v>0</v>
      </c>
      <c r="P7221" s="9">
        <v>80</v>
      </c>
      <c r="Q7221" s="9">
        <v>0</v>
      </c>
      <c r="R7221" s="9">
        <v>0</v>
      </c>
      <c r="S7221" s="9">
        <v>0</v>
      </c>
      <c r="T7221" s="9">
        <v>0</v>
      </c>
      <c r="U7221" s="10">
        <v>0</v>
      </c>
      <c r="V7221" s="10">
        <v>745.28888889122754</v>
      </c>
      <c r="W7221" s="10">
        <v>0</v>
      </c>
      <c r="X7221" s="10">
        <v>0</v>
      </c>
      <c r="Y7221" s="10">
        <v>0</v>
      </c>
      <c r="Z7221" s="10">
        <v>0</v>
      </c>
    </row>
    <row r="7222" spans="1:26" ht="30" x14ac:dyDescent="0.25">
      <c r="A7222" s="11">
        <v>2588643</v>
      </c>
      <c r="B7222" s="5">
        <v>1</v>
      </c>
      <c r="C7222" s="5" t="s">
        <v>33</v>
      </c>
      <c r="D7222" s="5" t="s">
        <v>211</v>
      </c>
      <c r="E7222" s="11" t="s">
        <v>466</v>
      </c>
      <c r="F7222" s="11" t="s">
        <v>5133</v>
      </c>
      <c r="G7222" s="11" t="s">
        <v>468</v>
      </c>
      <c r="H7222" s="5" t="s">
        <v>469</v>
      </c>
      <c r="I7222" s="5" t="s">
        <v>39</v>
      </c>
      <c r="J7222" s="5" t="s">
        <v>40</v>
      </c>
      <c r="K7222" s="5" t="s">
        <v>41</v>
      </c>
      <c r="L7222" s="7">
        <v>44589.405289351853</v>
      </c>
      <c r="M7222" s="7">
        <v>44589.434907407405</v>
      </c>
      <c r="N7222" s="8">
        <v>0.71083333325805143</v>
      </c>
      <c r="O7222" s="9">
        <v>0</v>
      </c>
      <c r="P7222" s="9">
        <v>4502</v>
      </c>
      <c r="Q7222" s="9">
        <v>0</v>
      </c>
      <c r="R7222" s="9">
        <v>0</v>
      </c>
      <c r="S7222" s="9">
        <v>0</v>
      </c>
      <c r="T7222" s="9">
        <v>0</v>
      </c>
      <c r="U7222" s="10">
        <v>0</v>
      </c>
      <c r="V7222" s="10">
        <v>3200.1716663277475</v>
      </c>
      <c r="W7222" s="10">
        <v>0</v>
      </c>
      <c r="X7222" s="10">
        <v>0</v>
      </c>
      <c r="Y7222" s="10">
        <v>0</v>
      </c>
      <c r="Z7222" s="10">
        <v>0</v>
      </c>
    </row>
    <row r="7223" spans="1:26" ht="30" x14ac:dyDescent="0.25">
      <c r="A7223" s="11">
        <v>2588645</v>
      </c>
      <c r="B7223" s="5">
        <v>1</v>
      </c>
      <c r="C7223" s="5" t="s">
        <v>33</v>
      </c>
      <c r="D7223" s="5" t="s">
        <v>130</v>
      </c>
      <c r="E7223" s="11" t="s">
        <v>84</v>
      </c>
      <c r="F7223" s="11" t="s">
        <v>409</v>
      </c>
      <c r="G7223" s="11" t="s">
        <v>101</v>
      </c>
      <c r="H7223" s="5" t="s">
        <v>38</v>
      </c>
      <c r="I7223" s="5" t="s">
        <v>39</v>
      </c>
      <c r="J7223" s="5" t="s">
        <v>40</v>
      </c>
      <c r="K7223" s="5" t="s">
        <v>41</v>
      </c>
      <c r="L7223" s="7">
        <v>44589.408159722225</v>
      </c>
      <c r="M7223" s="7">
        <v>44589.427083333336</v>
      </c>
      <c r="N7223" s="8">
        <v>0.45416666666278616</v>
      </c>
      <c r="O7223" s="9">
        <v>0</v>
      </c>
      <c r="P7223" s="9">
        <v>348</v>
      </c>
      <c r="Q7223" s="9">
        <v>0</v>
      </c>
      <c r="R7223" s="9">
        <v>0</v>
      </c>
      <c r="S7223" s="9">
        <v>0</v>
      </c>
      <c r="T7223" s="9">
        <v>0</v>
      </c>
      <c r="U7223" s="10">
        <v>0</v>
      </c>
      <c r="V7223" s="10">
        <v>158.04999999864958</v>
      </c>
      <c r="W7223" s="10">
        <v>0</v>
      </c>
      <c r="X7223" s="10">
        <v>0</v>
      </c>
      <c r="Y7223" s="10">
        <v>0</v>
      </c>
      <c r="Z7223" s="10">
        <v>0</v>
      </c>
    </row>
    <row r="7224" spans="1:26" ht="30" x14ac:dyDescent="0.25">
      <c r="A7224" s="11">
        <v>2588650</v>
      </c>
      <c r="B7224" s="5">
        <v>1</v>
      </c>
      <c r="C7224" s="5" t="s">
        <v>33</v>
      </c>
      <c r="D7224" s="5" t="s">
        <v>134</v>
      </c>
      <c r="E7224" s="11" t="s">
        <v>35</v>
      </c>
      <c r="F7224" s="11" t="s">
        <v>4973</v>
      </c>
      <c r="G7224" s="11" t="s">
        <v>67</v>
      </c>
      <c r="H7224" s="5" t="s">
        <v>38</v>
      </c>
      <c r="I7224" s="5" t="s">
        <v>39</v>
      </c>
      <c r="J7224" s="5" t="s">
        <v>40</v>
      </c>
      <c r="K7224" s="5" t="s">
        <v>41</v>
      </c>
      <c r="L7224" s="7">
        <v>44589.409004629626</v>
      </c>
      <c r="M7224" s="7">
        <v>44589.494444444441</v>
      </c>
      <c r="N7224" s="8">
        <v>2.0505555555573665</v>
      </c>
      <c r="O7224" s="9">
        <v>0</v>
      </c>
      <c r="P7224" s="9">
        <v>198</v>
      </c>
      <c r="Q7224" s="9">
        <v>0</v>
      </c>
      <c r="R7224" s="9">
        <v>0</v>
      </c>
      <c r="S7224" s="9">
        <v>0</v>
      </c>
      <c r="T7224" s="9">
        <v>0</v>
      </c>
      <c r="U7224" s="10">
        <v>0</v>
      </c>
      <c r="V7224" s="10">
        <v>406.01000000035856</v>
      </c>
      <c r="W7224" s="10">
        <v>0</v>
      </c>
      <c r="X7224" s="10">
        <v>0</v>
      </c>
      <c r="Y7224" s="10">
        <v>0</v>
      </c>
      <c r="Z7224" s="10">
        <v>0</v>
      </c>
    </row>
    <row r="7225" spans="1:26" ht="30" x14ac:dyDescent="0.25">
      <c r="A7225" s="11">
        <v>2588652</v>
      </c>
      <c r="B7225" s="5">
        <v>1</v>
      </c>
      <c r="C7225" s="5" t="s">
        <v>33</v>
      </c>
      <c r="D7225" s="5" t="s">
        <v>68</v>
      </c>
      <c r="E7225" s="11" t="s">
        <v>35</v>
      </c>
      <c r="F7225" s="11" t="s">
        <v>2798</v>
      </c>
      <c r="G7225" s="11" t="s">
        <v>37</v>
      </c>
      <c r="H7225" s="5" t="s">
        <v>38</v>
      </c>
      <c r="I7225" s="5" t="s">
        <v>39</v>
      </c>
      <c r="J7225" s="5" t="s">
        <v>40</v>
      </c>
      <c r="K7225" s="5" t="s">
        <v>41</v>
      </c>
      <c r="L7225" s="7">
        <v>44589.409513888888</v>
      </c>
      <c r="M7225" s="7">
        <v>44589.781944444447</v>
      </c>
      <c r="N7225" s="8">
        <v>8.9383333334117197</v>
      </c>
      <c r="O7225" s="9">
        <v>0</v>
      </c>
      <c r="P7225" s="9">
        <v>54</v>
      </c>
      <c r="Q7225" s="9">
        <v>0</v>
      </c>
      <c r="R7225" s="9">
        <v>0</v>
      </c>
      <c r="S7225" s="9">
        <v>0</v>
      </c>
      <c r="T7225" s="9">
        <v>0</v>
      </c>
      <c r="U7225" s="10">
        <v>0</v>
      </c>
      <c r="V7225" s="10">
        <v>482.67000000423286</v>
      </c>
      <c r="W7225" s="10">
        <v>0</v>
      </c>
      <c r="X7225" s="10">
        <v>0</v>
      </c>
      <c r="Y7225" s="10">
        <v>0</v>
      </c>
      <c r="Z7225" s="10">
        <v>0</v>
      </c>
    </row>
    <row r="7226" spans="1:26" ht="30" x14ac:dyDescent="0.25">
      <c r="A7226" s="11">
        <v>2588658</v>
      </c>
      <c r="B7226" s="5">
        <v>1</v>
      </c>
      <c r="C7226" s="5" t="s">
        <v>33</v>
      </c>
      <c r="D7226" s="5" t="s">
        <v>130</v>
      </c>
      <c r="E7226" s="11" t="s">
        <v>84</v>
      </c>
      <c r="F7226" s="11" t="s">
        <v>5134</v>
      </c>
      <c r="G7226" s="11" t="s">
        <v>67</v>
      </c>
      <c r="H7226" s="5" t="s">
        <v>38</v>
      </c>
      <c r="I7226" s="5" t="s">
        <v>39</v>
      </c>
      <c r="J7226" s="5" t="s">
        <v>40</v>
      </c>
      <c r="K7226" s="5" t="s">
        <v>41</v>
      </c>
      <c r="L7226" s="7">
        <v>44589.380370370367</v>
      </c>
      <c r="M7226" s="7">
        <v>44589.774305555555</v>
      </c>
      <c r="N7226" s="8">
        <v>9.4544444445054978</v>
      </c>
      <c r="O7226" s="9">
        <v>0</v>
      </c>
      <c r="P7226" s="9">
        <v>106</v>
      </c>
      <c r="Q7226" s="9">
        <v>0</v>
      </c>
      <c r="R7226" s="9">
        <v>0</v>
      </c>
      <c r="S7226" s="9">
        <v>0</v>
      </c>
      <c r="T7226" s="9">
        <v>0</v>
      </c>
      <c r="U7226" s="10">
        <v>0</v>
      </c>
      <c r="V7226" s="10">
        <v>1002.1711111175828</v>
      </c>
      <c r="W7226" s="10">
        <v>0</v>
      </c>
      <c r="X7226" s="10">
        <v>0</v>
      </c>
      <c r="Y7226" s="10">
        <v>0</v>
      </c>
      <c r="Z7226" s="10">
        <v>0</v>
      </c>
    </row>
    <row r="7227" spans="1:26" ht="30" x14ac:dyDescent="0.25">
      <c r="A7227" s="11">
        <v>2588666</v>
      </c>
      <c r="B7227" s="5">
        <v>1</v>
      </c>
      <c r="C7227" s="5" t="s">
        <v>33</v>
      </c>
      <c r="D7227" s="5" t="s">
        <v>68</v>
      </c>
      <c r="E7227" s="11" t="s">
        <v>35</v>
      </c>
      <c r="F7227" s="11" t="s">
        <v>5135</v>
      </c>
      <c r="G7227" s="11" t="s">
        <v>60</v>
      </c>
      <c r="H7227" s="5" t="s">
        <v>38</v>
      </c>
      <c r="I7227" s="5" t="s">
        <v>39</v>
      </c>
      <c r="J7227" s="5" t="s">
        <v>61</v>
      </c>
      <c r="K7227" s="5" t="s">
        <v>41</v>
      </c>
      <c r="L7227" s="7">
        <v>44589.411458333336</v>
      </c>
      <c r="M7227" s="7">
        <v>44589.8125</v>
      </c>
      <c r="N7227" s="8">
        <v>9.6249999999417923</v>
      </c>
      <c r="O7227" s="9">
        <v>0</v>
      </c>
      <c r="P7227" s="9">
        <v>100</v>
      </c>
      <c r="Q7227" s="9">
        <v>0</v>
      </c>
      <c r="R7227" s="9">
        <v>0</v>
      </c>
      <c r="S7227" s="9">
        <v>0</v>
      </c>
      <c r="T7227" s="9">
        <v>0</v>
      </c>
      <c r="U7227" s="10">
        <v>0</v>
      </c>
      <c r="V7227" s="10">
        <v>962.49999999417923</v>
      </c>
      <c r="W7227" s="10">
        <v>0</v>
      </c>
      <c r="X7227" s="10">
        <v>0</v>
      </c>
      <c r="Y7227" s="10">
        <v>0</v>
      </c>
      <c r="Z7227" s="10">
        <v>0</v>
      </c>
    </row>
    <row r="7228" spans="1:26" ht="30" x14ac:dyDescent="0.25">
      <c r="A7228" s="11">
        <v>2588668</v>
      </c>
      <c r="B7228" s="5">
        <v>1</v>
      </c>
      <c r="C7228" s="5" t="s">
        <v>33</v>
      </c>
      <c r="D7228" s="5" t="s">
        <v>58</v>
      </c>
      <c r="E7228" s="11" t="s">
        <v>35</v>
      </c>
      <c r="F7228" s="11" t="s">
        <v>5136</v>
      </c>
      <c r="G7228" s="11" t="s">
        <v>37</v>
      </c>
      <c r="H7228" s="5" t="s">
        <v>38</v>
      </c>
      <c r="I7228" s="5" t="s">
        <v>39</v>
      </c>
      <c r="J7228" s="5" t="s">
        <v>40</v>
      </c>
      <c r="K7228" s="5" t="s">
        <v>41</v>
      </c>
      <c r="L7228" s="7">
        <v>44589.411597222221</v>
      </c>
      <c r="M7228" s="7">
        <v>44589.789583333331</v>
      </c>
      <c r="N7228" s="8">
        <v>9.0716666666558012</v>
      </c>
      <c r="O7228" s="9">
        <v>0</v>
      </c>
      <c r="P7228" s="9">
        <v>11</v>
      </c>
      <c r="Q7228" s="9">
        <v>0</v>
      </c>
      <c r="R7228" s="9">
        <v>0</v>
      </c>
      <c r="S7228" s="9">
        <v>0</v>
      </c>
      <c r="T7228" s="9">
        <v>0</v>
      </c>
      <c r="U7228" s="10">
        <v>0</v>
      </c>
      <c r="V7228" s="10">
        <v>99.788333333213814</v>
      </c>
      <c r="W7228" s="10">
        <v>0</v>
      </c>
      <c r="X7228" s="10">
        <v>0</v>
      </c>
      <c r="Y7228" s="10">
        <v>0</v>
      </c>
      <c r="Z7228" s="10">
        <v>0</v>
      </c>
    </row>
    <row r="7229" spans="1:26" ht="30" x14ac:dyDescent="0.25">
      <c r="A7229" s="11">
        <v>2588670</v>
      </c>
      <c r="B7229" s="5">
        <v>1</v>
      </c>
      <c r="C7229" s="5" t="s">
        <v>33</v>
      </c>
      <c r="D7229" s="5" t="s">
        <v>51</v>
      </c>
      <c r="E7229" s="11" t="s">
        <v>35</v>
      </c>
      <c r="F7229" s="11" t="s">
        <v>5137</v>
      </c>
      <c r="G7229" s="11" t="s">
        <v>37</v>
      </c>
      <c r="H7229" s="5" t="s">
        <v>38</v>
      </c>
      <c r="I7229" s="5" t="s">
        <v>39</v>
      </c>
      <c r="J7229" s="5" t="s">
        <v>40</v>
      </c>
      <c r="K7229" s="5" t="s">
        <v>41</v>
      </c>
      <c r="L7229" s="7">
        <v>44589.412743055553</v>
      </c>
      <c r="M7229" s="7">
        <v>44589.506689814814</v>
      </c>
      <c r="N7229" s="8">
        <v>2.2547222222783603</v>
      </c>
      <c r="O7229" s="9">
        <v>0</v>
      </c>
      <c r="P7229" s="9">
        <v>18</v>
      </c>
      <c r="Q7229" s="9">
        <v>0</v>
      </c>
      <c r="R7229" s="9">
        <v>0</v>
      </c>
      <c r="S7229" s="9">
        <v>0</v>
      </c>
      <c r="T7229" s="9">
        <v>0</v>
      </c>
      <c r="U7229" s="10">
        <v>0</v>
      </c>
      <c r="V7229" s="10">
        <v>40.585000001010485</v>
      </c>
      <c r="W7229" s="10">
        <v>0</v>
      </c>
      <c r="X7229" s="10">
        <v>0</v>
      </c>
      <c r="Y7229" s="10">
        <v>0</v>
      </c>
      <c r="Z7229" s="10">
        <v>0</v>
      </c>
    </row>
    <row r="7230" spans="1:26" ht="30" x14ac:dyDescent="0.25">
      <c r="A7230" s="11">
        <v>2588673</v>
      </c>
      <c r="B7230" s="5">
        <v>1</v>
      </c>
      <c r="C7230" s="5" t="s">
        <v>33</v>
      </c>
      <c r="D7230" s="5" t="s">
        <v>49</v>
      </c>
      <c r="E7230" s="11" t="s">
        <v>35</v>
      </c>
      <c r="F7230" s="11" t="s">
        <v>3068</v>
      </c>
      <c r="G7230" s="11" t="s">
        <v>67</v>
      </c>
      <c r="H7230" s="5" t="s">
        <v>38</v>
      </c>
      <c r="I7230" s="5" t="s">
        <v>39</v>
      </c>
      <c r="J7230" s="5" t="s">
        <v>40</v>
      </c>
      <c r="K7230" s="5" t="s">
        <v>41</v>
      </c>
      <c r="L7230" s="7">
        <v>44589.391319444447</v>
      </c>
      <c r="M7230" s="7">
        <v>44589.720833333333</v>
      </c>
      <c r="N7230" s="8">
        <v>7.9083333332673647</v>
      </c>
      <c r="O7230" s="9">
        <v>0</v>
      </c>
      <c r="P7230" s="9">
        <v>117</v>
      </c>
      <c r="Q7230" s="9">
        <v>0</v>
      </c>
      <c r="R7230" s="9">
        <v>0</v>
      </c>
      <c r="S7230" s="9">
        <v>0</v>
      </c>
      <c r="T7230" s="9">
        <v>0</v>
      </c>
      <c r="U7230" s="10">
        <v>0</v>
      </c>
      <c r="V7230" s="10">
        <v>925.27499999228166</v>
      </c>
      <c r="W7230" s="10">
        <v>0</v>
      </c>
      <c r="X7230" s="10">
        <v>0</v>
      </c>
      <c r="Y7230" s="10">
        <v>0</v>
      </c>
      <c r="Z7230" s="10">
        <v>0</v>
      </c>
    </row>
    <row r="7231" spans="1:26" ht="30" x14ac:dyDescent="0.25">
      <c r="A7231" s="11">
        <v>2588675</v>
      </c>
      <c r="B7231" s="5">
        <v>1</v>
      </c>
      <c r="C7231" s="5" t="s">
        <v>33</v>
      </c>
      <c r="D7231" s="5" t="s">
        <v>56</v>
      </c>
      <c r="E7231" s="11" t="s">
        <v>35</v>
      </c>
      <c r="F7231" s="11" t="s">
        <v>5138</v>
      </c>
      <c r="G7231" s="11" t="s">
        <v>37</v>
      </c>
      <c r="H7231" s="5" t="s">
        <v>38</v>
      </c>
      <c r="I7231" s="5" t="s">
        <v>39</v>
      </c>
      <c r="J7231" s="5" t="s">
        <v>40</v>
      </c>
      <c r="K7231" s="5" t="s">
        <v>41</v>
      </c>
      <c r="L7231" s="7">
        <v>44589.413657407407</v>
      </c>
      <c r="M7231" s="7">
        <v>44589.743055555555</v>
      </c>
      <c r="N7231" s="8">
        <v>7.90555555553874</v>
      </c>
      <c r="O7231" s="9">
        <v>0</v>
      </c>
      <c r="P7231" s="9">
        <v>11</v>
      </c>
      <c r="Q7231" s="9">
        <v>0</v>
      </c>
      <c r="R7231" s="9">
        <v>0</v>
      </c>
      <c r="S7231" s="9">
        <v>0</v>
      </c>
      <c r="T7231" s="9">
        <v>0</v>
      </c>
      <c r="U7231" s="10">
        <v>0</v>
      </c>
      <c r="V7231" s="10">
        <v>86.96111111092614</v>
      </c>
      <c r="W7231" s="10">
        <v>0</v>
      </c>
      <c r="X7231" s="10">
        <v>0</v>
      </c>
      <c r="Y7231" s="10">
        <v>0</v>
      </c>
      <c r="Z7231" s="10">
        <v>0</v>
      </c>
    </row>
    <row r="7232" spans="1:26" ht="30" x14ac:dyDescent="0.25">
      <c r="A7232" s="11">
        <v>2588680</v>
      </c>
      <c r="B7232" s="5">
        <v>1</v>
      </c>
      <c r="C7232" s="5" t="s">
        <v>33</v>
      </c>
      <c r="D7232" s="5" t="s">
        <v>130</v>
      </c>
      <c r="E7232" s="11" t="s">
        <v>35</v>
      </c>
      <c r="F7232" s="11" t="s">
        <v>4900</v>
      </c>
      <c r="G7232" s="11" t="s">
        <v>37</v>
      </c>
      <c r="H7232" s="5" t="s">
        <v>38</v>
      </c>
      <c r="I7232" s="5" t="s">
        <v>39</v>
      </c>
      <c r="J7232" s="5" t="s">
        <v>40</v>
      </c>
      <c r="K7232" s="5" t="s">
        <v>41</v>
      </c>
      <c r="L7232" s="7">
        <v>44589.414166666669</v>
      </c>
      <c r="M7232" s="7">
        <v>44589.515972222223</v>
      </c>
      <c r="N7232" s="8">
        <v>2.4433333332999609</v>
      </c>
      <c r="O7232" s="9">
        <v>0</v>
      </c>
      <c r="P7232" s="9">
        <v>5</v>
      </c>
      <c r="Q7232" s="9">
        <v>0</v>
      </c>
      <c r="R7232" s="9">
        <v>0</v>
      </c>
      <c r="S7232" s="9">
        <v>0</v>
      </c>
      <c r="T7232" s="9">
        <v>0</v>
      </c>
      <c r="U7232" s="10">
        <v>0</v>
      </c>
      <c r="V7232" s="10">
        <v>12.216666666499805</v>
      </c>
      <c r="W7232" s="10">
        <v>0</v>
      </c>
      <c r="X7232" s="10">
        <v>0</v>
      </c>
      <c r="Y7232" s="10">
        <v>0</v>
      </c>
      <c r="Z7232" s="10">
        <v>0</v>
      </c>
    </row>
    <row r="7233" spans="1:26" ht="30" x14ac:dyDescent="0.25">
      <c r="A7233" s="11">
        <v>2588685</v>
      </c>
      <c r="B7233" s="5">
        <v>1</v>
      </c>
      <c r="C7233" s="5" t="s">
        <v>33</v>
      </c>
      <c r="D7233" s="5" t="s">
        <v>49</v>
      </c>
      <c r="E7233" s="11" t="s">
        <v>35</v>
      </c>
      <c r="F7233" s="11" t="s">
        <v>5139</v>
      </c>
      <c r="G7233" s="11" t="s">
        <v>76</v>
      </c>
      <c r="H7233" s="5" t="s">
        <v>38</v>
      </c>
      <c r="I7233" s="5" t="s">
        <v>39</v>
      </c>
      <c r="J7233" s="5" t="s">
        <v>40</v>
      </c>
      <c r="K7233" s="5" t="s">
        <v>41</v>
      </c>
      <c r="L7233" s="7">
        <v>44589.414710648147</v>
      </c>
      <c r="M7233" s="7">
        <v>44589.506249999999</v>
      </c>
      <c r="N7233" s="8">
        <v>2.1969444444403052</v>
      </c>
      <c r="O7233" s="9">
        <v>0</v>
      </c>
      <c r="P7233" s="9">
        <v>1</v>
      </c>
      <c r="Q7233" s="9">
        <v>0</v>
      </c>
      <c r="R7233" s="9">
        <v>0</v>
      </c>
      <c r="S7233" s="9">
        <v>0</v>
      </c>
      <c r="T7233" s="9">
        <v>0</v>
      </c>
      <c r="U7233" s="10">
        <v>0</v>
      </c>
      <c r="V7233" s="10">
        <v>2.1969444444403052</v>
      </c>
      <c r="W7233" s="10">
        <v>0</v>
      </c>
      <c r="X7233" s="10">
        <v>0</v>
      </c>
      <c r="Y7233" s="10">
        <v>0</v>
      </c>
      <c r="Z7233" s="10">
        <v>0</v>
      </c>
    </row>
    <row r="7234" spans="1:26" ht="30" x14ac:dyDescent="0.25">
      <c r="A7234" s="11">
        <v>2588693</v>
      </c>
      <c r="B7234" s="5">
        <v>1</v>
      </c>
      <c r="C7234" s="5" t="s">
        <v>33</v>
      </c>
      <c r="D7234" s="5" t="s">
        <v>108</v>
      </c>
      <c r="E7234" s="11" t="s">
        <v>84</v>
      </c>
      <c r="F7234" s="11" t="s">
        <v>5140</v>
      </c>
      <c r="G7234" s="11" t="s">
        <v>191</v>
      </c>
      <c r="H7234" s="5" t="s">
        <v>82</v>
      </c>
      <c r="I7234" s="5" t="s">
        <v>39</v>
      </c>
      <c r="J7234" s="5" t="s">
        <v>40</v>
      </c>
      <c r="K7234" s="5" t="s">
        <v>192</v>
      </c>
      <c r="L7234" s="7">
        <v>44589.416006944448</v>
      </c>
      <c r="M7234" s="7">
        <v>44589.681944444441</v>
      </c>
      <c r="N7234" s="8">
        <v>6.3824999998323619</v>
      </c>
      <c r="O7234" s="9">
        <v>0</v>
      </c>
      <c r="P7234" s="9">
        <v>558</v>
      </c>
      <c r="Q7234" s="9">
        <v>0</v>
      </c>
      <c r="R7234" s="9">
        <v>0</v>
      </c>
      <c r="S7234" s="9">
        <v>0</v>
      </c>
      <c r="T7234" s="9">
        <v>0</v>
      </c>
      <c r="U7234" s="10">
        <v>0</v>
      </c>
      <c r="V7234" s="10">
        <v>3561.434999906458</v>
      </c>
      <c r="W7234" s="10">
        <v>0</v>
      </c>
      <c r="X7234" s="10">
        <v>0</v>
      </c>
      <c r="Y7234" s="10">
        <v>0</v>
      </c>
      <c r="Z7234" s="10">
        <v>0</v>
      </c>
    </row>
    <row r="7235" spans="1:26" ht="30" x14ac:dyDescent="0.25">
      <c r="A7235" s="11">
        <v>2588703</v>
      </c>
      <c r="B7235" s="5">
        <v>1</v>
      </c>
      <c r="C7235" s="5" t="s">
        <v>33</v>
      </c>
      <c r="D7235" s="5" t="s">
        <v>74</v>
      </c>
      <c r="E7235" s="11" t="s">
        <v>79</v>
      </c>
      <c r="F7235" s="11" t="s">
        <v>5108</v>
      </c>
      <c r="G7235" s="11" t="s">
        <v>60</v>
      </c>
      <c r="H7235" s="5" t="s">
        <v>82</v>
      </c>
      <c r="I7235" s="5" t="s">
        <v>39</v>
      </c>
      <c r="J7235" s="5" t="s">
        <v>61</v>
      </c>
      <c r="K7235" s="5" t="s">
        <v>41</v>
      </c>
      <c r="L7235" s="7">
        <v>44589.4140625</v>
      </c>
      <c r="M7235" s="7">
        <v>44589.441944444443</v>
      </c>
      <c r="N7235" s="8">
        <v>0.66916666663018987</v>
      </c>
      <c r="O7235" s="9">
        <v>2</v>
      </c>
      <c r="P7235" s="9">
        <v>6883</v>
      </c>
      <c r="Q7235" s="9">
        <v>0</v>
      </c>
      <c r="R7235" s="9">
        <v>0</v>
      </c>
      <c r="S7235" s="9">
        <v>0</v>
      </c>
      <c r="T7235" s="9">
        <v>0</v>
      </c>
      <c r="U7235" s="10">
        <v>1.3383333332603797</v>
      </c>
      <c r="V7235" s="10">
        <v>4605.8741664155968</v>
      </c>
      <c r="W7235" s="10">
        <v>0</v>
      </c>
      <c r="X7235" s="10">
        <v>0</v>
      </c>
      <c r="Y7235" s="10">
        <v>0</v>
      </c>
      <c r="Z7235" s="10">
        <v>0</v>
      </c>
    </row>
    <row r="7236" spans="1:26" ht="30" x14ac:dyDescent="0.25">
      <c r="A7236" s="11">
        <v>2588709</v>
      </c>
      <c r="B7236" s="5">
        <v>1</v>
      </c>
      <c r="C7236" s="5" t="s">
        <v>33</v>
      </c>
      <c r="D7236" s="5" t="s">
        <v>51</v>
      </c>
      <c r="E7236" s="11" t="s">
        <v>35</v>
      </c>
      <c r="F7236" s="11" t="s">
        <v>5141</v>
      </c>
      <c r="G7236" s="11" t="s">
        <v>67</v>
      </c>
      <c r="H7236" s="5" t="s">
        <v>38</v>
      </c>
      <c r="I7236" s="5" t="s">
        <v>39</v>
      </c>
      <c r="J7236" s="5" t="s">
        <v>40</v>
      </c>
      <c r="K7236" s="5" t="s">
        <v>41</v>
      </c>
      <c r="L7236" s="7">
        <v>44589.417962962965</v>
      </c>
      <c r="M7236" s="7">
        <v>44589.638194444444</v>
      </c>
      <c r="N7236" s="8">
        <v>5.285555555485189</v>
      </c>
      <c r="O7236" s="9">
        <v>0</v>
      </c>
      <c r="P7236" s="9">
        <v>1</v>
      </c>
      <c r="Q7236" s="9">
        <v>0</v>
      </c>
      <c r="R7236" s="9">
        <v>0</v>
      </c>
      <c r="S7236" s="9">
        <v>0</v>
      </c>
      <c r="T7236" s="9">
        <v>0</v>
      </c>
      <c r="U7236" s="10">
        <v>0</v>
      </c>
      <c r="V7236" s="10">
        <v>5.285555555485189</v>
      </c>
      <c r="W7236" s="10">
        <v>0</v>
      </c>
      <c r="X7236" s="10">
        <v>0</v>
      </c>
      <c r="Y7236" s="10">
        <v>0</v>
      </c>
      <c r="Z7236" s="10">
        <v>0</v>
      </c>
    </row>
    <row r="7237" spans="1:26" ht="30" x14ac:dyDescent="0.25">
      <c r="A7237" s="11">
        <v>2588710</v>
      </c>
      <c r="B7237" s="5">
        <v>1</v>
      </c>
      <c r="C7237" s="5" t="s">
        <v>33</v>
      </c>
      <c r="D7237" s="5" t="s">
        <v>34</v>
      </c>
      <c r="E7237" s="11" t="s">
        <v>84</v>
      </c>
      <c r="F7237" s="11" t="s">
        <v>4660</v>
      </c>
      <c r="G7237" s="11" t="s">
        <v>101</v>
      </c>
      <c r="H7237" s="5" t="s">
        <v>82</v>
      </c>
      <c r="I7237" s="5" t="s">
        <v>39</v>
      </c>
      <c r="J7237" s="5" t="s">
        <v>40</v>
      </c>
      <c r="K7237" s="5" t="s">
        <v>41</v>
      </c>
      <c r="L7237" s="7">
        <v>44589.413634259261</v>
      </c>
      <c r="M7237" s="7">
        <v>44589.617361111108</v>
      </c>
      <c r="N7237" s="8">
        <v>4.8894444443285465</v>
      </c>
      <c r="O7237" s="9">
        <v>0</v>
      </c>
      <c r="P7237" s="9">
        <v>163</v>
      </c>
      <c r="Q7237" s="9">
        <v>0</v>
      </c>
      <c r="R7237" s="9">
        <v>0</v>
      </c>
      <c r="S7237" s="9">
        <v>0</v>
      </c>
      <c r="T7237" s="9">
        <v>0</v>
      </c>
      <c r="U7237" s="10">
        <v>0</v>
      </c>
      <c r="V7237" s="10">
        <v>796.97944442555308</v>
      </c>
      <c r="W7237" s="10">
        <v>0</v>
      </c>
      <c r="X7237" s="10">
        <v>0</v>
      </c>
      <c r="Y7237" s="10">
        <v>0</v>
      </c>
      <c r="Z7237" s="10">
        <v>0</v>
      </c>
    </row>
    <row r="7238" spans="1:26" ht="30" x14ac:dyDescent="0.25">
      <c r="A7238" s="11">
        <v>2588711</v>
      </c>
      <c r="B7238" s="5">
        <v>1</v>
      </c>
      <c r="C7238" s="5" t="s">
        <v>33</v>
      </c>
      <c r="D7238" s="5" t="s">
        <v>114</v>
      </c>
      <c r="E7238" s="11" t="s">
        <v>35</v>
      </c>
      <c r="F7238" s="11" t="s">
        <v>5142</v>
      </c>
      <c r="G7238" s="11" t="s">
        <v>37</v>
      </c>
      <c r="H7238" s="5" t="s">
        <v>38</v>
      </c>
      <c r="I7238" s="5" t="s">
        <v>39</v>
      </c>
      <c r="J7238" s="5" t="s">
        <v>40</v>
      </c>
      <c r="K7238" s="5" t="s">
        <v>41</v>
      </c>
      <c r="L7238" s="7">
        <v>44589.418622685182</v>
      </c>
      <c r="M7238" s="7">
        <v>44589.823865740742</v>
      </c>
      <c r="N7238" s="8">
        <v>9.7258333334466442</v>
      </c>
      <c r="O7238" s="9">
        <v>0</v>
      </c>
      <c r="P7238" s="9">
        <v>281</v>
      </c>
      <c r="Q7238" s="9">
        <v>0</v>
      </c>
      <c r="R7238" s="9">
        <v>0</v>
      </c>
      <c r="S7238" s="9">
        <v>0</v>
      </c>
      <c r="T7238" s="9">
        <v>0</v>
      </c>
      <c r="U7238" s="10">
        <v>0</v>
      </c>
      <c r="V7238" s="10">
        <v>2732.959166698507</v>
      </c>
      <c r="W7238" s="10">
        <v>0</v>
      </c>
      <c r="X7238" s="10">
        <v>0</v>
      </c>
      <c r="Y7238" s="10">
        <v>0</v>
      </c>
      <c r="Z7238" s="10">
        <v>0</v>
      </c>
    </row>
    <row r="7239" spans="1:26" ht="30" x14ac:dyDescent="0.25">
      <c r="A7239" s="11">
        <v>2588722</v>
      </c>
      <c r="B7239" s="5">
        <v>1</v>
      </c>
      <c r="C7239" s="5" t="s">
        <v>33</v>
      </c>
      <c r="D7239" s="5" t="s">
        <v>200</v>
      </c>
      <c r="E7239" s="11" t="s">
        <v>35</v>
      </c>
      <c r="F7239" s="11" t="s">
        <v>5066</v>
      </c>
      <c r="G7239" s="11" t="s">
        <v>67</v>
      </c>
      <c r="H7239" s="5" t="s">
        <v>38</v>
      </c>
      <c r="I7239" s="5" t="s">
        <v>39</v>
      </c>
      <c r="J7239" s="5" t="s">
        <v>40</v>
      </c>
      <c r="K7239" s="5" t="s">
        <v>41</v>
      </c>
      <c r="L7239" s="7">
        <v>44589.420370370368</v>
      </c>
      <c r="M7239" s="7">
        <v>44589.568055555559</v>
      </c>
      <c r="N7239" s="8">
        <v>3.5444444445893168</v>
      </c>
      <c r="O7239" s="9">
        <v>0</v>
      </c>
      <c r="P7239" s="9">
        <v>118</v>
      </c>
      <c r="Q7239" s="9">
        <v>0</v>
      </c>
      <c r="R7239" s="9">
        <v>0</v>
      </c>
      <c r="S7239" s="9">
        <v>0</v>
      </c>
      <c r="T7239" s="9">
        <v>0</v>
      </c>
      <c r="U7239" s="10">
        <v>0</v>
      </c>
      <c r="V7239" s="10">
        <v>418.24444446153939</v>
      </c>
      <c r="W7239" s="10">
        <v>0</v>
      </c>
      <c r="X7239" s="10">
        <v>0</v>
      </c>
      <c r="Y7239" s="10">
        <v>0</v>
      </c>
      <c r="Z7239" s="10">
        <v>0</v>
      </c>
    </row>
    <row r="7240" spans="1:26" ht="30" x14ac:dyDescent="0.25">
      <c r="A7240" s="11">
        <v>2588731</v>
      </c>
      <c r="B7240" s="5">
        <v>1</v>
      </c>
      <c r="C7240" s="5" t="s">
        <v>33</v>
      </c>
      <c r="D7240" s="5" t="s">
        <v>114</v>
      </c>
      <c r="E7240" s="11" t="s">
        <v>84</v>
      </c>
      <c r="F7240" s="11" t="s">
        <v>5143</v>
      </c>
      <c r="G7240" s="11" t="s">
        <v>67</v>
      </c>
      <c r="H7240" s="5" t="s">
        <v>38</v>
      </c>
      <c r="I7240" s="5" t="s">
        <v>39</v>
      </c>
      <c r="J7240" s="5" t="s">
        <v>40</v>
      </c>
      <c r="K7240" s="5" t="s">
        <v>41</v>
      </c>
      <c r="L7240" s="7">
        <v>44589.419849537036</v>
      </c>
      <c r="M7240" s="7">
        <v>44589.507916666669</v>
      </c>
      <c r="N7240" s="8">
        <v>2.1136111111845821</v>
      </c>
      <c r="O7240" s="9">
        <v>0</v>
      </c>
      <c r="P7240" s="9">
        <v>1730</v>
      </c>
      <c r="Q7240" s="9">
        <v>0</v>
      </c>
      <c r="R7240" s="9">
        <v>0</v>
      </c>
      <c r="S7240" s="9">
        <v>0</v>
      </c>
      <c r="T7240" s="9">
        <v>0</v>
      </c>
      <c r="U7240" s="10">
        <v>0</v>
      </c>
      <c r="V7240" s="10">
        <v>3656.5472223493271</v>
      </c>
      <c r="W7240" s="10">
        <v>0</v>
      </c>
      <c r="X7240" s="10">
        <v>0</v>
      </c>
      <c r="Y7240" s="10">
        <v>0</v>
      </c>
      <c r="Z7240" s="10">
        <v>0</v>
      </c>
    </row>
    <row r="7241" spans="1:26" ht="30" x14ac:dyDescent="0.25">
      <c r="A7241" s="11">
        <v>2588750</v>
      </c>
      <c r="B7241" s="5">
        <v>1</v>
      </c>
      <c r="C7241" s="5" t="s">
        <v>33</v>
      </c>
      <c r="D7241" s="5" t="s">
        <v>47</v>
      </c>
      <c r="E7241" s="11" t="s">
        <v>35</v>
      </c>
      <c r="F7241" s="11" t="s">
        <v>5144</v>
      </c>
      <c r="G7241" s="11" t="s">
        <v>76</v>
      </c>
      <c r="H7241" s="5" t="s">
        <v>38</v>
      </c>
      <c r="I7241" s="5" t="s">
        <v>39</v>
      </c>
      <c r="J7241" s="5" t="s">
        <v>40</v>
      </c>
      <c r="K7241" s="5" t="s">
        <v>41</v>
      </c>
      <c r="L7241" s="7">
        <v>44589.42359953704</v>
      </c>
      <c r="M7241" s="7">
        <v>44589.530555555553</v>
      </c>
      <c r="N7241" s="8">
        <v>2.5669444443192333</v>
      </c>
      <c r="O7241" s="9">
        <v>0</v>
      </c>
      <c r="P7241" s="9">
        <v>11</v>
      </c>
      <c r="Q7241" s="9">
        <v>0</v>
      </c>
      <c r="R7241" s="9">
        <v>0</v>
      </c>
      <c r="S7241" s="9">
        <v>0</v>
      </c>
      <c r="T7241" s="9">
        <v>0</v>
      </c>
      <c r="U7241" s="10">
        <v>0</v>
      </c>
      <c r="V7241" s="10">
        <v>28.236388887511566</v>
      </c>
      <c r="W7241" s="10">
        <v>0</v>
      </c>
      <c r="X7241" s="10">
        <v>0</v>
      </c>
      <c r="Y7241" s="10">
        <v>0</v>
      </c>
      <c r="Z7241" s="10">
        <v>0</v>
      </c>
    </row>
    <row r="7242" spans="1:26" ht="30" x14ac:dyDescent="0.25">
      <c r="A7242" s="11">
        <v>2588751</v>
      </c>
      <c r="B7242" s="5">
        <v>1</v>
      </c>
      <c r="C7242" s="5" t="s">
        <v>33</v>
      </c>
      <c r="D7242" s="5" t="s">
        <v>58</v>
      </c>
      <c r="E7242" s="11" t="s">
        <v>84</v>
      </c>
      <c r="F7242" s="11" t="s">
        <v>2536</v>
      </c>
      <c r="G7242" s="11" t="s">
        <v>515</v>
      </c>
      <c r="H7242" s="5" t="s">
        <v>82</v>
      </c>
      <c r="I7242" s="5" t="s">
        <v>39</v>
      </c>
      <c r="J7242" s="5" t="s">
        <v>40</v>
      </c>
      <c r="K7242" s="5" t="s">
        <v>41</v>
      </c>
      <c r="L7242" s="7">
        <v>44588.60869212963</v>
      </c>
      <c r="M7242" s="7">
        <v>44588.61550925926</v>
      </c>
      <c r="N7242" s="8">
        <v>0.16361111111473292</v>
      </c>
      <c r="O7242" s="9">
        <v>0</v>
      </c>
      <c r="P7242" s="9">
        <v>26</v>
      </c>
      <c r="Q7242" s="9">
        <v>0</v>
      </c>
      <c r="R7242" s="9">
        <v>0</v>
      </c>
      <c r="S7242" s="9">
        <v>0</v>
      </c>
      <c r="T7242" s="9">
        <v>0</v>
      </c>
      <c r="U7242" s="10">
        <v>0</v>
      </c>
      <c r="V7242" s="10">
        <v>4.2538888889830559</v>
      </c>
      <c r="W7242" s="10">
        <v>0</v>
      </c>
      <c r="X7242" s="10">
        <v>0</v>
      </c>
      <c r="Y7242" s="10">
        <v>0</v>
      </c>
      <c r="Z7242" s="10">
        <v>0</v>
      </c>
    </row>
    <row r="7243" spans="1:26" ht="30" x14ac:dyDescent="0.25">
      <c r="A7243" s="11">
        <v>2588758</v>
      </c>
      <c r="B7243" s="5">
        <v>1</v>
      </c>
      <c r="C7243" s="5" t="s">
        <v>33</v>
      </c>
      <c r="D7243" s="5" t="s">
        <v>211</v>
      </c>
      <c r="E7243" s="11" t="s">
        <v>35</v>
      </c>
      <c r="F7243" s="11" t="s">
        <v>5145</v>
      </c>
      <c r="G7243" s="11" t="s">
        <v>97</v>
      </c>
      <c r="H7243" s="5" t="s">
        <v>38</v>
      </c>
      <c r="I7243" s="5" t="s">
        <v>39</v>
      </c>
      <c r="J7243" s="5" t="s">
        <v>40</v>
      </c>
      <c r="K7243" s="5" t="s">
        <v>41</v>
      </c>
      <c r="L7243" s="7">
        <v>44589.425196759257</v>
      </c>
      <c r="M7243" s="7">
        <v>44589.731249999997</v>
      </c>
      <c r="N7243" s="8">
        <v>7.3452777777565643</v>
      </c>
      <c r="O7243" s="9">
        <v>0</v>
      </c>
      <c r="P7243" s="9">
        <v>276</v>
      </c>
      <c r="Q7243" s="9">
        <v>0</v>
      </c>
      <c r="R7243" s="9">
        <v>0</v>
      </c>
      <c r="S7243" s="9">
        <v>0</v>
      </c>
      <c r="T7243" s="9">
        <v>0</v>
      </c>
      <c r="U7243" s="10">
        <v>0</v>
      </c>
      <c r="V7243" s="10">
        <v>2027.2966666608118</v>
      </c>
      <c r="W7243" s="10">
        <v>0</v>
      </c>
      <c r="X7243" s="10">
        <v>0</v>
      </c>
      <c r="Y7243" s="10">
        <v>0</v>
      </c>
      <c r="Z7243" s="10">
        <v>0</v>
      </c>
    </row>
    <row r="7244" spans="1:26" ht="30" x14ac:dyDescent="0.25">
      <c r="A7244" s="11">
        <v>2588764</v>
      </c>
      <c r="B7244" s="5">
        <v>1</v>
      </c>
      <c r="C7244" s="5" t="s">
        <v>33</v>
      </c>
      <c r="D7244" s="5" t="s">
        <v>130</v>
      </c>
      <c r="E7244" s="11" t="s">
        <v>84</v>
      </c>
      <c r="F7244" s="11" t="s">
        <v>5146</v>
      </c>
      <c r="G7244" s="11" t="s">
        <v>101</v>
      </c>
      <c r="H7244" s="5" t="s">
        <v>38</v>
      </c>
      <c r="I7244" s="5" t="s">
        <v>83</v>
      </c>
      <c r="J7244" s="5" t="s">
        <v>40</v>
      </c>
      <c r="K7244" s="5" t="s">
        <v>41</v>
      </c>
      <c r="L7244" s="7">
        <v>44589.425682870373</v>
      </c>
      <c r="M7244" s="7">
        <v>44589.425925925927</v>
      </c>
      <c r="N7244" s="8">
        <v>5.8333332999609411E-3</v>
      </c>
      <c r="O7244" s="9">
        <v>0</v>
      </c>
      <c r="P7244" s="9">
        <v>259</v>
      </c>
      <c r="Q7244" s="9">
        <v>0</v>
      </c>
      <c r="R7244" s="9">
        <v>0</v>
      </c>
      <c r="S7244" s="9">
        <v>0</v>
      </c>
      <c r="T7244" s="9">
        <v>0</v>
      </c>
      <c r="U7244" s="10">
        <v>0</v>
      </c>
      <c r="V7244" s="10">
        <v>1.5108333246898837</v>
      </c>
      <c r="W7244" s="10">
        <v>0</v>
      </c>
      <c r="X7244" s="10">
        <v>0</v>
      </c>
      <c r="Y7244" s="10">
        <v>0</v>
      </c>
      <c r="Z7244" s="10">
        <v>0</v>
      </c>
    </row>
    <row r="7245" spans="1:26" ht="30" x14ac:dyDescent="0.25">
      <c r="A7245" s="11">
        <v>2588768</v>
      </c>
      <c r="B7245" s="5">
        <v>1</v>
      </c>
      <c r="C7245" s="5" t="s">
        <v>33</v>
      </c>
      <c r="D7245" s="5" t="s">
        <v>211</v>
      </c>
      <c r="E7245" s="11" t="s">
        <v>35</v>
      </c>
      <c r="F7245" s="11" t="s">
        <v>5061</v>
      </c>
      <c r="G7245" s="11" t="s">
        <v>67</v>
      </c>
      <c r="H7245" s="5" t="s">
        <v>38</v>
      </c>
      <c r="I7245" s="5" t="s">
        <v>39</v>
      </c>
      <c r="J7245" s="5" t="s">
        <v>40</v>
      </c>
      <c r="K7245" s="5" t="s">
        <v>41</v>
      </c>
      <c r="L7245" s="7">
        <v>44589.426423611112</v>
      </c>
      <c r="M7245" s="7">
        <v>44589.673611111109</v>
      </c>
      <c r="N7245" s="8">
        <v>5.9324999999371357</v>
      </c>
      <c r="O7245" s="9">
        <v>0</v>
      </c>
      <c r="P7245" s="9">
        <v>65</v>
      </c>
      <c r="Q7245" s="9">
        <v>0</v>
      </c>
      <c r="R7245" s="9">
        <v>0</v>
      </c>
      <c r="S7245" s="9">
        <v>0</v>
      </c>
      <c r="T7245" s="9">
        <v>0</v>
      </c>
      <c r="U7245" s="10">
        <v>0</v>
      </c>
      <c r="V7245" s="10">
        <v>385.61249999591382</v>
      </c>
      <c r="W7245" s="10">
        <v>0</v>
      </c>
      <c r="X7245" s="10">
        <v>0</v>
      </c>
      <c r="Y7245" s="10">
        <v>0</v>
      </c>
      <c r="Z7245" s="10">
        <v>0</v>
      </c>
    </row>
    <row r="7246" spans="1:26" ht="30" x14ac:dyDescent="0.25">
      <c r="A7246" s="11">
        <v>2588769</v>
      </c>
      <c r="B7246" s="5">
        <v>1</v>
      </c>
      <c r="C7246" s="5" t="s">
        <v>33</v>
      </c>
      <c r="D7246" s="5" t="s">
        <v>49</v>
      </c>
      <c r="E7246" s="11" t="s">
        <v>35</v>
      </c>
      <c r="F7246" s="11" t="s">
        <v>5147</v>
      </c>
      <c r="G7246" s="11" t="s">
        <v>67</v>
      </c>
      <c r="H7246" s="5" t="s">
        <v>38</v>
      </c>
      <c r="I7246" s="5" t="s">
        <v>39</v>
      </c>
      <c r="J7246" s="5" t="s">
        <v>40</v>
      </c>
      <c r="K7246" s="5" t="s">
        <v>41</v>
      </c>
      <c r="L7246" s="7">
        <v>44589.426481481481</v>
      </c>
      <c r="M7246" s="7">
        <v>44589.592361111114</v>
      </c>
      <c r="N7246" s="8">
        <v>3.9811111111775972</v>
      </c>
      <c r="O7246" s="9">
        <v>0</v>
      </c>
      <c r="P7246" s="9">
        <v>48</v>
      </c>
      <c r="Q7246" s="9">
        <v>0</v>
      </c>
      <c r="R7246" s="9">
        <v>0</v>
      </c>
      <c r="S7246" s="9">
        <v>0</v>
      </c>
      <c r="T7246" s="9">
        <v>0</v>
      </c>
      <c r="U7246" s="10">
        <v>0</v>
      </c>
      <c r="V7246" s="10">
        <v>191.09333333652467</v>
      </c>
      <c r="W7246" s="10">
        <v>0</v>
      </c>
      <c r="X7246" s="10">
        <v>0</v>
      </c>
      <c r="Y7246" s="10">
        <v>0</v>
      </c>
      <c r="Z7246" s="10">
        <v>0</v>
      </c>
    </row>
    <row r="7247" spans="1:26" ht="30" x14ac:dyDescent="0.25">
      <c r="A7247" s="11">
        <v>2588784</v>
      </c>
      <c r="B7247" s="5">
        <v>1</v>
      </c>
      <c r="C7247" s="5" t="s">
        <v>33</v>
      </c>
      <c r="D7247" s="5" t="s">
        <v>108</v>
      </c>
      <c r="E7247" s="11" t="s">
        <v>84</v>
      </c>
      <c r="F7247" s="11" t="s">
        <v>3514</v>
      </c>
      <c r="G7247" s="11" t="s">
        <v>191</v>
      </c>
      <c r="H7247" s="5" t="s">
        <v>82</v>
      </c>
      <c r="I7247" s="5" t="s">
        <v>39</v>
      </c>
      <c r="J7247" s="5" t="s">
        <v>40</v>
      </c>
      <c r="K7247" s="5" t="s">
        <v>192</v>
      </c>
      <c r="L7247" s="7">
        <v>44589.42560185185</v>
      </c>
      <c r="M7247" s="7">
        <v>44589.442361111112</v>
      </c>
      <c r="N7247" s="8">
        <v>0.40222222229931504</v>
      </c>
      <c r="O7247" s="9">
        <v>0</v>
      </c>
      <c r="P7247" s="9">
        <v>1099</v>
      </c>
      <c r="Q7247" s="9">
        <v>0</v>
      </c>
      <c r="R7247" s="9">
        <v>0</v>
      </c>
      <c r="S7247" s="9">
        <v>0</v>
      </c>
      <c r="T7247" s="9">
        <v>0</v>
      </c>
      <c r="U7247" s="10">
        <v>0</v>
      </c>
      <c r="V7247" s="10">
        <v>442.04222230694722</v>
      </c>
      <c r="W7247" s="10">
        <v>0</v>
      </c>
      <c r="X7247" s="10">
        <v>0</v>
      </c>
      <c r="Y7247" s="10">
        <v>0</v>
      </c>
      <c r="Z7247" s="10">
        <v>0</v>
      </c>
    </row>
    <row r="7248" spans="1:26" ht="30" x14ac:dyDescent="0.25">
      <c r="A7248" s="11">
        <v>2588793</v>
      </c>
      <c r="B7248" s="5">
        <v>1</v>
      </c>
      <c r="C7248" s="5" t="s">
        <v>33</v>
      </c>
      <c r="D7248" s="5" t="s">
        <v>95</v>
      </c>
      <c r="E7248" s="11" t="s">
        <v>35</v>
      </c>
      <c r="F7248" s="11" t="s">
        <v>4936</v>
      </c>
      <c r="G7248" s="11" t="s">
        <v>60</v>
      </c>
      <c r="H7248" s="5" t="s">
        <v>38</v>
      </c>
      <c r="I7248" s="5" t="s">
        <v>39</v>
      </c>
      <c r="J7248" s="5" t="s">
        <v>61</v>
      </c>
      <c r="K7248" s="5" t="s">
        <v>41</v>
      </c>
      <c r="L7248" s="7">
        <v>44589.43236111111</v>
      </c>
      <c r="M7248" s="7">
        <v>44589.735208333332</v>
      </c>
      <c r="N7248" s="8">
        <v>7.2683333333116025</v>
      </c>
      <c r="O7248" s="9">
        <v>0</v>
      </c>
      <c r="P7248" s="9">
        <v>144</v>
      </c>
      <c r="Q7248" s="9">
        <v>0</v>
      </c>
      <c r="R7248" s="9">
        <v>0</v>
      </c>
      <c r="S7248" s="9">
        <v>0</v>
      </c>
      <c r="T7248" s="9">
        <v>0</v>
      </c>
      <c r="U7248" s="10">
        <v>0</v>
      </c>
      <c r="V7248" s="10">
        <v>1046.6399999968708</v>
      </c>
      <c r="W7248" s="10">
        <v>0</v>
      </c>
      <c r="X7248" s="10">
        <v>0</v>
      </c>
      <c r="Y7248" s="10">
        <v>0</v>
      </c>
      <c r="Z7248" s="10">
        <v>0</v>
      </c>
    </row>
    <row r="7249" spans="1:26" ht="30" x14ac:dyDescent="0.25">
      <c r="A7249" s="11">
        <v>2588802</v>
      </c>
      <c r="B7249" s="5">
        <v>1</v>
      </c>
      <c r="C7249" s="5" t="s">
        <v>33</v>
      </c>
      <c r="D7249" s="5" t="s">
        <v>49</v>
      </c>
      <c r="E7249" s="11" t="s">
        <v>35</v>
      </c>
      <c r="F7249" s="11" t="s">
        <v>5148</v>
      </c>
      <c r="G7249" s="11" t="s">
        <v>67</v>
      </c>
      <c r="H7249" s="5" t="s">
        <v>38</v>
      </c>
      <c r="I7249" s="5" t="s">
        <v>39</v>
      </c>
      <c r="J7249" s="5" t="s">
        <v>40</v>
      </c>
      <c r="K7249" s="5" t="s">
        <v>41</v>
      </c>
      <c r="L7249" s="7">
        <v>44589.434189814812</v>
      </c>
      <c r="M7249" s="7">
        <v>44589.640972222223</v>
      </c>
      <c r="N7249" s="8">
        <v>4.9627777778659947</v>
      </c>
      <c r="O7249" s="9">
        <v>0</v>
      </c>
      <c r="P7249" s="9">
        <v>363</v>
      </c>
      <c r="Q7249" s="9">
        <v>0</v>
      </c>
      <c r="R7249" s="9">
        <v>0</v>
      </c>
      <c r="S7249" s="9">
        <v>0</v>
      </c>
      <c r="T7249" s="9">
        <v>0</v>
      </c>
      <c r="U7249" s="10">
        <v>0</v>
      </c>
      <c r="V7249" s="10">
        <v>1801.4883333653561</v>
      </c>
      <c r="W7249" s="10">
        <v>0</v>
      </c>
      <c r="X7249" s="10">
        <v>0</v>
      </c>
      <c r="Y7249" s="10">
        <v>0</v>
      </c>
      <c r="Z7249" s="10">
        <v>0</v>
      </c>
    </row>
    <row r="7250" spans="1:26" ht="30" x14ac:dyDescent="0.25">
      <c r="A7250" s="11">
        <v>2588807</v>
      </c>
      <c r="B7250" s="5">
        <v>1</v>
      </c>
      <c r="C7250" s="5" t="s">
        <v>33</v>
      </c>
      <c r="D7250" s="5" t="s">
        <v>74</v>
      </c>
      <c r="E7250" s="11" t="s">
        <v>79</v>
      </c>
      <c r="F7250" s="11" t="s">
        <v>5149</v>
      </c>
      <c r="G7250" s="11" t="s">
        <v>60</v>
      </c>
      <c r="H7250" s="5" t="s">
        <v>82</v>
      </c>
      <c r="I7250" s="5" t="s">
        <v>39</v>
      </c>
      <c r="J7250" s="5" t="s">
        <v>61</v>
      </c>
      <c r="K7250" s="5" t="s">
        <v>41</v>
      </c>
      <c r="L7250" s="7">
        <v>44589.434999999998</v>
      </c>
      <c r="M7250" s="7">
        <v>44589.463194444441</v>
      </c>
      <c r="N7250" s="8">
        <v>0.67666666663717479</v>
      </c>
      <c r="O7250" s="9">
        <v>3</v>
      </c>
      <c r="P7250" s="9">
        <v>3352</v>
      </c>
      <c r="Q7250" s="9">
        <v>0</v>
      </c>
      <c r="R7250" s="9">
        <v>0</v>
      </c>
      <c r="S7250" s="9">
        <v>0</v>
      </c>
      <c r="T7250" s="9">
        <v>0</v>
      </c>
      <c r="U7250" s="10">
        <v>2.0299999999115244</v>
      </c>
      <c r="V7250" s="10">
        <v>2268.1866665678099</v>
      </c>
      <c r="W7250" s="10">
        <v>0</v>
      </c>
      <c r="X7250" s="10">
        <v>0</v>
      </c>
      <c r="Y7250" s="10">
        <v>0</v>
      </c>
      <c r="Z7250" s="10">
        <v>0</v>
      </c>
    </row>
    <row r="7251" spans="1:26" ht="30" x14ac:dyDescent="0.25">
      <c r="A7251" s="11">
        <v>2588815</v>
      </c>
      <c r="B7251" s="5">
        <v>1</v>
      </c>
      <c r="C7251" s="5" t="s">
        <v>33</v>
      </c>
      <c r="D7251" s="5" t="s">
        <v>211</v>
      </c>
      <c r="E7251" s="11" t="s">
        <v>35</v>
      </c>
      <c r="F7251" s="11" t="s">
        <v>5150</v>
      </c>
      <c r="G7251" s="11" t="s">
        <v>37</v>
      </c>
      <c r="H7251" s="5" t="s">
        <v>38</v>
      </c>
      <c r="I7251" s="5" t="s">
        <v>39</v>
      </c>
      <c r="J7251" s="5" t="s">
        <v>40</v>
      </c>
      <c r="K7251" s="5" t="s">
        <v>41</v>
      </c>
      <c r="L7251" s="7">
        <v>44589.436666666668</v>
      </c>
      <c r="M7251" s="7">
        <v>44589.72152777778</v>
      </c>
      <c r="N7251" s="8">
        <v>6.8366666666697711</v>
      </c>
      <c r="O7251" s="9">
        <v>0</v>
      </c>
      <c r="P7251" s="9">
        <v>9</v>
      </c>
      <c r="Q7251" s="9">
        <v>0</v>
      </c>
      <c r="R7251" s="9">
        <v>0</v>
      </c>
      <c r="S7251" s="9">
        <v>0</v>
      </c>
      <c r="T7251" s="9">
        <v>0</v>
      </c>
      <c r="U7251" s="10">
        <v>0</v>
      </c>
      <c r="V7251" s="10">
        <v>61.53000000002794</v>
      </c>
      <c r="W7251" s="10">
        <v>0</v>
      </c>
      <c r="X7251" s="10">
        <v>0</v>
      </c>
      <c r="Y7251" s="10">
        <v>0</v>
      </c>
      <c r="Z7251" s="10">
        <v>0</v>
      </c>
    </row>
    <row r="7252" spans="1:26" ht="30" x14ac:dyDescent="0.25">
      <c r="A7252" s="11">
        <v>2588819</v>
      </c>
      <c r="B7252" s="5">
        <v>1</v>
      </c>
      <c r="C7252" s="5" t="s">
        <v>33</v>
      </c>
      <c r="D7252" s="5" t="s">
        <v>51</v>
      </c>
      <c r="E7252" s="11" t="s">
        <v>35</v>
      </c>
      <c r="F7252" s="11" t="s">
        <v>5151</v>
      </c>
      <c r="G7252" s="11" t="s">
        <v>37</v>
      </c>
      <c r="H7252" s="5" t="s">
        <v>38</v>
      </c>
      <c r="I7252" s="5" t="s">
        <v>39</v>
      </c>
      <c r="J7252" s="5" t="s">
        <v>40</v>
      </c>
      <c r="K7252" s="5" t="s">
        <v>41</v>
      </c>
      <c r="L7252" s="7">
        <v>44589.437442129631</v>
      </c>
      <c r="M7252" s="7">
        <v>44589.535416666666</v>
      </c>
      <c r="N7252" s="8">
        <v>2.3513888888410293</v>
      </c>
      <c r="O7252" s="9">
        <v>0</v>
      </c>
      <c r="P7252" s="9">
        <v>352</v>
      </c>
      <c r="Q7252" s="9">
        <v>0</v>
      </c>
      <c r="R7252" s="9">
        <v>0</v>
      </c>
      <c r="S7252" s="9">
        <v>0</v>
      </c>
      <c r="T7252" s="9">
        <v>0</v>
      </c>
      <c r="U7252" s="10">
        <v>0</v>
      </c>
      <c r="V7252" s="10">
        <v>827.6888888720423</v>
      </c>
      <c r="W7252" s="10">
        <v>0</v>
      </c>
      <c r="X7252" s="10">
        <v>0</v>
      </c>
      <c r="Y7252" s="10">
        <v>0</v>
      </c>
      <c r="Z7252" s="10">
        <v>0</v>
      </c>
    </row>
    <row r="7253" spans="1:26" ht="30" x14ac:dyDescent="0.25">
      <c r="A7253" s="11">
        <v>2588827</v>
      </c>
      <c r="B7253" s="5">
        <v>1</v>
      </c>
      <c r="C7253" s="5" t="s">
        <v>33</v>
      </c>
      <c r="D7253" s="5" t="s">
        <v>42</v>
      </c>
      <c r="E7253" s="11" t="s">
        <v>35</v>
      </c>
      <c r="F7253" s="11" t="s">
        <v>5152</v>
      </c>
      <c r="G7253" s="11" t="s">
        <v>191</v>
      </c>
      <c r="H7253" s="5" t="s">
        <v>38</v>
      </c>
      <c r="I7253" s="5" t="s">
        <v>39</v>
      </c>
      <c r="J7253" s="5" t="s">
        <v>40</v>
      </c>
      <c r="K7253" s="5" t="s">
        <v>192</v>
      </c>
      <c r="L7253" s="7">
        <v>44589.439340277779</v>
      </c>
      <c r="M7253" s="7">
        <v>44589.681250000001</v>
      </c>
      <c r="N7253" s="8">
        <v>5.8058333333465271</v>
      </c>
      <c r="O7253" s="9">
        <v>0</v>
      </c>
      <c r="P7253" s="9">
        <v>13</v>
      </c>
      <c r="Q7253" s="9">
        <v>0</v>
      </c>
      <c r="R7253" s="9">
        <v>0</v>
      </c>
      <c r="S7253" s="9">
        <v>0</v>
      </c>
      <c r="T7253" s="9">
        <v>0</v>
      </c>
      <c r="U7253" s="10">
        <v>0</v>
      </c>
      <c r="V7253" s="10">
        <v>75.475833333504852</v>
      </c>
      <c r="W7253" s="10">
        <v>0</v>
      </c>
      <c r="X7253" s="10">
        <v>0</v>
      </c>
      <c r="Y7253" s="10">
        <v>0</v>
      </c>
      <c r="Z7253" s="10">
        <v>0</v>
      </c>
    </row>
    <row r="7254" spans="1:26" ht="30" x14ac:dyDescent="0.25">
      <c r="A7254" s="11">
        <v>2588832</v>
      </c>
      <c r="B7254" s="5">
        <v>1</v>
      </c>
      <c r="C7254" s="5" t="s">
        <v>33</v>
      </c>
      <c r="D7254" s="5" t="s">
        <v>62</v>
      </c>
      <c r="E7254" s="11" t="s">
        <v>79</v>
      </c>
      <c r="F7254" s="11" t="s">
        <v>4410</v>
      </c>
      <c r="G7254" s="11" t="s">
        <v>515</v>
      </c>
      <c r="H7254" s="5" t="s">
        <v>82</v>
      </c>
      <c r="I7254" s="5" t="s">
        <v>39</v>
      </c>
      <c r="J7254" s="5" t="s">
        <v>40</v>
      </c>
      <c r="K7254" s="5" t="s">
        <v>41</v>
      </c>
      <c r="L7254" s="7">
        <v>44589.438009259262</v>
      </c>
      <c r="M7254" s="7">
        <v>44589.459247685183</v>
      </c>
      <c r="N7254" s="8">
        <v>0.50972222210839391</v>
      </c>
      <c r="O7254" s="9">
        <v>0</v>
      </c>
      <c r="P7254" s="9">
        <v>485</v>
      </c>
      <c r="Q7254" s="9">
        <v>0</v>
      </c>
      <c r="R7254" s="9">
        <v>0</v>
      </c>
      <c r="S7254" s="9">
        <v>0</v>
      </c>
      <c r="T7254" s="9">
        <v>0</v>
      </c>
      <c r="U7254" s="10">
        <v>0</v>
      </c>
      <c r="V7254" s="10">
        <v>247.21527772257105</v>
      </c>
      <c r="W7254" s="10">
        <v>0</v>
      </c>
      <c r="X7254" s="10">
        <v>0</v>
      </c>
      <c r="Y7254" s="10">
        <v>0</v>
      </c>
      <c r="Z7254" s="10">
        <v>0</v>
      </c>
    </row>
    <row r="7255" spans="1:26" ht="30" x14ac:dyDescent="0.25">
      <c r="A7255" s="11">
        <v>2588833</v>
      </c>
      <c r="B7255" s="5">
        <v>1</v>
      </c>
      <c r="C7255" s="5" t="s">
        <v>33</v>
      </c>
      <c r="D7255" s="5" t="s">
        <v>74</v>
      </c>
      <c r="E7255" s="11" t="s">
        <v>45</v>
      </c>
      <c r="F7255" s="11" t="s">
        <v>5153</v>
      </c>
      <c r="G7255" s="11" t="s">
        <v>53</v>
      </c>
      <c r="H7255" s="5" t="s">
        <v>38</v>
      </c>
      <c r="I7255" s="5" t="s">
        <v>39</v>
      </c>
      <c r="J7255" s="5" t="s">
        <v>40</v>
      </c>
      <c r="K7255" s="5" t="s">
        <v>41</v>
      </c>
      <c r="L7255" s="7">
        <v>44589.441643518519</v>
      </c>
      <c r="M7255" s="7">
        <v>44589.45208333333</v>
      </c>
      <c r="N7255" s="8">
        <v>0.25055555545259267</v>
      </c>
      <c r="O7255" s="9">
        <v>0</v>
      </c>
      <c r="P7255" s="9">
        <v>34</v>
      </c>
      <c r="Q7255" s="9">
        <v>0</v>
      </c>
      <c r="R7255" s="9">
        <v>0</v>
      </c>
      <c r="S7255" s="9">
        <v>0</v>
      </c>
      <c r="T7255" s="9">
        <v>0</v>
      </c>
      <c r="U7255" s="10">
        <v>0</v>
      </c>
      <c r="V7255" s="10">
        <v>8.5188888853881508</v>
      </c>
      <c r="W7255" s="10">
        <v>0</v>
      </c>
      <c r="X7255" s="10">
        <v>0</v>
      </c>
      <c r="Y7255" s="10">
        <v>0</v>
      </c>
      <c r="Z7255" s="10">
        <v>0</v>
      </c>
    </row>
    <row r="7256" spans="1:26" ht="30" x14ac:dyDescent="0.25">
      <c r="A7256" s="11">
        <v>2588834</v>
      </c>
      <c r="B7256" s="5">
        <v>1</v>
      </c>
      <c r="C7256" s="5" t="s">
        <v>33</v>
      </c>
      <c r="D7256" s="5" t="s">
        <v>47</v>
      </c>
      <c r="E7256" s="11" t="s">
        <v>35</v>
      </c>
      <c r="F7256" s="11" t="s">
        <v>5154</v>
      </c>
      <c r="G7256" s="11" t="s">
        <v>67</v>
      </c>
      <c r="H7256" s="5" t="s">
        <v>38</v>
      </c>
      <c r="I7256" s="5" t="s">
        <v>39</v>
      </c>
      <c r="J7256" s="5" t="s">
        <v>40</v>
      </c>
      <c r="K7256" s="5" t="s">
        <v>41</v>
      </c>
      <c r="L7256" s="7">
        <v>44589.441724537035</v>
      </c>
      <c r="M7256" s="7">
        <v>44589.499305555553</v>
      </c>
      <c r="N7256" s="8">
        <v>1.3819444444379769</v>
      </c>
      <c r="O7256" s="9">
        <v>0</v>
      </c>
      <c r="P7256" s="9">
        <v>10</v>
      </c>
      <c r="Q7256" s="9">
        <v>0</v>
      </c>
      <c r="R7256" s="9">
        <v>0</v>
      </c>
      <c r="S7256" s="9">
        <v>0</v>
      </c>
      <c r="T7256" s="9">
        <v>0</v>
      </c>
      <c r="U7256" s="10">
        <v>0</v>
      </c>
      <c r="V7256" s="10">
        <v>13.819444444379769</v>
      </c>
      <c r="W7256" s="10">
        <v>0</v>
      </c>
      <c r="X7256" s="10">
        <v>0</v>
      </c>
      <c r="Y7256" s="10">
        <v>0</v>
      </c>
      <c r="Z7256" s="10">
        <v>0</v>
      </c>
    </row>
    <row r="7257" spans="1:26" ht="30" x14ac:dyDescent="0.25">
      <c r="A7257" s="11">
        <v>2588849</v>
      </c>
      <c r="B7257" s="5">
        <v>1</v>
      </c>
      <c r="C7257" s="5" t="s">
        <v>33</v>
      </c>
      <c r="D7257" s="5" t="s">
        <v>74</v>
      </c>
      <c r="E7257" s="11" t="s">
        <v>35</v>
      </c>
      <c r="F7257" s="11" t="s">
        <v>5155</v>
      </c>
      <c r="G7257" s="11" t="s">
        <v>97</v>
      </c>
      <c r="H7257" s="5" t="s">
        <v>38</v>
      </c>
      <c r="I7257" s="5" t="s">
        <v>39</v>
      </c>
      <c r="J7257" s="5" t="s">
        <v>40</v>
      </c>
      <c r="K7257" s="5" t="s">
        <v>41</v>
      </c>
      <c r="L7257" s="7">
        <v>44589.445868055554</v>
      </c>
      <c r="M7257" s="7">
        <v>44589.511111111111</v>
      </c>
      <c r="N7257" s="8">
        <v>1.5658333333558403</v>
      </c>
      <c r="O7257" s="9">
        <v>0</v>
      </c>
      <c r="P7257" s="9">
        <v>2</v>
      </c>
      <c r="Q7257" s="9">
        <v>0</v>
      </c>
      <c r="R7257" s="9">
        <v>0</v>
      </c>
      <c r="S7257" s="9">
        <v>0</v>
      </c>
      <c r="T7257" s="9">
        <v>0</v>
      </c>
      <c r="U7257" s="10">
        <v>0</v>
      </c>
      <c r="V7257" s="10">
        <v>3.1316666667116806</v>
      </c>
      <c r="W7257" s="10">
        <v>0</v>
      </c>
      <c r="X7257" s="10">
        <v>0</v>
      </c>
      <c r="Y7257" s="10">
        <v>0</v>
      </c>
      <c r="Z7257" s="10">
        <v>0</v>
      </c>
    </row>
    <row r="7258" spans="1:26" ht="30" x14ac:dyDescent="0.25">
      <c r="A7258" s="11">
        <v>2588852</v>
      </c>
      <c r="B7258" s="5">
        <v>1</v>
      </c>
      <c r="C7258" s="5" t="s">
        <v>33</v>
      </c>
      <c r="D7258" s="5" t="s">
        <v>58</v>
      </c>
      <c r="E7258" s="11" t="s">
        <v>35</v>
      </c>
      <c r="F7258" s="11" t="s">
        <v>5156</v>
      </c>
      <c r="G7258" s="11" t="s">
        <v>37</v>
      </c>
      <c r="H7258" s="5" t="s">
        <v>38</v>
      </c>
      <c r="I7258" s="5" t="s">
        <v>39</v>
      </c>
      <c r="J7258" s="5" t="s">
        <v>40</v>
      </c>
      <c r="K7258" s="5" t="s">
        <v>41</v>
      </c>
      <c r="L7258" s="7">
        <v>44589.44635416667</v>
      </c>
      <c r="M7258" s="7">
        <v>44589.838194444441</v>
      </c>
      <c r="N7258" s="8">
        <v>9.4041666664998047</v>
      </c>
      <c r="O7258" s="9">
        <v>0</v>
      </c>
      <c r="P7258" s="9">
        <v>61</v>
      </c>
      <c r="Q7258" s="9">
        <v>0</v>
      </c>
      <c r="R7258" s="9">
        <v>0</v>
      </c>
      <c r="S7258" s="9">
        <v>0</v>
      </c>
      <c r="T7258" s="9">
        <v>0</v>
      </c>
      <c r="U7258" s="10">
        <v>0</v>
      </c>
      <c r="V7258" s="10">
        <v>573.65416665648809</v>
      </c>
      <c r="W7258" s="10">
        <v>0</v>
      </c>
      <c r="X7258" s="10">
        <v>0</v>
      </c>
      <c r="Y7258" s="10">
        <v>0</v>
      </c>
      <c r="Z7258" s="10">
        <v>0</v>
      </c>
    </row>
    <row r="7259" spans="1:26" ht="30" x14ac:dyDescent="0.25">
      <c r="A7259" s="11">
        <v>2588858</v>
      </c>
      <c r="B7259" s="5">
        <v>1</v>
      </c>
      <c r="C7259" s="5" t="s">
        <v>33</v>
      </c>
      <c r="D7259" s="5" t="s">
        <v>58</v>
      </c>
      <c r="E7259" s="11" t="s">
        <v>35</v>
      </c>
      <c r="F7259" s="11" t="s">
        <v>3530</v>
      </c>
      <c r="G7259" s="11" t="s">
        <v>53</v>
      </c>
      <c r="H7259" s="5" t="s">
        <v>38</v>
      </c>
      <c r="I7259" s="5" t="s">
        <v>39</v>
      </c>
      <c r="J7259" s="5" t="s">
        <v>40</v>
      </c>
      <c r="K7259" s="5" t="s">
        <v>41</v>
      </c>
      <c r="L7259" s="7">
        <v>44589.447893518518</v>
      </c>
      <c r="M7259" s="7">
        <v>44589.540972222225</v>
      </c>
      <c r="N7259" s="8">
        <v>2.2338888889644295</v>
      </c>
      <c r="O7259" s="9">
        <v>0</v>
      </c>
      <c r="P7259" s="9">
        <v>49</v>
      </c>
      <c r="Q7259" s="9">
        <v>0</v>
      </c>
      <c r="R7259" s="9">
        <v>0</v>
      </c>
      <c r="S7259" s="9">
        <v>0</v>
      </c>
      <c r="T7259" s="9">
        <v>0</v>
      </c>
      <c r="U7259" s="10">
        <v>0</v>
      </c>
      <c r="V7259" s="10">
        <v>109.46055555925705</v>
      </c>
      <c r="W7259" s="10">
        <v>0</v>
      </c>
      <c r="X7259" s="10">
        <v>0</v>
      </c>
      <c r="Y7259" s="10">
        <v>0</v>
      </c>
      <c r="Z7259" s="10">
        <v>0</v>
      </c>
    </row>
    <row r="7260" spans="1:26" ht="30" x14ac:dyDescent="0.25">
      <c r="A7260" s="11">
        <v>2588859</v>
      </c>
      <c r="B7260" s="5">
        <v>1</v>
      </c>
      <c r="C7260" s="5" t="s">
        <v>33</v>
      </c>
      <c r="D7260" s="5" t="s">
        <v>62</v>
      </c>
      <c r="E7260" s="11" t="s">
        <v>79</v>
      </c>
      <c r="F7260" s="11" t="s">
        <v>4359</v>
      </c>
      <c r="G7260" s="11" t="s">
        <v>67</v>
      </c>
      <c r="H7260" s="5" t="s">
        <v>82</v>
      </c>
      <c r="I7260" s="5" t="s">
        <v>39</v>
      </c>
      <c r="J7260" s="5" t="s">
        <v>40</v>
      </c>
      <c r="K7260" s="5" t="s">
        <v>41</v>
      </c>
      <c r="L7260" s="7">
        <v>44589.447893518518</v>
      </c>
      <c r="M7260" s="7">
        <v>44589.506944444445</v>
      </c>
      <c r="N7260" s="8">
        <v>1.4172222222550772</v>
      </c>
      <c r="O7260" s="9">
        <v>19</v>
      </c>
      <c r="P7260" s="9">
        <v>1</v>
      </c>
      <c r="Q7260" s="9">
        <v>0</v>
      </c>
      <c r="R7260" s="9">
        <v>0</v>
      </c>
      <c r="S7260" s="9">
        <v>0</v>
      </c>
      <c r="T7260" s="9">
        <v>0</v>
      </c>
      <c r="U7260" s="10">
        <v>26.927222222846467</v>
      </c>
      <c r="V7260" s="10">
        <v>1.4172222222550772</v>
      </c>
      <c r="W7260" s="10">
        <v>0</v>
      </c>
      <c r="X7260" s="10">
        <v>0</v>
      </c>
      <c r="Y7260" s="10">
        <v>0</v>
      </c>
      <c r="Z7260" s="10">
        <v>0</v>
      </c>
    </row>
    <row r="7261" spans="1:26" ht="30" x14ac:dyDescent="0.25">
      <c r="A7261" s="11">
        <v>2588866</v>
      </c>
      <c r="B7261" s="5">
        <v>1</v>
      </c>
      <c r="C7261" s="5" t="s">
        <v>33</v>
      </c>
      <c r="D7261" s="5" t="s">
        <v>44</v>
      </c>
      <c r="E7261" s="11" t="s">
        <v>35</v>
      </c>
      <c r="F7261" s="11" t="s">
        <v>5096</v>
      </c>
      <c r="G7261" s="11" t="s">
        <v>37</v>
      </c>
      <c r="H7261" s="5" t="s">
        <v>38</v>
      </c>
      <c r="I7261" s="5" t="s">
        <v>39</v>
      </c>
      <c r="J7261" s="5" t="s">
        <v>40</v>
      </c>
      <c r="K7261" s="5" t="s">
        <v>41</v>
      </c>
      <c r="L7261" s="7">
        <v>44589.449583333335</v>
      </c>
      <c r="M7261" s="7">
        <v>44589.813194444447</v>
      </c>
      <c r="N7261" s="8">
        <v>8.7266666666837409</v>
      </c>
      <c r="O7261" s="9">
        <v>0</v>
      </c>
      <c r="P7261" s="9">
        <v>178</v>
      </c>
      <c r="Q7261" s="9">
        <v>0</v>
      </c>
      <c r="R7261" s="9">
        <v>0</v>
      </c>
      <c r="S7261" s="9">
        <v>0</v>
      </c>
      <c r="T7261" s="9">
        <v>0</v>
      </c>
      <c r="U7261" s="10">
        <v>0</v>
      </c>
      <c r="V7261" s="10">
        <v>1553.3466666697059</v>
      </c>
      <c r="W7261" s="10">
        <v>0</v>
      </c>
      <c r="X7261" s="10">
        <v>0</v>
      </c>
      <c r="Y7261" s="10">
        <v>0</v>
      </c>
      <c r="Z7261" s="10">
        <v>0</v>
      </c>
    </row>
    <row r="7262" spans="1:26" ht="30" x14ac:dyDescent="0.25">
      <c r="A7262" s="11">
        <v>2588869</v>
      </c>
      <c r="B7262" s="5">
        <v>1</v>
      </c>
      <c r="C7262" s="5" t="s">
        <v>33</v>
      </c>
      <c r="D7262" s="5" t="s">
        <v>112</v>
      </c>
      <c r="E7262" s="11" t="s">
        <v>45</v>
      </c>
      <c r="F7262" s="11" t="s">
        <v>5157</v>
      </c>
      <c r="G7262" s="11" t="s">
        <v>60</v>
      </c>
      <c r="H7262" s="5" t="s">
        <v>38</v>
      </c>
      <c r="I7262" s="5" t="s">
        <v>39</v>
      </c>
      <c r="J7262" s="5" t="s">
        <v>61</v>
      </c>
      <c r="K7262" s="5" t="s">
        <v>41</v>
      </c>
      <c r="L7262" s="7">
        <v>44589.450150462966</v>
      </c>
      <c r="M7262" s="7">
        <v>44589.836111111108</v>
      </c>
      <c r="N7262" s="8">
        <v>9.2630555554060265</v>
      </c>
      <c r="O7262" s="9">
        <v>0</v>
      </c>
      <c r="P7262" s="9">
        <v>107</v>
      </c>
      <c r="Q7262" s="9">
        <v>0</v>
      </c>
      <c r="R7262" s="9">
        <v>0</v>
      </c>
      <c r="S7262" s="9">
        <v>0</v>
      </c>
      <c r="T7262" s="9">
        <v>0</v>
      </c>
      <c r="U7262" s="10">
        <v>0</v>
      </c>
      <c r="V7262" s="10">
        <v>991.14694442844484</v>
      </c>
      <c r="W7262" s="10">
        <v>0</v>
      </c>
      <c r="X7262" s="10">
        <v>0</v>
      </c>
      <c r="Y7262" s="10">
        <v>0</v>
      </c>
      <c r="Z7262" s="10">
        <v>0</v>
      </c>
    </row>
    <row r="7263" spans="1:26" ht="30" x14ac:dyDescent="0.25">
      <c r="A7263" s="11">
        <v>2588871</v>
      </c>
      <c r="B7263" s="5">
        <v>1</v>
      </c>
      <c r="C7263" s="5" t="s">
        <v>33</v>
      </c>
      <c r="D7263" s="5" t="s">
        <v>62</v>
      </c>
      <c r="E7263" s="11" t="s">
        <v>35</v>
      </c>
      <c r="F7263" s="11" t="s">
        <v>5158</v>
      </c>
      <c r="G7263" s="11" t="s">
        <v>37</v>
      </c>
      <c r="H7263" s="5" t="s">
        <v>38</v>
      </c>
      <c r="I7263" s="5" t="s">
        <v>39</v>
      </c>
      <c r="J7263" s="5" t="s">
        <v>40</v>
      </c>
      <c r="K7263" s="5" t="s">
        <v>41</v>
      </c>
      <c r="L7263" s="7">
        <v>44589.450416666667</v>
      </c>
      <c r="M7263" s="7">
        <v>44589.656944444447</v>
      </c>
      <c r="N7263" s="8">
        <v>4.9566666667233221</v>
      </c>
      <c r="O7263" s="9">
        <v>0</v>
      </c>
      <c r="P7263" s="9">
        <v>11</v>
      </c>
      <c r="Q7263" s="9">
        <v>0</v>
      </c>
      <c r="R7263" s="9">
        <v>0</v>
      </c>
      <c r="S7263" s="9">
        <v>0</v>
      </c>
      <c r="T7263" s="9">
        <v>0</v>
      </c>
      <c r="U7263" s="10">
        <v>0</v>
      </c>
      <c r="V7263" s="10">
        <v>54.523333333956543</v>
      </c>
      <c r="W7263" s="10">
        <v>0</v>
      </c>
      <c r="X7263" s="10">
        <v>0</v>
      </c>
      <c r="Y7263" s="10">
        <v>0</v>
      </c>
      <c r="Z7263" s="10">
        <v>0</v>
      </c>
    </row>
    <row r="7264" spans="1:26" ht="30" x14ac:dyDescent="0.25">
      <c r="A7264" s="11">
        <v>2588873</v>
      </c>
      <c r="B7264" s="5">
        <v>1</v>
      </c>
      <c r="C7264" s="5" t="s">
        <v>33</v>
      </c>
      <c r="D7264" s="5" t="s">
        <v>49</v>
      </c>
      <c r="E7264" s="11" t="s">
        <v>35</v>
      </c>
      <c r="F7264" s="11" t="s">
        <v>5063</v>
      </c>
      <c r="G7264" s="11" t="s">
        <v>67</v>
      </c>
      <c r="H7264" s="5" t="s">
        <v>38</v>
      </c>
      <c r="I7264" s="5" t="s">
        <v>39</v>
      </c>
      <c r="J7264" s="5" t="s">
        <v>40</v>
      </c>
      <c r="K7264" s="5" t="s">
        <v>41</v>
      </c>
      <c r="L7264" s="7">
        <v>44589.450983796298</v>
      </c>
      <c r="M7264" s="7">
        <v>44589.538888888892</v>
      </c>
      <c r="N7264" s="8">
        <v>2.1097222222597338</v>
      </c>
      <c r="O7264" s="9">
        <v>0</v>
      </c>
      <c r="P7264" s="9">
        <v>95</v>
      </c>
      <c r="Q7264" s="9">
        <v>0</v>
      </c>
      <c r="R7264" s="9">
        <v>0</v>
      </c>
      <c r="S7264" s="9">
        <v>0</v>
      </c>
      <c r="T7264" s="9">
        <v>0</v>
      </c>
      <c r="U7264" s="10">
        <v>0</v>
      </c>
      <c r="V7264" s="10">
        <v>200.42361111467471</v>
      </c>
      <c r="W7264" s="10">
        <v>0</v>
      </c>
      <c r="X7264" s="10">
        <v>0</v>
      </c>
      <c r="Y7264" s="10">
        <v>0</v>
      </c>
      <c r="Z7264" s="10">
        <v>0</v>
      </c>
    </row>
    <row r="7265" spans="1:26" ht="30" x14ac:dyDescent="0.25">
      <c r="A7265" s="11">
        <v>2588896</v>
      </c>
      <c r="B7265" s="5">
        <v>1</v>
      </c>
      <c r="C7265" s="5" t="s">
        <v>33</v>
      </c>
      <c r="D7265" s="5" t="s">
        <v>130</v>
      </c>
      <c r="E7265" s="11" t="s">
        <v>35</v>
      </c>
      <c r="F7265" s="11" t="s">
        <v>5159</v>
      </c>
      <c r="G7265" s="11" t="s">
        <v>886</v>
      </c>
      <c r="H7265" s="5" t="s">
        <v>38</v>
      </c>
      <c r="I7265" s="5" t="s">
        <v>39</v>
      </c>
      <c r="J7265" s="5" t="s">
        <v>40</v>
      </c>
      <c r="K7265" s="5" t="s">
        <v>41</v>
      </c>
      <c r="L7265" s="7">
        <v>44589.451851851853</v>
      </c>
      <c r="M7265" s="7">
        <v>44589.814583333333</v>
      </c>
      <c r="N7265" s="8">
        <v>8.7055555555270985</v>
      </c>
      <c r="O7265" s="9">
        <v>0</v>
      </c>
      <c r="P7265" s="9">
        <v>22</v>
      </c>
      <c r="Q7265" s="9">
        <v>0</v>
      </c>
      <c r="R7265" s="9">
        <v>0</v>
      </c>
      <c r="S7265" s="9">
        <v>0</v>
      </c>
      <c r="T7265" s="9">
        <v>0</v>
      </c>
      <c r="U7265" s="10">
        <v>0</v>
      </c>
      <c r="V7265" s="10">
        <v>191.52222222159617</v>
      </c>
      <c r="W7265" s="10">
        <v>0</v>
      </c>
      <c r="X7265" s="10">
        <v>0</v>
      </c>
      <c r="Y7265" s="10">
        <v>0</v>
      </c>
      <c r="Z7265" s="10">
        <v>0</v>
      </c>
    </row>
    <row r="7266" spans="1:26" ht="30" x14ac:dyDescent="0.25">
      <c r="A7266" s="11">
        <v>2588913</v>
      </c>
      <c r="B7266" s="5">
        <v>1</v>
      </c>
      <c r="C7266" s="5" t="s">
        <v>33</v>
      </c>
      <c r="D7266" s="5" t="s">
        <v>95</v>
      </c>
      <c r="E7266" s="11" t="s">
        <v>35</v>
      </c>
      <c r="F7266" s="11" t="s">
        <v>5160</v>
      </c>
      <c r="G7266" s="11" t="s">
        <v>37</v>
      </c>
      <c r="H7266" s="5" t="s">
        <v>38</v>
      </c>
      <c r="I7266" s="5" t="s">
        <v>39</v>
      </c>
      <c r="J7266" s="5" t="s">
        <v>40</v>
      </c>
      <c r="K7266" s="5" t="s">
        <v>41</v>
      </c>
      <c r="L7266" s="7">
        <v>44589.406342592592</v>
      </c>
      <c r="M7266" s="7">
        <v>44589.791666666664</v>
      </c>
      <c r="N7266" s="8">
        <v>9.247777777723968</v>
      </c>
      <c r="O7266" s="9">
        <v>0</v>
      </c>
      <c r="P7266" s="9">
        <v>369</v>
      </c>
      <c r="Q7266" s="9">
        <v>0</v>
      </c>
      <c r="R7266" s="9">
        <v>0</v>
      </c>
      <c r="S7266" s="9">
        <v>0</v>
      </c>
      <c r="T7266" s="9">
        <v>0</v>
      </c>
      <c r="U7266" s="10">
        <v>0</v>
      </c>
      <c r="V7266" s="10">
        <v>3412.4299999801442</v>
      </c>
      <c r="W7266" s="10">
        <v>0</v>
      </c>
      <c r="X7266" s="10">
        <v>0</v>
      </c>
      <c r="Y7266" s="10">
        <v>0</v>
      </c>
      <c r="Z7266" s="10">
        <v>0</v>
      </c>
    </row>
    <row r="7267" spans="1:26" ht="30" x14ac:dyDescent="0.25">
      <c r="A7267" s="11">
        <v>2588916</v>
      </c>
      <c r="B7267" s="5">
        <v>1</v>
      </c>
      <c r="C7267" s="5" t="s">
        <v>33</v>
      </c>
      <c r="D7267" s="5" t="s">
        <v>49</v>
      </c>
      <c r="E7267" s="11" t="s">
        <v>35</v>
      </c>
      <c r="F7267" s="11" t="s">
        <v>5161</v>
      </c>
      <c r="G7267" s="11" t="s">
        <v>37</v>
      </c>
      <c r="H7267" s="5" t="s">
        <v>38</v>
      </c>
      <c r="I7267" s="5" t="s">
        <v>39</v>
      </c>
      <c r="J7267" s="5" t="s">
        <v>40</v>
      </c>
      <c r="K7267" s="5" t="s">
        <v>41</v>
      </c>
      <c r="L7267" s="7">
        <v>44589.388472222221</v>
      </c>
      <c r="M7267" s="7">
        <v>44589.787673611114</v>
      </c>
      <c r="N7267" s="8">
        <v>9.5808333334280178</v>
      </c>
      <c r="O7267" s="9">
        <v>0</v>
      </c>
      <c r="P7267" s="9">
        <v>10</v>
      </c>
      <c r="Q7267" s="9">
        <v>0</v>
      </c>
      <c r="R7267" s="9">
        <v>0</v>
      </c>
      <c r="S7267" s="9">
        <v>0</v>
      </c>
      <c r="T7267" s="9">
        <v>0</v>
      </c>
      <c r="U7267" s="10">
        <v>0</v>
      </c>
      <c r="V7267" s="10">
        <v>95.808333334280178</v>
      </c>
      <c r="W7267" s="10">
        <v>0</v>
      </c>
      <c r="X7267" s="10">
        <v>0</v>
      </c>
      <c r="Y7267" s="10">
        <v>0</v>
      </c>
      <c r="Z7267" s="10">
        <v>0</v>
      </c>
    </row>
    <row r="7268" spans="1:26" ht="30" x14ac:dyDescent="0.25">
      <c r="A7268" s="11">
        <v>2588918</v>
      </c>
      <c r="B7268" s="5">
        <v>1</v>
      </c>
      <c r="C7268" s="5" t="s">
        <v>33</v>
      </c>
      <c r="D7268" s="5" t="s">
        <v>130</v>
      </c>
      <c r="E7268" s="11" t="s">
        <v>35</v>
      </c>
      <c r="F7268" s="11" t="s">
        <v>5162</v>
      </c>
      <c r="G7268" s="11" t="s">
        <v>886</v>
      </c>
      <c r="H7268" s="5" t="s">
        <v>38</v>
      </c>
      <c r="I7268" s="5" t="s">
        <v>39</v>
      </c>
      <c r="J7268" s="5" t="s">
        <v>40</v>
      </c>
      <c r="K7268" s="5" t="s">
        <v>41</v>
      </c>
      <c r="L7268" s="7">
        <v>44589.416701388887</v>
      </c>
      <c r="M7268" s="7">
        <v>44589.706944444442</v>
      </c>
      <c r="N7268" s="8">
        <v>6.9658333333209157</v>
      </c>
      <c r="O7268" s="9">
        <v>0</v>
      </c>
      <c r="P7268" s="9">
        <v>7</v>
      </c>
      <c r="Q7268" s="9">
        <v>0</v>
      </c>
      <c r="R7268" s="9">
        <v>0</v>
      </c>
      <c r="S7268" s="9">
        <v>0</v>
      </c>
      <c r="T7268" s="9">
        <v>0</v>
      </c>
      <c r="U7268" s="10">
        <v>0</v>
      </c>
      <c r="V7268" s="10">
        <v>48.76083333324641</v>
      </c>
      <c r="W7268" s="10">
        <v>0</v>
      </c>
      <c r="X7268" s="10">
        <v>0</v>
      </c>
      <c r="Y7268" s="10">
        <v>0</v>
      </c>
      <c r="Z7268" s="10">
        <v>0</v>
      </c>
    </row>
    <row r="7269" spans="1:26" ht="30" x14ac:dyDescent="0.25">
      <c r="A7269" s="11">
        <v>2588930</v>
      </c>
      <c r="B7269" s="5">
        <v>1</v>
      </c>
      <c r="C7269" s="5" t="s">
        <v>33</v>
      </c>
      <c r="D7269" s="5" t="s">
        <v>108</v>
      </c>
      <c r="E7269" s="11" t="s">
        <v>35</v>
      </c>
      <c r="F7269" s="11" t="s">
        <v>5163</v>
      </c>
      <c r="G7269" s="11" t="s">
        <v>60</v>
      </c>
      <c r="H7269" s="5" t="s">
        <v>38</v>
      </c>
      <c r="I7269" s="5" t="s">
        <v>39</v>
      </c>
      <c r="J7269" s="5" t="s">
        <v>61</v>
      </c>
      <c r="K7269" s="5" t="s">
        <v>41</v>
      </c>
      <c r="L7269" s="7">
        <v>44589.458807870367</v>
      </c>
      <c r="M7269" s="7">
        <v>44589.652777777781</v>
      </c>
      <c r="N7269" s="8">
        <v>4.655277777928859</v>
      </c>
      <c r="O7269" s="9">
        <v>0</v>
      </c>
      <c r="P7269" s="9">
        <v>1</v>
      </c>
      <c r="Q7269" s="9">
        <v>0</v>
      </c>
      <c r="R7269" s="9">
        <v>0</v>
      </c>
      <c r="S7269" s="9">
        <v>0</v>
      </c>
      <c r="T7269" s="9">
        <v>0</v>
      </c>
      <c r="U7269" s="10">
        <v>0</v>
      </c>
      <c r="V7269" s="10">
        <v>4.655277777928859</v>
      </c>
      <c r="W7269" s="10">
        <v>0</v>
      </c>
      <c r="X7269" s="10">
        <v>0</v>
      </c>
      <c r="Y7269" s="10">
        <v>0</v>
      </c>
      <c r="Z7269" s="10">
        <v>0</v>
      </c>
    </row>
    <row r="7270" spans="1:26" ht="30" x14ac:dyDescent="0.25">
      <c r="A7270" s="11">
        <v>2588951</v>
      </c>
      <c r="B7270" s="5">
        <v>1</v>
      </c>
      <c r="C7270" s="5" t="s">
        <v>33</v>
      </c>
      <c r="D7270" s="5" t="s">
        <v>47</v>
      </c>
      <c r="E7270" s="11" t="s">
        <v>35</v>
      </c>
      <c r="F7270" s="11" t="s">
        <v>4876</v>
      </c>
      <c r="G7270" s="11" t="s">
        <v>67</v>
      </c>
      <c r="H7270" s="5" t="s">
        <v>38</v>
      </c>
      <c r="I7270" s="5" t="s">
        <v>39</v>
      </c>
      <c r="J7270" s="5" t="s">
        <v>40</v>
      </c>
      <c r="K7270" s="5" t="s">
        <v>41</v>
      </c>
      <c r="L7270" s="7">
        <v>44589.460648148146</v>
      </c>
      <c r="M7270" s="7">
        <v>44589.807638888888</v>
      </c>
      <c r="N7270" s="8">
        <v>8.3277777777984738</v>
      </c>
      <c r="O7270" s="9">
        <v>0</v>
      </c>
      <c r="P7270" s="9">
        <v>509</v>
      </c>
      <c r="Q7270" s="9">
        <v>0</v>
      </c>
      <c r="R7270" s="9">
        <v>0</v>
      </c>
      <c r="S7270" s="9">
        <v>0</v>
      </c>
      <c r="T7270" s="9">
        <v>0</v>
      </c>
      <c r="U7270" s="10">
        <v>0</v>
      </c>
      <c r="V7270" s="10">
        <v>4238.8388888994232</v>
      </c>
      <c r="W7270" s="10">
        <v>0</v>
      </c>
      <c r="X7270" s="10">
        <v>0</v>
      </c>
      <c r="Y7270" s="10">
        <v>0</v>
      </c>
      <c r="Z7270" s="10">
        <v>0</v>
      </c>
    </row>
    <row r="7271" spans="1:26" ht="30" x14ac:dyDescent="0.25">
      <c r="A7271" s="11">
        <v>2588952</v>
      </c>
      <c r="B7271" s="5">
        <v>1</v>
      </c>
      <c r="C7271" s="5" t="s">
        <v>33</v>
      </c>
      <c r="D7271" s="5" t="s">
        <v>62</v>
      </c>
      <c r="E7271" s="11" t="s">
        <v>45</v>
      </c>
      <c r="F7271" s="11" t="s">
        <v>5164</v>
      </c>
      <c r="G7271" s="11" t="s">
        <v>37</v>
      </c>
      <c r="H7271" s="5" t="s">
        <v>38</v>
      </c>
      <c r="I7271" s="5" t="s">
        <v>39</v>
      </c>
      <c r="J7271" s="5" t="s">
        <v>40</v>
      </c>
      <c r="K7271" s="5" t="s">
        <v>41</v>
      </c>
      <c r="L7271" s="7">
        <v>44589.460648148146</v>
      </c>
      <c r="M7271" s="7">
        <v>44589.837500000001</v>
      </c>
      <c r="N7271" s="8">
        <v>9.0444444445311092</v>
      </c>
      <c r="O7271" s="9">
        <v>0</v>
      </c>
      <c r="P7271" s="9">
        <v>73</v>
      </c>
      <c r="Q7271" s="9">
        <v>0</v>
      </c>
      <c r="R7271" s="9">
        <v>0</v>
      </c>
      <c r="S7271" s="9">
        <v>0</v>
      </c>
      <c r="T7271" s="9">
        <v>0</v>
      </c>
      <c r="U7271" s="10">
        <v>0</v>
      </c>
      <c r="V7271" s="10">
        <v>660.24444445077097</v>
      </c>
      <c r="W7271" s="10">
        <v>0</v>
      </c>
      <c r="X7271" s="10">
        <v>0</v>
      </c>
      <c r="Y7271" s="10">
        <v>0</v>
      </c>
      <c r="Z7271" s="10">
        <v>0</v>
      </c>
    </row>
    <row r="7272" spans="1:26" ht="30" x14ac:dyDescent="0.25">
      <c r="A7272" s="11">
        <v>2588956</v>
      </c>
      <c r="B7272" s="5">
        <v>1</v>
      </c>
      <c r="C7272" s="5" t="s">
        <v>33</v>
      </c>
      <c r="D7272" s="5" t="s">
        <v>58</v>
      </c>
      <c r="E7272" s="11" t="s">
        <v>35</v>
      </c>
      <c r="F7272" s="11" t="s">
        <v>3432</v>
      </c>
      <c r="G7272" s="11" t="s">
        <v>37</v>
      </c>
      <c r="H7272" s="5" t="s">
        <v>38</v>
      </c>
      <c r="I7272" s="5" t="s">
        <v>39</v>
      </c>
      <c r="J7272" s="5" t="s">
        <v>40</v>
      </c>
      <c r="K7272" s="5" t="s">
        <v>41</v>
      </c>
      <c r="L7272" s="7">
        <v>44589.462141203701</v>
      </c>
      <c r="M7272" s="7">
        <v>44589.772916666669</v>
      </c>
      <c r="N7272" s="8">
        <v>7.4586111112148501</v>
      </c>
      <c r="O7272" s="9">
        <v>0</v>
      </c>
      <c r="P7272" s="9">
        <v>15</v>
      </c>
      <c r="Q7272" s="9">
        <v>0</v>
      </c>
      <c r="R7272" s="9">
        <v>0</v>
      </c>
      <c r="S7272" s="9">
        <v>0</v>
      </c>
      <c r="T7272" s="9">
        <v>0</v>
      </c>
      <c r="U7272" s="10">
        <v>0</v>
      </c>
      <c r="V7272" s="10">
        <v>111.87916666822275</v>
      </c>
      <c r="W7272" s="10">
        <v>0</v>
      </c>
      <c r="X7272" s="10">
        <v>0</v>
      </c>
      <c r="Y7272" s="10">
        <v>0</v>
      </c>
      <c r="Z7272" s="10">
        <v>0</v>
      </c>
    </row>
    <row r="7273" spans="1:26" ht="30" x14ac:dyDescent="0.25">
      <c r="A7273" s="11">
        <v>2588958</v>
      </c>
      <c r="B7273" s="5">
        <v>1</v>
      </c>
      <c r="C7273" s="5" t="s">
        <v>33</v>
      </c>
      <c r="D7273" s="5" t="s">
        <v>130</v>
      </c>
      <c r="E7273" s="11" t="s">
        <v>35</v>
      </c>
      <c r="F7273" s="11" t="s">
        <v>225</v>
      </c>
      <c r="G7273" s="11" t="s">
        <v>128</v>
      </c>
      <c r="H7273" s="5" t="s">
        <v>38</v>
      </c>
      <c r="I7273" s="5" t="s">
        <v>39</v>
      </c>
      <c r="J7273" s="5" t="s">
        <v>40</v>
      </c>
      <c r="K7273" s="5" t="s">
        <v>41</v>
      </c>
      <c r="L7273" s="7">
        <v>44589.337766203702</v>
      </c>
      <c r="M7273" s="7">
        <v>44589.732268518521</v>
      </c>
      <c r="N7273" s="8">
        <v>9.4680555556551553</v>
      </c>
      <c r="O7273" s="9">
        <v>0</v>
      </c>
      <c r="P7273" s="9">
        <v>9</v>
      </c>
      <c r="Q7273" s="9">
        <v>0</v>
      </c>
      <c r="R7273" s="9">
        <v>0</v>
      </c>
      <c r="S7273" s="9">
        <v>0</v>
      </c>
      <c r="T7273" s="9">
        <v>0</v>
      </c>
      <c r="U7273" s="10">
        <v>0</v>
      </c>
      <c r="V7273" s="10">
        <v>85.212500000896398</v>
      </c>
      <c r="W7273" s="10">
        <v>0</v>
      </c>
      <c r="X7273" s="10">
        <v>0</v>
      </c>
      <c r="Y7273" s="10">
        <v>0</v>
      </c>
      <c r="Z7273" s="10">
        <v>0</v>
      </c>
    </row>
    <row r="7274" spans="1:26" ht="30" x14ac:dyDescent="0.25">
      <c r="A7274" s="11">
        <v>2588970</v>
      </c>
      <c r="B7274" s="5">
        <v>1</v>
      </c>
      <c r="C7274" s="5" t="s">
        <v>33</v>
      </c>
      <c r="D7274" s="5" t="s">
        <v>74</v>
      </c>
      <c r="E7274" s="11" t="s">
        <v>79</v>
      </c>
      <c r="F7274" s="11" t="s">
        <v>5165</v>
      </c>
      <c r="G7274" s="11" t="s">
        <v>515</v>
      </c>
      <c r="H7274" s="5" t="s">
        <v>82</v>
      </c>
      <c r="I7274" s="5" t="s">
        <v>39</v>
      </c>
      <c r="J7274" s="5" t="s">
        <v>40</v>
      </c>
      <c r="K7274" s="5" t="s">
        <v>41</v>
      </c>
      <c r="L7274" s="7">
        <v>44589.463935185187</v>
      </c>
      <c r="M7274" s="7">
        <v>44589.480555555558</v>
      </c>
      <c r="N7274" s="8">
        <v>0.39888888888526708</v>
      </c>
      <c r="O7274" s="9">
        <v>1</v>
      </c>
      <c r="P7274" s="9">
        <v>0</v>
      </c>
      <c r="Q7274" s="9">
        <v>0</v>
      </c>
      <c r="R7274" s="9">
        <v>0</v>
      </c>
      <c r="S7274" s="9">
        <v>0</v>
      </c>
      <c r="T7274" s="9">
        <v>0</v>
      </c>
      <c r="U7274" s="10">
        <v>0.39888888888526708</v>
      </c>
      <c r="V7274" s="10">
        <v>0</v>
      </c>
      <c r="W7274" s="10">
        <v>0</v>
      </c>
      <c r="X7274" s="10">
        <v>0</v>
      </c>
      <c r="Y7274" s="10">
        <v>0</v>
      </c>
      <c r="Z7274" s="10">
        <v>0</v>
      </c>
    </row>
    <row r="7275" spans="1:26" ht="30" x14ac:dyDescent="0.25">
      <c r="A7275" s="11">
        <v>2588981</v>
      </c>
      <c r="B7275" s="5">
        <v>1</v>
      </c>
      <c r="C7275" s="5" t="s">
        <v>33</v>
      </c>
      <c r="D7275" s="5" t="s">
        <v>42</v>
      </c>
      <c r="E7275" s="11" t="s">
        <v>79</v>
      </c>
      <c r="F7275" s="11" t="s">
        <v>5166</v>
      </c>
      <c r="G7275" s="11" t="s">
        <v>101</v>
      </c>
      <c r="H7275" s="5" t="s">
        <v>82</v>
      </c>
      <c r="I7275" s="5" t="s">
        <v>39</v>
      </c>
      <c r="J7275" s="5" t="s">
        <v>40</v>
      </c>
      <c r="K7275" s="5" t="s">
        <v>41</v>
      </c>
      <c r="L7275" s="7">
        <v>44589.466736111113</v>
      </c>
      <c r="M7275" s="7">
        <v>44589.485000000001</v>
      </c>
      <c r="N7275" s="8">
        <v>0.43833333329530433</v>
      </c>
      <c r="O7275" s="9">
        <v>88</v>
      </c>
      <c r="P7275" s="9">
        <v>7683</v>
      </c>
      <c r="Q7275" s="9">
        <v>0</v>
      </c>
      <c r="R7275" s="9">
        <v>0</v>
      </c>
      <c r="S7275" s="9">
        <v>0</v>
      </c>
      <c r="T7275" s="9">
        <v>0</v>
      </c>
      <c r="U7275" s="10">
        <v>38.573333329986781</v>
      </c>
      <c r="V7275" s="10">
        <v>3367.7149997078232</v>
      </c>
      <c r="W7275" s="10">
        <v>0</v>
      </c>
      <c r="X7275" s="10">
        <v>0</v>
      </c>
      <c r="Y7275" s="10">
        <v>0</v>
      </c>
      <c r="Z7275" s="10">
        <v>0</v>
      </c>
    </row>
    <row r="7276" spans="1:26" ht="30" x14ac:dyDescent="0.25">
      <c r="A7276" s="11">
        <v>2588983</v>
      </c>
      <c r="B7276" s="5">
        <v>1</v>
      </c>
      <c r="C7276" s="5" t="s">
        <v>33</v>
      </c>
      <c r="D7276" s="5" t="s">
        <v>58</v>
      </c>
      <c r="E7276" s="11" t="s">
        <v>45</v>
      </c>
      <c r="F7276" s="11" t="s">
        <v>871</v>
      </c>
      <c r="G7276" s="11" t="s">
        <v>37</v>
      </c>
      <c r="H7276" s="5" t="s">
        <v>38</v>
      </c>
      <c r="I7276" s="5" t="s">
        <v>39</v>
      </c>
      <c r="J7276" s="5" t="s">
        <v>40</v>
      </c>
      <c r="K7276" s="5" t="s">
        <v>41</v>
      </c>
      <c r="L7276" s="7">
        <v>44589.466840277775</v>
      </c>
      <c r="M7276" s="7">
        <v>44589.874097222222</v>
      </c>
      <c r="N7276" s="8">
        <v>9.7741666667279787</v>
      </c>
      <c r="O7276" s="9">
        <v>0</v>
      </c>
      <c r="P7276" s="9">
        <v>83</v>
      </c>
      <c r="Q7276" s="9">
        <v>0</v>
      </c>
      <c r="R7276" s="9">
        <v>0</v>
      </c>
      <c r="S7276" s="9">
        <v>0</v>
      </c>
      <c r="T7276" s="9">
        <v>0</v>
      </c>
      <c r="U7276" s="10">
        <v>0</v>
      </c>
      <c r="V7276" s="10">
        <v>811.25583333842224</v>
      </c>
      <c r="W7276" s="10">
        <v>0</v>
      </c>
      <c r="X7276" s="10">
        <v>0</v>
      </c>
      <c r="Y7276" s="10">
        <v>0</v>
      </c>
      <c r="Z7276" s="10">
        <v>0</v>
      </c>
    </row>
    <row r="7277" spans="1:26" ht="30" x14ac:dyDescent="0.25">
      <c r="A7277" s="11">
        <v>2588992</v>
      </c>
      <c r="B7277" s="5">
        <v>1</v>
      </c>
      <c r="C7277" s="5" t="s">
        <v>33</v>
      </c>
      <c r="D7277" s="5" t="s">
        <v>108</v>
      </c>
      <c r="E7277" s="11" t="s">
        <v>79</v>
      </c>
      <c r="F7277" s="11" t="s">
        <v>5167</v>
      </c>
      <c r="G7277" s="11" t="s">
        <v>60</v>
      </c>
      <c r="H7277" s="5" t="s">
        <v>82</v>
      </c>
      <c r="I7277" s="5" t="s">
        <v>83</v>
      </c>
      <c r="J7277" s="5" t="s">
        <v>61</v>
      </c>
      <c r="K7277" s="5" t="s">
        <v>41</v>
      </c>
      <c r="L7277" s="7">
        <v>44589.451458333337</v>
      </c>
      <c r="M7277" s="7">
        <v>44589.453472222223</v>
      </c>
      <c r="N7277" s="8">
        <v>4.833333328133449E-2</v>
      </c>
      <c r="O7277" s="9">
        <v>9</v>
      </c>
      <c r="P7277" s="9">
        <v>47077</v>
      </c>
      <c r="Q7277" s="9">
        <v>0</v>
      </c>
      <c r="R7277" s="9">
        <v>0</v>
      </c>
      <c r="S7277" s="9">
        <v>0</v>
      </c>
      <c r="T7277" s="9">
        <v>0</v>
      </c>
      <c r="U7277" s="10">
        <v>0.43499999953201041</v>
      </c>
      <c r="V7277" s="10">
        <v>2275.3883308853838</v>
      </c>
      <c r="W7277" s="10">
        <v>0</v>
      </c>
      <c r="X7277" s="10">
        <v>0</v>
      </c>
      <c r="Y7277" s="10">
        <v>0</v>
      </c>
      <c r="Z7277" s="10">
        <v>0</v>
      </c>
    </row>
    <row r="7278" spans="1:26" ht="30" x14ac:dyDescent="0.25">
      <c r="A7278" s="11">
        <v>2589001</v>
      </c>
      <c r="B7278" s="5">
        <v>1</v>
      </c>
      <c r="C7278" s="5" t="s">
        <v>33</v>
      </c>
      <c r="D7278" s="5" t="s">
        <v>65</v>
      </c>
      <c r="E7278" s="11" t="s">
        <v>35</v>
      </c>
      <c r="F7278" s="11" t="s">
        <v>3065</v>
      </c>
      <c r="G7278" s="11" t="s">
        <v>37</v>
      </c>
      <c r="H7278" s="5" t="s">
        <v>38</v>
      </c>
      <c r="I7278" s="5" t="s">
        <v>39</v>
      </c>
      <c r="J7278" s="5" t="s">
        <v>40</v>
      </c>
      <c r="K7278" s="5" t="s">
        <v>41</v>
      </c>
      <c r="L7278" s="7">
        <v>44589.36509259259</v>
      </c>
      <c r="M7278" s="7">
        <v>44589.763888888891</v>
      </c>
      <c r="N7278" s="8">
        <v>9.5711111112032086</v>
      </c>
      <c r="O7278" s="9">
        <v>0</v>
      </c>
      <c r="P7278" s="9">
        <v>32</v>
      </c>
      <c r="Q7278" s="9">
        <v>0</v>
      </c>
      <c r="R7278" s="9">
        <v>0</v>
      </c>
      <c r="S7278" s="9">
        <v>0</v>
      </c>
      <c r="T7278" s="9">
        <v>0</v>
      </c>
      <c r="U7278" s="10">
        <v>0</v>
      </c>
      <c r="V7278" s="10">
        <v>306.27555555850267</v>
      </c>
      <c r="W7278" s="10">
        <v>0</v>
      </c>
      <c r="X7278" s="10">
        <v>0</v>
      </c>
      <c r="Y7278" s="10">
        <v>0</v>
      </c>
      <c r="Z7278" s="10">
        <v>0</v>
      </c>
    </row>
    <row r="7279" spans="1:26" ht="30" x14ac:dyDescent="0.25">
      <c r="A7279" s="11">
        <v>2589002</v>
      </c>
      <c r="B7279" s="5">
        <v>1</v>
      </c>
      <c r="C7279" s="5" t="s">
        <v>33</v>
      </c>
      <c r="D7279" s="5" t="s">
        <v>65</v>
      </c>
      <c r="E7279" s="11" t="s">
        <v>35</v>
      </c>
      <c r="F7279" s="11" t="s">
        <v>5168</v>
      </c>
      <c r="G7279" s="11" t="s">
        <v>37</v>
      </c>
      <c r="H7279" s="5" t="s">
        <v>38</v>
      </c>
      <c r="I7279" s="5" t="s">
        <v>39</v>
      </c>
      <c r="J7279" s="5" t="s">
        <v>40</v>
      </c>
      <c r="K7279" s="5" t="s">
        <v>41</v>
      </c>
      <c r="L7279" s="7">
        <v>44589.404479166667</v>
      </c>
      <c r="M7279" s="7">
        <v>44589.803472222222</v>
      </c>
      <c r="N7279" s="8">
        <v>9.5758333333069459</v>
      </c>
      <c r="O7279" s="9">
        <v>0</v>
      </c>
      <c r="P7279" s="9">
        <v>500</v>
      </c>
      <c r="Q7279" s="9">
        <v>0</v>
      </c>
      <c r="R7279" s="9">
        <v>0</v>
      </c>
      <c r="S7279" s="9">
        <v>0</v>
      </c>
      <c r="T7279" s="9">
        <v>0</v>
      </c>
      <c r="U7279" s="10">
        <v>0</v>
      </c>
      <c r="V7279" s="10">
        <v>4787.9166666534729</v>
      </c>
      <c r="W7279" s="10">
        <v>0</v>
      </c>
      <c r="X7279" s="10">
        <v>0</v>
      </c>
      <c r="Y7279" s="10">
        <v>0</v>
      </c>
      <c r="Z7279" s="10">
        <v>0</v>
      </c>
    </row>
    <row r="7280" spans="1:26" ht="30" x14ac:dyDescent="0.25">
      <c r="A7280" s="11">
        <v>2589011</v>
      </c>
      <c r="B7280" s="5">
        <v>1</v>
      </c>
      <c r="C7280" s="5" t="s">
        <v>33</v>
      </c>
      <c r="D7280" s="5" t="s">
        <v>58</v>
      </c>
      <c r="E7280" s="11" t="s">
        <v>35</v>
      </c>
      <c r="F7280" s="11" t="s">
        <v>5169</v>
      </c>
      <c r="G7280" s="11" t="s">
        <v>53</v>
      </c>
      <c r="H7280" s="5" t="s">
        <v>38</v>
      </c>
      <c r="I7280" s="5" t="s">
        <v>39</v>
      </c>
      <c r="J7280" s="5" t="s">
        <v>40</v>
      </c>
      <c r="K7280" s="5" t="s">
        <v>41</v>
      </c>
      <c r="L7280" s="7">
        <v>44589.472731481481</v>
      </c>
      <c r="M7280" s="7">
        <v>44589.543055555558</v>
      </c>
      <c r="N7280" s="8">
        <v>1.6877777778427117</v>
      </c>
      <c r="O7280" s="9">
        <v>0</v>
      </c>
      <c r="P7280" s="9">
        <v>140</v>
      </c>
      <c r="Q7280" s="9">
        <v>0</v>
      </c>
      <c r="R7280" s="9">
        <v>0</v>
      </c>
      <c r="S7280" s="9">
        <v>0</v>
      </c>
      <c r="T7280" s="9">
        <v>0</v>
      </c>
      <c r="U7280" s="10">
        <v>0</v>
      </c>
      <c r="V7280" s="10">
        <v>236.28888889797963</v>
      </c>
      <c r="W7280" s="10">
        <v>0</v>
      </c>
      <c r="X7280" s="10">
        <v>0</v>
      </c>
      <c r="Y7280" s="10">
        <v>0</v>
      </c>
      <c r="Z7280" s="10">
        <v>0</v>
      </c>
    </row>
    <row r="7281" spans="1:26" ht="30" x14ac:dyDescent="0.25">
      <c r="A7281" s="11">
        <v>2589021</v>
      </c>
      <c r="B7281" s="5">
        <v>1</v>
      </c>
      <c r="C7281" s="5" t="s">
        <v>33</v>
      </c>
      <c r="D7281" s="5" t="s">
        <v>58</v>
      </c>
      <c r="E7281" s="11" t="s">
        <v>45</v>
      </c>
      <c r="F7281" s="11" t="s">
        <v>5170</v>
      </c>
      <c r="G7281" s="11" t="s">
        <v>37</v>
      </c>
      <c r="H7281" s="5" t="s">
        <v>38</v>
      </c>
      <c r="I7281" s="5" t="s">
        <v>39</v>
      </c>
      <c r="J7281" s="5" t="s">
        <v>40</v>
      </c>
      <c r="K7281" s="5" t="s">
        <v>41</v>
      </c>
      <c r="L7281" s="7">
        <v>44589.475648148145</v>
      </c>
      <c r="M7281" s="7">
        <v>44589.879861111112</v>
      </c>
      <c r="N7281" s="8">
        <v>9.7011111112078652</v>
      </c>
      <c r="O7281" s="9">
        <v>0</v>
      </c>
      <c r="P7281" s="9">
        <v>13</v>
      </c>
      <c r="Q7281" s="9">
        <v>0</v>
      </c>
      <c r="R7281" s="9">
        <v>0</v>
      </c>
      <c r="S7281" s="9">
        <v>0</v>
      </c>
      <c r="T7281" s="9">
        <v>0</v>
      </c>
      <c r="U7281" s="10">
        <v>0</v>
      </c>
      <c r="V7281" s="10">
        <v>126.11444444570225</v>
      </c>
      <c r="W7281" s="10">
        <v>0</v>
      </c>
      <c r="X7281" s="10">
        <v>0</v>
      </c>
      <c r="Y7281" s="10">
        <v>0</v>
      </c>
      <c r="Z7281" s="10">
        <v>0</v>
      </c>
    </row>
    <row r="7282" spans="1:26" ht="30" x14ac:dyDescent="0.25">
      <c r="A7282" s="11">
        <v>2589024</v>
      </c>
      <c r="B7282" s="5">
        <v>1</v>
      </c>
      <c r="C7282" s="5" t="s">
        <v>33</v>
      </c>
      <c r="D7282" s="5" t="s">
        <v>211</v>
      </c>
      <c r="E7282" s="11" t="s">
        <v>79</v>
      </c>
      <c r="F7282" s="11" t="s">
        <v>5171</v>
      </c>
      <c r="G7282" s="11" t="s">
        <v>81</v>
      </c>
      <c r="H7282" s="5" t="s">
        <v>82</v>
      </c>
      <c r="I7282" s="5" t="s">
        <v>39</v>
      </c>
      <c r="J7282" s="5" t="s">
        <v>40</v>
      </c>
      <c r="K7282" s="5" t="s">
        <v>41</v>
      </c>
      <c r="L7282" s="7">
        <v>44589.476643518516</v>
      </c>
      <c r="M7282" s="7">
        <v>44589.483090277776</v>
      </c>
      <c r="N7282" s="8">
        <v>0.15472222224343568</v>
      </c>
      <c r="O7282" s="9">
        <v>3</v>
      </c>
      <c r="P7282" s="9">
        <v>311</v>
      </c>
      <c r="Q7282" s="9">
        <v>0</v>
      </c>
      <c r="R7282" s="9">
        <v>0</v>
      </c>
      <c r="S7282" s="9">
        <v>0</v>
      </c>
      <c r="T7282" s="9">
        <v>0</v>
      </c>
      <c r="U7282" s="10">
        <v>0.46416666673030704</v>
      </c>
      <c r="V7282" s="10">
        <v>48.118611117708497</v>
      </c>
      <c r="W7282" s="10">
        <v>0</v>
      </c>
      <c r="X7282" s="10">
        <v>0</v>
      </c>
      <c r="Y7282" s="10">
        <v>0</v>
      </c>
      <c r="Z7282" s="10">
        <v>0</v>
      </c>
    </row>
    <row r="7283" spans="1:26" ht="30" x14ac:dyDescent="0.25">
      <c r="A7283" s="11">
        <v>2589039</v>
      </c>
      <c r="B7283" s="5">
        <v>1</v>
      </c>
      <c r="C7283" s="5" t="s">
        <v>33</v>
      </c>
      <c r="D7283" s="5" t="s">
        <v>93</v>
      </c>
      <c r="E7283" s="11" t="s">
        <v>84</v>
      </c>
      <c r="F7283" s="11" t="s">
        <v>5172</v>
      </c>
      <c r="G7283" s="11" t="s">
        <v>101</v>
      </c>
      <c r="H7283" s="5" t="s">
        <v>82</v>
      </c>
      <c r="I7283" s="5" t="s">
        <v>39</v>
      </c>
      <c r="J7283" s="5" t="s">
        <v>40</v>
      </c>
      <c r="K7283" s="5" t="s">
        <v>41</v>
      </c>
      <c r="L7283" s="7">
        <v>44589.478946759256</v>
      </c>
      <c r="M7283" s="7">
        <v>44589.518935185188</v>
      </c>
      <c r="N7283" s="8">
        <v>0.95972222235286608</v>
      </c>
      <c r="O7283" s="9">
        <v>1</v>
      </c>
      <c r="P7283" s="9">
        <v>652</v>
      </c>
      <c r="Q7283" s="9">
        <v>0</v>
      </c>
      <c r="R7283" s="9">
        <v>0</v>
      </c>
      <c r="S7283" s="9">
        <v>0</v>
      </c>
      <c r="T7283" s="9">
        <v>0</v>
      </c>
      <c r="U7283" s="10">
        <v>0.95972222235286608</v>
      </c>
      <c r="V7283" s="10">
        <v>625.73888897406869</v>
      </c>
      <c r="W7283" s="10">
        <v>0</v>
      </c>
      <c r="X7283" s="10">
        <v>0</v>
      </c>
      <c r="Y7283" s="10">
        <v>0</v>
      </c>
      <c r="Z7283" s="10">
        <v>0</v>
      </c>
    </row>
    <row r="7284" spans="1:26" ht="30" x14ac:dyDescent="0.25">
      <c r="A7284" s="11">
        <v>2589041</v>
      </c>
      <c r="B7284" s="5">
        <v>1</v>
      </c>
      <c r="C7284" s="5" t="s">
        <v>33</v>
      </c>
      <c r="D7284" s="5" t="s">
        <v>93</v>
      </c>
      <c r="E7284" s="11" t="s">
        <v>79</v>
      </c>
      <c r="F7284" s="11" t="s">
        <v>5173</v>
      </c>
      <c r="G7284" s="11" t="s">
        <v>511</v>
      </c>
      <c r="H7284" s="5" t="s">
        <v>82</v>
      </c>
      <c r="I7284" s="5" t="s">
        <v>39</v>
      </c>
      <c r="J7284" s="5" t="s">
        <v>40</v>
      </c>
      <c r="K7284" s="5" t="s">
        <v>41</v>
      </c>
      <c r="L7284" s="7">
        <v>44589.479004629633</v>
      </c>
      <c r="M7284" s="7">
        <v>44589.511655092596</v>
      </c>
      <c r="N7284" s="8">
        <v>0.78361111111007631</v>
      </c>
      <c r="O7284" s="9">
        <v>0</v>
      </c>
      <c r="P7284" s="9">
        <v>412</v>
      </c>
      <c r="Q7284" s="9">
        <v>0</v>
      </c>
      <c r="R7284" s="9">
        <v>0</v>
      </c>
      <c r="S7284" s="9">
        <v>0</v>
      </c>
      <c r="T7284" s="9">
        <v>0</v>
      </c>
      <c r="U7284" s="10">
        <v>0</v>
      </c>
      <c r="V7284" s="10">
        <v>322.84777777735144</v>
      </c>
      <c r="W7284" s="10">
        <v>0</v>
      </c>
      <c r="X7284" s="10">
        <v>0</v>
      </c>
      <c r="Y7284" s="10">
        <v>0</v>
      </c>
      <c r="Z7284" s="10">
        <v>0</v>
      </c>
    </row>
    <row r="7285" spans="1:26" ht="30" x14ac:dyDescent="0.25">
      <c r="A7285" s="11">
        <v>2589041</v>
      </c>
      <c r="B7285" s="5">
        <v>2</v>
      </c>
      <c r="C7285" s="5" t="s">
        <v>33</v>
      </c>
      <c r="D7285" s="5" t="s">
        <v>93</v>
      </c>
      <c r="E7285" s="11" t="s">
        <v>79</v>
      </c>
      <c r="F7285" s="11" t="s">
        <v>5174</v>
      </c>
      <c r="G7285" s="11" t="s">
        <v>511</v>
      </c>
      <c r="H7285" s="5" t="s">
        <v>82</v>
      </c>
      <c r="I7285" s="5" t="s">
        <v>39</v>
      </c>
      <c r="J7285" s="5" t="s">
        <v>40</v>
      </c>
      <c r="K7285" s="5" t="s">
        <v>41</v>
      </c>
      <c r="L7285" s="7">
        <v>44589.479004629633</v>
      </c>
      <c r="M7285" s="7">
        <v>44589.66847222222</v>
      </c>
      <c r="N7285" s="8">
        <v>4.5472222220851108</v>
      </c>
      <c r="O7285" s="9">
        <v>0</v>
      </c>
      <c r="P7285" s="9">
        <v>260</v>
      </c>
      <c r="Q7285" s="9">
        <v>0</v>
      </c>
      <c r="R7285" s="9">
        <v>0</v>
      </c>
      <c r="S7285" s="9">
        <v>0</v>
      </c>
      <c r="T7285" s="9">
        <v>0</v>
      </c>
      <c r="U7285" s="10">
        <v>0</v>
      </c>
      <c r="V7285" s="10">
        <v>1182.2777777421288</v>
      </c>
      <c r="W7285" s="10">
        <v>0</v>
      </c>
      <c r="X7285" s="10">
        <v>0</v>
      </c>
      <c r="Y7285" s="10">
        <v>0</v>
      </c>
      <c r="Z7285" s="10">
        <v>0</v>
      </c>
    </row>
    <row r="7286" spans="1:26" ht="30" x14ac:dyDescent="0.25">
      <c r="A7286" s="11">
        <v>2589049</v>
      </c>
      <c r="B7286" s="5">
        <v>1</v>
      </c>
      <c r="C7286" s="5" t="s">
        <v>33</v>
      </c>
      <c r="D7286" s="5" t="s">
        <v>47</v>
      </c>
      <c r="E7286" s="11" t="s">
        <v>45</v>
      </c>
      <c r="F7286" s="11" t="s">
        <v>2346</v>
      </c>
      <c r="G7286" s="11" t="s">
        <v>37</v>
      </c>
      <c r="H7286" s="5" t="s">
        <v>38</v>
      </c>
      <c r="I7286" s="5" t="s">
        <v>39</v>
      </c>
      <c r="J7286" s="5" t="s">
        <v>40</v>
      </c>
      <c r="K7286" s="5" t="s">
        <v>41</v>
      </c>
      <c r="L7286" s="7">
        <v>44589.479861111111</v>
      </c>
      <c r="M7286" s="7">
        <v>44589.82708333333</v>
      </c>
      <c r="N7286" s="8">
        <v>8.3333333332557231</v>
      </c>
      <c r="O7286" s="9">
        <v>0</v>
      </c>
      <c r="P7286" s="9">
        <v>10</v>
      </c>
      <c r="Q7286" s="9">
        <v>0</v>
      </c>
      <c r="R7286" s="9">
        <v>0</v>
      </c>
      <c r="S7286" s="9">
        <v>0</v>
      </c>
      <c r="T7286" s="9">
        <v>0</v>
      </c>
      <c r="U7286" s="10">
        <v>0</v>
      </c>
      <c r="V7286" s="10">
        <v>83.333333332557231</v>
      </c>
      <c r="W7286" s="10">
        <v>0</v>
      </c>
      <c r="X7286" s="10">
        <v>0</v>
      </c>
      <c r="Y7286" s="10">
        <v>0</v>
      </c>
      <c r="Z7286" s="10">
        <v>0</v>
      </c>
    </row>
    <row r="7287" spans="1:26" ht="30" x14ac:dyDescent="0.25">
      <c r="A7287" s="11">
        <v>2589050</v>
      </c>
      <c r="B7287" s="5">
        <v>1</v>
      </c>
      <c r="C7287" s="5" t="s">
        <v>33</v>
      </c>
      <c r="D7287" s="5" t="s">
        <v>95</v>
      </c>
      <c r="E7287" s="11" t="s">
        <v>35</v>
      </c>
      <c r="F7287" s="11" t="s">
        <v>5175</v>
      </c>
      <c r="G7287" s="11" t="s">
        <v>37</v>
      </c>
      <c r="H7287" s="5" t="s">
        <v>38</v>
      </c>
      <c r="I7287" s="5" t="s">
        <v>39</v>
      </c>
      <c r="J7287" s="5" t="s">
        <v>40</v>
      </c>
      <c r="K7287" s="5" t="s">
        <v>41</v>
      </c>
      <c r="L7287" s="7">
        <v>44589.480092592596</v>
      </c>
      <c r="M7287" s="7">
        <v>44589.715277777781</v>
      </c>
      <c r="N7287" s="8">
        <v>5.6444444444496185</v>
      </c>
      <c r="O7287" s="9">
        <v>0</v>
      </c>
      <c r="P7287" s="9">
        <v>138</v>
      </c>
      <c r="Q7287" s="9">
        <v>0</v>
      </c>
      <c r="R7287" s="9">
        <v>0</v>
      </c>
      <c r="S7287" s="9">
        <v>0</v>
      </c>
      <c r="T7287" s="9">
        <v>0</v>
      </c>
      <c r="U7287" s="10">
        <v>0</v>
      </c>
      <c r="V7287" s="10">
        <v>778.93333333404735</v>
      </c>
      <c r="W7287" s="10">
        <v>0</v>
      </c>
      <c r="X7287" s="10">
        <v>0</v>
      </c>
      <c r="Y7287" s="10">
        <v>0</v>
      </c>
      <c r="Z7287" s="10">
        <v>0</v>
      </c>
    </row>
    <row r="7288" spans="1:26" ht="30" x14ac:dyDescent="0.25">
      <c r="A7288" s="11">
        <v>2589067</v>
      </c>
      <c r="B7288" s="5">
        <v>1</v>
      </c>
      <c r="C7288" s="5" t="s">
        <v>33</v>
      </c>
      <c r="D7288" s="5" t="s">
        <v>200</v>
      </c>
      <c r="E7288" s="11" t="s">
        <v>35</v>
      </c>
      <c r="F7288" s="11" t="s">
        <v>5176</v>
      </c>
      <c r="G7288" s="11" t="s">
        <v>37</v>
      </c>
      <c r="H7288" s="5" t="s">
        <v>38</v>
      </c>
      <c r="I7288" s="5" t="s">
        <v>39</v>
      </c>
      <c r="J7288" s="5" t="s">
        <v>40</v>
      </c>
      <c r="K7288" s="5" t="s">
        <v>41</v>
      </c>
      <c r="L7288" s="7">
        <v>44589.485000000001</v>
      </c>
      <c r="M7288" s="7">
        <v>44589.865277777775</v>
      </c>
      <c r="N7288" s="8">
        <v>9.1266666665906087</v>
      </c>
      <c r="O7288" s="9">
        <v>0</v>
      </c>
      <c r="P7288" s="9">
        <v>208</v>
      </c>
      <c r="Q7288" s="9">
        <v>0</v>
      </c>
      <c r="R7288" s="9">
        <v>0</v>
      </c>
      <c r="S7288" s="9">
        <v>0</v>
      </c>
      <c r="T7288" s="9">
        <v>0</v>
      </c>
      <c r="U7288" s="10">
        <v>0</v>
      </c>
      <c r="V7288" s="10">
        <v>1898.3466666508466</v>
      </c>
      <c r="W7288" s="10">
        <v>0</v>
      </c>
      <c r="X7288" s="10">
        <v>0</v>
      </c>
      <c r="Y7288" s="10">
        <v>0</v>
      </c>
      <c r="Z7288" s="10">
        <v>0</v>
      </c>
    </row>
    <row r="7289" spans="1:26" ht="30" x14ac:dyDescent="0.25">
      <c r="A7289" s="11">
        <v>2589076</v>
      </c>
      <c r="B7289" s="5">
        <v>1</v>
      </c>
      <c r="C7289" s="5" t="s">
        <v>33</v>
      </c>
      <c r="D7289" s="5" t="s">
        <v>130</v>
      </c>
      <c r="E7289" s="11" t="s">
        <v>89</v>
      </c>
      <c r="F7289" s="11" t="s">
        <v>5177</v>
      </c>
      <c r="G7289" s="11" t="s">
        <v>53</v>
      </c>
      <c r="H7289" s="5" t="s">
        <v>38</v>
      </c>
      <c r="I7289" s="5" t="s">
        <v>39</v>
      </c>
      <c r="J7289" s="5" t="s">
        <v>40</v>
      </c>
      <c r="K7289" s="5" t="s">
        <v>41</v>
      </c>
      <c r="L7289" s="7">
        <v>44589.484583333331</v>
      </c>
      <c r="M7289" s="7">
        <v>44589.525694444441</v>
      </c>
      <c r="N7289" s="8">
        <v>0.98666666663484648</v>
      </c>
      <c r="O7289" s="9">
        <v>0</v>
      </c>
      <c r="P7289" s="9">
        <v>193</v>
      </c>
      <c r="Q7289" s="9">
        <v>0</v>
      </c>
      <c r="R7289" s="9">
        <v>0</v>
      </c>
      <c r="S7289" s="9">
        <v>0</v>
      </c>
      <c r="T7289" s="9">
        <v>0</v>
      </c>
      <c r="U7289" s="10">
        <v>0</v>
      </c>
      <c r="V7289" s="10">
        <v>190.42666666052537</v>
      </c>
      <c r="W7289" s="10">
        <v>0</v>
      </c>
      <c r="X7289" s="10">
        <v>0</v>
      </c>
      <c r="Y7289" s="10">
        <v>0</v>
      </c>
      <c r="Z7289" s="10">
        <v>0</v>
      </c>
    </row>
    <row r="7290" spans="1:26" ht="30" x14ac:dyDescent="0.25">
      <c r="A7290" s="11">
        <v>2589085</v>
      </c>
      <c r="B7290" s="5">
        <v>1</v>
      </c>
      <c r="C7290" s="5" t="s">
        <v>33</v>
      </c>
      <c r="D7290" s="5" t="s">
        <v>108</v>
      </c>
      <c r="E7290" s="11" t="s">
        <v>35</v>
      </c>
      <c r="F7290" s="11" t="s">
        <v>4754</v>
      </c>
      <c r="G7290" s="11" t="s">
        <v>37</v>
      </c>
      <c r="H7290" s="5" t="s">
        <v>38</v>
      </c>
      <c r="I7290" s="5" t="s">
        <v>39</v>
      </c>
      <c r="J7290" s="5" t="s">
        <v>40</v>
      </c>
      <c r="K7290" s="5" t="s">
        <v>41</v>
      </c>
      <c r="L7290" s="7">
        <v>44589.488761574074</v>
      </c>
      <c r="M7290" s="7">
        <v>44589.678472222222</v>
      </c>
      <c r="N7290" s="8">
        <v>4.5530555555596948</v>
      </c>
      <c r="O7290" s="9">
        <v>0</v>
      </c>
      <c r="P7290" s="9">
        <v>4</v>
      </c>
      <c r="Q7290" s="9">
        <v>0</v>
      </c>
      <c r="R7290" s="9">
        <v>0</v>
      </c>
      <c r="S7290" s="9">
        <v>0</v>
      </c>
      <c r="T7290" s="9">
        <v>0</v>
      </c>
      <c r="U7290" s="10">
        <v>0</v>
      </c>
      <c r="V7290" s="10">
        <v>18.212222222238779</v>
      </c>
      <c r="W7290" s="10">
        <v>0</v>
      </c>
      <c r="X7290" s="10">
        <v>0</v>
      </c>
      <c r="Y7290" s="10">
        <v>0</v>
      </c>
      <c r="Z7290" s="10">
        <v>0</v>
      </c>
    </row>
    <row r="7291" spans="1:26" ht="30" x14ac:dyDescent="0.25">
      <c r="A7291" s="11">
        <v>2589119</v>
      </c>
      <c r="B7291" s="5">
        <v>1</v>
      </c>
      <c r="C7291" s="5" t="s">
        <v>33</v>
      </c>
      <c r="D7291" s="5" t="s">
        <v>74</v>
      </c>
      <c r="E7291" s="11" t="s">
        <v>35</v>
      </c>
      <c r="F7291" s="11" t="s">
        <v>5178</v>
      </c>
      <c r="G7291" s="11" t="s">
        <v>53</v>
      </c>
      <c r="H7291" s="5" t="s">
        <v>38</v>
      </c>
      <c r="I7291" s="5" t="s">
        <v>39</v>
      </c>
      <c r="J7291" s="5" t="s">
        <v>40</v>
      </c>
      <c r="K7291" s="5" t="s">
        <v>41</v>
      </c>
      <c r="L7291" s="7">
        <v>44589.499849537038</v>
      </c>
      <c r="M7291" s="7">
        <v>44589.568749999999</v>
      </c>
      <c r="N7291" s="8">
        <v>1.653611111047212</v>
      </c>
      <c r="O7291" s="9">
        <v>0</v>
      </c>
      <c r="P7291" s="9">
        <v>92</v>
      </c>
      <c r="Q7291" s="9">
        <v>0</v>
      </c>
      <c r="R7291" s="9">
        <v>0</v>
      </c>
      <c r="S7291" s="9">
        <v>0</v>
      </c>
      <c r="T7291" s="9">
        <v>0</v>
      </c>
      <c r="U7291" s="10">
        <v>0</v>
      </c>
      <c r="V7291" s="10">
        <v>152.13222221634351</v>
      </c>
      <c r="W7291" s="10">
        <v>0</v>
      </c>
      <c r="X7291" s="10">
        <v>0</v>
      </c>
      <c r="Y7291" s="10">
        <v>0</v>
      </c>
      <c r="Z7291" s="10">
        <v>0</v>
      </c>
    </row>
    <row r="7292" spans="1:26" ht="30" x14ac:dyDescent="0.25">
      <c r="A7292" s="11">
        <v>2589129</v>
      </c>
      <c r="B7292" s="5">
        <v>1</v>
      </c>
      <c r="C7292" s="5" t="s">
        <v>33</v>
      </c>
      <c r="D7292" s="5" t="s">
        <v>51</v>
      </c>
      <c r="E7292" s="11" t="s">
        <v>35</v>
      </c>
      <c r="F7292" s="11" t="s">
        <v>4143</v>
      </c>
      <c r="G7292" s="11" t="s">
        <v>67</v>
      </c>
      <c r="H7292" s="5" t="s">
        <v>38</v>
      </c>
      <c r="I7292" s="5" t="s">
        <v>39</v>
      </c>
      <c r="J7292" s="5" t="s">
        <v>40</v>
      </c>
      <c r="K7292" s="5" t="s">
        <v>41</v>
      </c>
      <c r="L7292" s="7">
        <v>44589.501921296294</v>
      </c>
      <c r="M7292" s="7">
        <v>44589.578472222223</v>
      </c>
      <c r="N7292" s="8">
        <v>1.8372222222969867</v>
      </c>
      <c r="O7292" s="9">
        <v>0</v>
      </c>
      <c r="P7292" s="9">
        <v>75</v>
      </c>
      <c r="Q7292" s="9">
        <v>0</v>
      </c>
      <c r="R7292" s="9">
        <v>0</v>
      </c>
      <c r="S7292" s="9">
        <v>0</v>
      </c>
      <c r="T7292" s="9">
        <v>0</v>
      </c>
      <c r="U7292" s="10">
        <v>0</v>
      </c>
      <c r="V7292" s="10">
        <v>137.791666672274</v>
      </c>
      <c r="W7292" s="10">
        <v>0</v>
      </c>
      <c r="X7292" s="10">
        <v>0</v>
      </c>
      <c r="Y7292" s="10">
        <v>0</v>
      </c>
      <c r="Z7292" s="10">
        <v>0</v>
      </c>
    </row>
    <row r="7293" spans="1:26" ht="30" x14ac:dyDescent="0.25">
      <c r="A7293" s="11">
        <v>2589130</v>
      </c>
      <c r="B7293" s="5">
        <v>1</v>
      </c>
      <c r="C7293" s="5" t="s">
        <v>33</v>
      </c>
      <c r="D7293" s="5" t="s">
        <v>65</v>
      </c>
      <c r="E7293" s="11" t="s">
        <v>79</v>
      </c>
      <c r="F7293" s="11" t="s">
        <v>5179</v>
      </c>
      <c r="G7293" s="11" t="s">
        <v>101</v>
      </c>
      <c r="H7293" s="5" t="s">
        <v>82</v>
      </c>
      <c r="I7293" s="5" t="s">
        <v>39</v>
      </c>
      <c r="J7293" s="5" t="s">
        <v>40</v>
      </c>
      <c r="K7293" s="5" t="s">
        <v>41</v>
      </c>
      <c r="L7293" s="7">
        <v>44589.500405092593</v>
      </c>
      <c r="M7293" s="7">
        <v>44589.606747685182</v>
      </c>
      <c r="N7293" s="8">
        <v>2.5522222221479751</v>
      </c>
      <c r="O7293" s="9">
        <v>2</v>
      </c>
      <c r="P7293" s="9">
        <v>1</v>
      </c>
      <c r="Q7293" s="9">
        <v>0</v>
      </c>
      <c r="R7293" s="9">
        <v>0</v>
      </c>
      <c r="S7293" s="9">
        <v>0</v>
      </c>
      <c r="T7293" s="9">
        <v>0</v>
      </c>
      <c r="U7293" s="10">
        <v>5.1044444442959502</v>
      </c>
      <c r="V7293" s="10">
        <v>2.5522222221479751</v>
      </c>
      <c r="W7293" s="10">
        <v>0</v>
      </c>
      <c r="X7293" s="10">
        <v>0</v>
      </c>
      <c r="Y7293" s="10">
        <v>0</v>
      </c>
      <c r="Z7293" s="10">
        <v>0</v>
      </c>
    </row>
    <row r="7294" spans="1:26" ht="30" x14ac:dyDescent="0.25">
      <c r="A7294" s="11">
        <v>2589131</v>
      </c>
      <c r="B7294" s="5">
        <v>1</v>
      </c>
      <c r="C7294" s="5" t="s">
        <v>33</v>
      </c>
      <c r="D7294" s="5" t="s">
        <v>49</v>
      </c>
      <c r="E7294" s="11" t="s">
        <v>45</v>
      </c>
      <c r="F7294" s="11" t="s">
        <v>5180</v>
      </c>
      <c r="G7294" s="11" t="s">
        <v>37</v>
      </c>
      <c r="H7294" s="5" t="s">
        <v>38</v>
      </c>
      <c r="I7294" s="5" t="s">
        <v>39</v>
      </c>
      <c r="J7294" s="5" t="s">
        <v>40</v>
      </c>
      <c r="K7294" s="5" t="s">
        <v>41</v>
      </c>
      <c r="L7294" s="7">
        <v>44589.502175925925</v>
      </c>
      <c r="M7294" s="7">
        <v>44589.873611111114</v>
      </c>
      <c r="N7294" s="8">
        <v>8.9144444445264526</v>
      </c>
      <c r="O7294" s="9">
        <v>0</v>
      </c>
      <c r="P7294" s="9">
        <v>2</v>
      </c>
      <c r="Q7294" s="9">
        <v>0</v>
      </c>
      <c r="R7294" s="9">
        <v>0</v>
      </c>
      <c r="S7294" s="9">
        <v>0</v>
      </c>
      <c r="T7294" s="9">
        <v>0</v>
      </c>
      <c r="U7294" s="10">
        <v>0</v>
      </c>
      <c r="V7294" s="10">
        <v>17.828888889052905</v>
      </c>
      <c r="W7294" s="10">
        <v>0</v>
      </c>
      <c r="X7294" s="10">
        <v>0</v>
      </c>
      <c r="Y7294" s="10">
        <v>0</v>
      </c>
      <c r="Z7294" s="10">
        <v>0</v>
      </c>
    </row>
    <row r="7295" spans="1:26" ht="30" x14ac:dyDescent="0.25">
      <c r="A7295" s="11">
        <v>2589139</v>
      </c>
      <c r="B7295" s="5">
        <v>1</v>
      </c>
      <c r="C7295" s="5" t="s">
        <v>33</v>
      </c>
      <c r="D7295" s="5" t="s">
        <v>108</v>
      </c>
      <c r="E7295" s="11" t="s">
        <v>35</v>
      </c>
      <c r="F7295" s="11" t="s">
        <v>5181</v>
      </c>
      <c r="G7295" s="11" t="s">
        <v>67</v>
      </c>
      <c r="H7295" s="5" t="s">
        <v>38</v>
      </c>
      <c r="I7295" s="5" t="s">
        <v>39</v>
      </c>
      <c r="J7295" s="5" t="s">
        <v>40</v>
      </c>
      <c r="K7295" s="5" t="s">
        <v>41</v>
      </c>
      <c r="L7295" s="7">
        <v>44589.505543981482</v>
      </c>
      <c r="M7295" s="7">
        <v>44589.608240740738</v>
      </c>
      <c r="N7295" s="8">
        <v>2.4647222221246921</v>
      </c>
      <c r="O7295" s="9">
        <v>0</v>
      </c>
      <c r="P7295" s="9">
        <v>145</v>
      </c>
      <c r="Q7295" s="9">
        <v>0</v>
      </c>
      <c r="R7295" s="9">
        <v>0</v>
      </c>
      <c r="S7295" s="9">
        <v>0</v>
      </c>
      <c r="T7295" s="9">
        <v>0</v>
      </c>
      <c r="U7295" s="10">
        <v>0</v>
      </c>
      <c r="V7295" s="10">
        <v>357.38472220808035</v>
      </c>
      <c r="W7295" s="10">
        <v>0</v>
      </c>
      <c r="X7295" s="10">
        <v>0</v>
      </c>
      <c r="Y7295" s="10">
        <v>0</v>
      </c>
      <c r="Z7295" s="10">
        <v>0</v>
      </c>
    </row>
    <row r="7296" spans="1:26" ht="30" x14ac:dyDescent="0.25">
      <c r="A7296" s="11">
        <v>2589148</v>
      </c>
      <c r="B7296" s="5">
        <v>1</v>
      </c>
      <c r="C7296" s="5" t="s">
        <v>33</v>
      </c>
      <c r="D7296" s="5" t="s">
        <v>108</v>
      </c>
      <c r="E7296" s="11" t="s">
        <v>35</v>
      </c>
      <c r="F7296" s="11" t="s">
        <v>4603</v>
      </c>
      <c r="G7296" s="11" t="s">
        <v>37</v>
      </c>
      <c r="H7296" s="5" t="s">
        <v>38</v>
      </c>
      <c r="I7296" s="5" t="s">
        <v>39</v>
      </c>
      <c r="J7296" s="5" t="s">
        <v>40</v>
      </c>
      <c r="K7296" s="5" t="s">
        <v>41</v>
      </c>
      <c r="L7296" s="7">
        <v>44589.475995370369</v>
      </c>
      <c r="M7296" s="7">
        <v>44589.675694444442</v>
      </c>
      <c r="N7296" s="8">
        <v>4.7927777777658775</v>
      </c>
      <c r="O7296" s="9">
        <v>0</v>
      </c>
      <c r="P7296" s="9">
        <v>193</v>
      </c>
      <c r="Q7296" s="9">
        <v>0</v>
      </c>
      <c r="R7296" s="9">
        <v>0</v>
      </c>
      <c r="S7296" s="9">
        <v>0</v>
      </c>
      <c r="T7296" s="9">
        <v>0</v>
      </c>
      <c r="U7296" s="10">
        <v>0</v>
      </c>
      <c r="V7296" s="10">
        <v>925.00611110881437</v>
      </c>
      <c r="W7296" s="10">
        <v>0</v>
      </c>
      <c r="X7296" s="10">
        <v>0</v>
      </c>
      <c r="Y7296" s="10">
        <v>0</v>
      </c>
      <c r="Z7296" s="10">
        <v>0</v>
      </c>
    </row>
    <row r="7297" spans="1:26" ht="30" x14ac:dyDescent="0.25">
      <c r="A7297" s="11">
        <v>2589162</v>
      </c>
      <c r="B7297" s="5">
        <v>1</v>
      </c>
      <c r="C7297" s="5" t="s">
        <v>33</v>
      </c>
      <c r="D7297" s="5" t="s">
        <v>130</v>
      </c>
      <c r="E7297" s="11" t="s">
        <v>35</v>
      </c>
      <c r="F7297" s="11" t="s">
        <v>1137</v>
      </c>
      <c r="G7297" s="11" t="s">
        <v>37</v>
      </c>
      <c r="H7297" s="5" t="s">
        <v>38</v>
      </c>
      <c r="I7297" s="5" t="s">
        <v>39</v>
      </c>
      <c r="J7297" s="5" t="s">
        <v>40</v>
      </c>
      <c r="K7297" s="5" t="s">
        <v>41</v>
      </c>
      <c r="L7297" s="7">
        <v>44589.512743055559</v>
      </c>
      <c r="M7297" s="7">
        <v>44589.74722222222</v>
      </c>
      <c r="N7297" s="8">
        <v>5.627499999885913</v>
      </c>
      <c r="O7297" s="9">
        <v>0</v>
      </c>
      <c r="P7297" s="9">
        <v>83</v>
      </c>
      <c r="Q7297" s="9">
        <v>0</v>
      </c>
      <c r="R7297" s="9">
        <v>0</v>
      </c>
      <c r="S7297" s="9">
        <v>0</v>
      </c>
      <c r="T7297" s="9">
        <v>0</v>
      </c>
      <c r="U7297" s="10">
        <v>0</v>
      </c>
      <c r="V7297" s="10">
        <v>467.08249999053078</v>
      </c>
      <c r="W7297" s="10">
        <v>0</v>
      </c>
      <c r="X7297" s="10">
        <v>0</v>
      </c>
      <c r="Y7297" s="10">
        <v>0</v>
      </c>
      <c r="Z7297" s="10">
        <v>0</v>
      </c>
    </row>
    <row r="7298" spans="1:26" ht="30" x14ac:dyDescent="0.25">
      <c r="A7298" s="11">
        <v>2589174</v>
      </c>
      <c r="B7298" s="5">
        <v>1</v>
      </c>
      <c r="C7298" s="5" t="s">
        <v>33</v>
      </c>
      <c r="D7298" s="5" t="s">
        <v>51</v>
      </c>
      <c r="E7298" s="11" t="s">
        <v>35</v>
      </c>
      <c r="F7298" s="11" t="s">
        <v>5105</v>
      </c>
      <c r="G7298" s="11" t="s">
        <v>37</v>
      </c>
      <c r="H7298" s="5" t="s">
        <v>38</v>
      </c>
      <c r="I7298" s="5" t="s">
        <v>39</v>
      </c>
      <c r="J7298" s="5" t="s">
        <v>40</v>
      </c>
      <c r="K7298" s="5" t="s">
        <v>41</v>
      </c>
      <c r="L7298" s="7">
        <v>44589.515196759261</v>
      </c>
      <c r="M7298" s="7">
        <v>44589.788888888892</v>
      </c>
      <c r="N7298" s="8">
        <v>6.5686111111426726</v>
      </c>
      <c r="O7298" s="9">
        <v>0</v>
      </c>
      <c r="P7298" s="9">
        <v>94</v>
      </c>
      <c r="Q7298" s="9">
        <v>0</v>
      </c>
      <c r="R7298" s="9">
        <v>0</v>
      </c>
      <c r="S7298" s="9">
        <v>0</v>
      </c>
      <c r="T7298" s="9">
        <v>0</v>
      </c>
      <c r="U7298" s="10">
        <v>0</v>
      </c>
      <c r="V7298" s="10">
        <v>617.44944444741122</v>
      </c>
      <c r="W7298" s="10">
        <v>0</v>
      </c>
      <c r="X7298" s="10">
        <v>0</v>
      </c>
      <c r="Y7298" s="10">
        <v>0</v>
      </c>
      <c r="Z7298" s="10">
        <v>0</v>
      </c>
    </row>
    <row r="7299" spans="1:26" ht="30" x14ac:dyDescent="0.25">
      <c r="A7299" s="11">
        <v>2589177</v>
      </c>
      <c r="B7299" s="5">
        <v>1</v>
      </c>
      <c r="C7299" s="5" t="s">
        <v>33</v>
      </c>
      <c r="D7299" s="5" t="s">
        <v>58</v>
      </c>
      <c r="E7299" s="11" t="s">
        <v>45</v>
      </c>
      <c r="F7299" s="11" t="s">
        <v>5182</v>
      </c>
      <c r="G7299" s="11" t="s">
        <v>37</v>
      </c>
      <c r="H7299" s="5" t="s">
        <v>38</v>
      </c>
      <c r="I7299" s="5" t="s">
        <v>39</v>
      </c>
      <c r="J7299" s="5" t="s">
        <v>40</v>
      </c>
      <c r="K7299" s="5" t="s">
        <v>41</v>
      </c>
      <c r="L7299" s="7">
        <v>44589.516250000001</v>
      </c>
      <c r="M7299" s="7">
        <v>44589.684837962966</v>
      </c>
      <c r="N7299" s="8">
        <v>4.0461111111799255</v>
      </c>
      <c r="O7299" s="9">
        <v>0</v>
      </c>
      <c r="P7299" s="9">
        <v>9</v>
      </c>
      <c r="Q7299" s="9">
        <v>0</v>
      </c>
      <c r="R7299" s="9">
        <v>0</v>
      </c>
      <c r="S7299" s="9">
        <v>0</v>
      </c>
      <c r="T7299" s="9">
        <v>0</v>
      </c>
      <c r="U7299" s="10">
        <v>0</v>
      </c>
      <c r="V7299" s="10">
        <v>36.41500000061933</v>
      </c>
      <c r="W7299" s="10">
        <v>0</v>
      </c>
      <c r="X7299" s="10">
        <v>0</v>
      </c>
      <c r="Y7299" s="10">
        <v>0</v>
      </c>
      <c r="Z7299" s="10">
        <v>0</v>
      </c>
    </row>
    <row r="7300" spans="1:26" ht="30" x14ac:dyDescent="0.25">
      <c r="A7300" s="11">
        <v>2589182</v>
      </c>
      <c r="B7300" s="5">
        <v>1</v>
      </c>
      <c r="C7300" s="5" t="s">
        <v>33</v>
      </c>
      <c r="D7300" s="5" t="s">
        <v>49</v>
      </c>
      <c r="E7300" s="11" t="s">
        <v>35</v>
      </c>
      <c r="F7300" s="11" t="s">
        <v>5183</v>
      </c>
      <c r="G7300" s="11" t="s">
        <v>37</v>
      </c>
      <c r="H7300" s="5" t="s">
        <v>38</v>
      </c>
      <c r="I7300" s="5" t="s">
        <v>39</v>
      </c>
      <c r="J7300" s="5" t="s">
        <v>40</v>
      </c>
      <c r="K7300" s="5" t="s">
        <v>41</v>
      </c>
      <c r="L7300" s="7">
        <v>44589.368402777778</v>
      </c>
      <c r="M7300" s="7">
        <v>44589.693749999999</v>
      </c>
      <c r="N7300" s="8">
        <v>7.8083333332906477</v>
      </c>
      <c r="O7300" s="9">
        <v>0</v>
      </c>
      <c r="P7300" s="9">
        <v>40</v>
      </c>
      <c r="Q7300" s="9">
        <v>0</v>
      </c>
      <c r="R7300" s="9">
        <v>0</v>
      </c>
      <c r="S7300" s="9">
        <v>0</v>
      </c>
      <c r="T7300" s="9">
        <v>0</v>
      </c>
      <c r="U7300" s="10">
        <v>0</v>
      </c>
      <c r="V7300" s="10">
        <v>312.33333333162591</v>
      </c>
      <c r="W7300" s="10">
        <v>0</v>
      </c>
      <c r="X7300" s="10">
        <v>0</v>
      </c>
      <c r="Y7300" s="10">
        <v>0</v>
      </c>
      <c r="Z7300" s="10">
        <v>0</v>
      </c>
    </row>
    <row r="7301" spans="1:26" ht="30" x14ac:dyDescent="0.25">
      <c r="A7301" s="11">
        <v>2589189</v>
      </c>
      <c r="B7301" s="5">
        <v>1</v>
      </c>
      <c r="C7301" s="5" t="s">
        <v>33</v>
      </c>
      <c r="D7301" s="5" t="s">
        <v>58</v>
      </c>
      <c r="E7301" s="11" t="s">
        <v>35</v>
      </c>
      <c r="F7301" s="11" t="s">
        <v>5184</v>
      </c>
      <c r="G7301" s="11" t="s">
        <v>97</v>
      </c>
      <c r="H7301" s="5" t="s">
        <v>38</v>
      </c>
      <c r="I7301" s="5" t="s">
        <v>39</v>
      </c>
      <c r="J7301" s="5" t="s">
        <v>40</v>
      </c>
      <c r="K7301" s="5" t="s">
        <v>41</v>
      </c>
      <c r="L7301" s="7">
        <v>44589.519618055558</v>
      </c>
      <c r="M7301" s="7">
        <v>44589.593055555553</v>
      </c>
      <c r="N7301" s="8">
        <v>1.7624999998952262</v>
      </c>
      <c r="O7301" s="9">
        <v>0</v>
      </c>
      <c r="P7301" s="9">
        <v>6</v>
      </c>
      <c r="Q7301" s="9">
        <v>0</v>
      </c>
      <c r="R7301" s="9">
        <v>0</v>
      </c>
      <c r="S7301" s="9">
        <v>0</v>
      </c>
      <c r="T7301" s="9">
        <v>0</v>
      </c>
      <c r="U7301" s="10">
        <v>0</v>
      </c>
      <c r="V7301" s="10">
        <v>10.574999999371357</v>
      </c>
      <c r="W7301" s="10">
        <v>0</v>
      </c>
      <c r="X7301" s="10">
        <v>0</v>
      </c>
      <c r="Y7301" s="10">
        <v>0</v>
      </c>
      <c r="Z7301" s="10">
        <v>0</v>
      </c>
    </row>
    <row r="7302" spans="1:26" ht="30" x14ac:dyDescent="0.25">
      <c r="A7302" s="11">
        <v>2589193</v>
      </c>
      <c r="B7302" s="5">
        <v>1</v>
      </c>
      <c r="C7302" s="5" t="s">
        <v>33</v>
      </c>
      <c r="D7302" s="5" t="s">
        <v>71</v>
      </c>
      <c r="E7302" s="11" t="s">
        <v>35</v>
      </c>
      <c r="F7302" s="11" t="s">
        <v>4988</v>
      </c>
      <c r="G7302" s="11" t="s">
        <v>37</v>
      </c>
      <c r="H7302" s="5" t="s">
        <v>38</v>
      </c>
      <c r="I7302" s="5" t="s">
        <v>39</v>
      </c>
      <c r="J7302" s="5" t="s">
        <v>40</v>
      </c>
      <c r="K7302" s="5" t="s">
        <v>41</v>
      </c>
      <c r="L7302" s="7">
        <v>44589.512442129628</v>
      </c>
      <c r="M7302" s="7">
        <v>44589.912499999999</v>
      </c>
      <c r="N7302" s="8">
        <v>9.6013888888992369</v>
      </c>
      <c r="O7302" s="9">
        <v>0</v>
      </c>
      <c r="P7302" s="9">
        <v>175</v>
      </c>
      <c r="Q7302" s="9">
        <v>0</v>
      </c>
      <c r="R7302" s="9">
        <v>0</v>
      </c>
      <c r="S7302" s="9">
        <v>0</v>
      </c>
      <c r="T7302" s="9">
        <v>0</v>
      </c>
      <c r="U7302" s="10">
        <v>0</v>
      </c>
      <c r="V7302" s="10">
        <v>1680.2430555573665</v>
      </c>
      <c r="W7302" s="10">
        <v>0</v>
      </c>
      <c r="X7302" s="10">
        <v>0</v>
      </c>
      <c r="Y7302" s="10">
        <v>0</v>
      </c>
      <c r="Z7302" s="10">
        <v>0</v>
      </c>
    </row>
    <row r="7303" spans="1:26" ht="30" x14ac:dyDescent="0.25">
      <c r="A7303" s="11">
        <v>2589201</v>
      </c>
      <c r="B7303" s="5">
        <v>1</v>
      </c>
      <c r="C7303" s="5" t="s">
        <v>33</v>
      </c>
      <c r="D7303" s="5" t="s">
        <v>71</v>
      </c>
      <c r="E7303" s="11" t="s">
        <v>35</v>
      </c>
      <c r="F7303" s="11" t="s">
        <v>5185</v>
      </c>
      <c r="G7303" s="11" t="s">
        <v>53</v>
      </c>
      <c r="H7303" s="5" t="s">
        <v>38</v>
      </c>
      <c r="I7303" s="5" t="s">
        <v>39</v>
      </c>
      <c r="J7303" s="5" t="s">
        <v>40</v>
      </c>
      <c r="K7303" s="5" t="s">
        <v>41</v>
      </c>
      <c r="L7303" s="7">
        <v>44589.523865740739</v>
      </c>
      <c r="M7303" s="7">
        <v>44589.790925925925</v>
      </c>
      <c r="N7303" s="8">
        <v>6.4094444444635883</v>
      </c>
      <c r="O7303" s="9">
        <v>0</v>
      </c>
      <c r="P7303" s="9">
        <v>852</v>
      </c>
      <c r="Q7303" s="9">
        <v>0</v>
      </c>
      <c r="R7303" s="9">
        <v>0</v>
      </c>
      <c r="S7303" s="9">
        <v>0</v>
      </c>
      <c r="T7303" s="9">
        <v>0</v>
      </c>
      <c r="U7303" s="10">
        <v>0</v>
      </c>
      <c r="V7303" s="10">
        <v>5460.8466666829772</v>
      </c>
      <c r="W7303" s="10">
        <v>0</v>
      </c>
      <c r="X7303" s="10">
        <v>0</v>
      </c>
      <c r="Y7303" s="10">
        <v>0</v>
      </c>
      <c r="Z7303" s="10">
        <v>0</v>
      </c>
    </row>
    <row r="7304" spans="1:26" ht="30" x14ac:dyDescent="0.25">
      <c r="A7304" s="11">
        <v>2589207</v>
      </c>
      <c r="B7304" s="5">
        <v>1</v>
      </c>
      <c r="C7304" s="5" t="s">
        <v>33</v>
      </c>
      <c r="D7304" s="5" t="s">
        <v>71</v>
      </c>
      <c r="E7304" s="11" t="s">
        <v>35</v>
      </c>
      <c r="F7304" s="11" t="s">
        <v>4666</v>
      </c>
      <c r="G7304" s="11" t="s">
        <v>67</v>
      </c>
      <c r="H7304" s="5" t="s">
        <v>38</v>
      </c>
      <c r="I7304" s="5" t="s">
        <v>39</v>
      </c>
      <c r="J7304" s="5" t="s">
        <v>40</v>
      </c>
      <c r="K7304" s="5" t="s">
        <v>41</v>
      </c>
      <c r="L7304" s="7">
        <v>44589.525219907409</v>
      </c>
      <c r="M7304" s="7">
        <v>44589.820833333331</v>
      </c>
      <c r="N7304" s="8">
        <v>7.0947222221293487</v>
      </c>
      <c r="O7304" s="9">
        <v>0</v>
      </c>
      <c r="P7304" s="9">
        <v>508</v>
      </c>
      <c r="Q7304" s="9">
        <v>0</v>
      </c>
      <c r="R7304" s="9">
        <v>0</v>
      </c>
      <c r="S7304" s="9">
        <v>0</v>
      </c>
      <c r="T7304" s="9">
        <v>0</v>
      </c>
      <c r="U7304" s="10">
        <v>0</v>
      </c>
      <c r="V7304" s="10">
        <v>3604.1188888417091</v>
      </c>
      <c r="W7304" s="10">
        <v>0</v>
      </c>
      <c r="X7304" s="10">
        <v>0</v>
      </c>
      <c r="Y7304" s="10">
        <v>0</v>
      </c>
      <c r="Z7304" s="10">
        <v>0</v>
      </c>
    </row>
    <row r="7305" spans="1:26" ht="30" x14ac:dyDescent="0.25">
      <c r="A7305" s="11">
        <v>2589223</v>
      </c>
      <c r="B7305" s="5">
        <v>1</v>
      </c>
      <c r="C7305" s="5" t="s">
        <v>33</v>
      </c>
      <c r="D7305" s="5" t="s">
        <v>95</v>
      </c>
      <c r="E7305" s="11" t="s">
        <v>35</v>
      </c>
      <c r="F7305" s="11" t="s">
        <v>5186</v>
      </c>
      <c r="G7305" s="11" t="s">
        <v>37</v>
      </c>
      <c r="H7305" s="5" t="s">
        <v>38</v>
      </c>
      <c r="I7305" s="5" t="s">
        <v>39</v>
      </c>
      <c r="J7305" s="5" t="s">
        <v>40</v>
      </c>
      <c r="K7305" s="5" t="s">
        <v>41</v>
      </c>
      <c r="L7305" s="7">
        <v>44589.333275462966</v>
      </c>
      <c r="M7305" s="7">
        <v>44589.730740740742</v>
      </c>
      <c r="N7305" s="8">
        <v>9.5391666666255333</v>
      </c>
      <c r="O7305" s="9">
        <v>0</v>
      </c>
      <c r="P7305" s="9">
        <v>4</v>
      </c>
      <c r="Q7305" s="9">
        <v>0</v>
      </c>
      <c r="R7305" s="9">
        <v>0</v>
      </c>
      <c r="S7305" s="9">
        <v>0</v>
      </c>
      <c r="T7305" s="9">
        <v>0</v>
      </c>
      <c r="U7305" s="10">
        <v>0</v>
      </c>
      <c r="V7305" s="10">
        <v>38.156666666502133</v>
      </c>
      <c r="W7305" s="10">
        <v>0</v>
      </c>
      <c r="X7305" s="10">
        <v>0</v>
      </c>
      <c r="Y7305" s="10">
        <v>0</v>
      </c>
      <c r="Z7305" s="10">
        <v>0</v>
      </c>
    </row>
    <row r="7306" spans="1:26" ht="30" x14ac:dyDescent="0.25">
      <c r="A7306" s="11">
        <v>2589234</v>
      </c>
      <c r="B7306" s="5">
        <v>1</v>
      </c>
      <c r="C7306" s="5" t="s">
        <v>33</v>
      </c>
      <c r="D7306" s="5" t="s">
        <v>74</v>
      </c>
      <c r="E7306" s="11" t="s">
        <v>79</v>
      </c>
      <c r="F7306" s="11" t="s">
        <v>1080</v>
      </c>
      <c r="G7306" s="11" t="s">
        <v>1354</v>
      </c>
      <c r="H7306" s="5" t="s">
        <v>82</v>
      </c>
      <c r="I7306" s="5" t="s">
        <v>39</v>
      </c>
      <c r="J7306" s="5" t="s">
        <v>40</v>
      </c>
      <c r="K7306" s="5" t="s">
        <v>41</v>
      </c>
      <c r="L7306" s="7">
        <v>44589.532708333332</v>
      </c>
      <c r="M7306" s="7">
        <v>44589.548611111109</v>
      </c>
      <c r="N7306" s="8">
        <v>0.38166666665347293</v>
      </c>
      <c r="O7306" s="9">
        <v>21</v>
      </c>
      <c r="P7306" s="9">
        <v>5</v>
      </c>
      <c r="Q7306" s="9">
        <v>0</v>
      </c>
      <c r="R7306" s="9">
        <v>0</v>
      </c>
      <c r="S7306" s="9">
        <v>0</v>
      </c>
      <c r="T7306" s="9">
        <v>0</v>
      </c>
      <c r="U7306" s="10">
        <v>8.0149999997229315</v>
      </c>
      <c r="V7306" s="10">
        <v>1.9083333332673647</v>
      </c>
      <c r="W7306" s="10">
        <v>0</v>
      </c>
      <c r="X7306" s="10">
        <v>0</v>
      </c>
      <c r="Y7306" s="10">
        <v>0</v>
      </c>
      <c r="Z7306" s="10">
        <v>0</v>
      </c>
    </row>
    <row r="7307" spans="1:26" ht="30" x14ac:dyDescent="0.25">
      <c r="A7307" s="11">
        <v>2589235</v>
      </c>
      <c r="B7307" s="5">
        <v>1</v>
      </c>
      <c r="C7307" s="5" t="s">
        <v>33</v>
      </c>
      <c r="D7307" s="5" t="s">
        <v>58</v>
      </c>
      <c r="E7307" s="11" t="s">
        <v>35</v>
      </c>
      <c r="F7307" s="11" t="s">
        <v>675</v>
      </c>
      <c r="G7307" s="11" t="s">
        <v>53</v>
      </c>
      <c r="H7307" s="5" t="s">
        <v>38</v>
      </c>
      <c r="I7307" s="5" t="s">
        <v>39</v>
      </c>
      <c r="J7307" s="5" t="s">
        <v>40</v>
      </c>
      <c r="K7307" s="5" t="s">
        <v>41</v>
      </c>
      <c r="L7307" s="7">
        <v>44589.532997685186</v>
      </c>
      <c r="M7307" s="7">
        <v>44589.631249999999</v>
      </c>
      <c r="N7307" s="8">
        <v>2.3580555554945022</v>
      </c>
      <c r="O7307" s="9">
        <v>0</v>
      </c>
      <c r="P7307" s="9">
        <v>448</v>
      </c>
      <c r="Q7307" s="9">
        <v>0</v>
      </c>
      <c r="R7307" s="9">
        <v>0</v>
      </c>
      <c r="S7307" s="9">
        <v>0</v>
      </c>
      <c r="T7307" s="9">
        <v>0</v>
      </c>
      <c r="U7307" s="10">
        <v>0</v>
      </c>
      <c r="V7307" s="10">
        <v>1056.408888861537</v>
      </c>
      <c r="W7307" s="10">
        <v>0</v>
      </c>
      <c r="X7307" s="10">
        <v>0</v>
      </c>
      <c r="Y7307" s="10">
        <v>0</v>
      </c>
      <c r="Z7307" s="10">
        <v>0</v>
      </c>
    </row>
    <row r="7308" spans="1:26" ht="30" x14ac:dyDescent="0.25">
      <c r="A7308" s="11">
        <v>2589238</v>
      </c>
      <c r="B7308" s="5">
        <v>1</v>
      </c>
      <c r="C7308" s="5" t="s">
        <v>33</v>
      </c>
      <c r="D7308" s="5" t="s">
        <v>74</v>
      </c>
      <c r="E7308" s="11" t="s">
        <v>79</v>
      </c>
      <c r="F7308" s="11" t="s">
        <v>5187</v>
      </c>
      <c r="G7308" s="11" t="s">
        <v>146</v>
      </c>
      <c r="H7308" s="5" t="s">
        <v>82</v>
      </c>
      <c r="I7308" s="5" t="s">
        <v>39</v>
      </c>
      <c r="J7308" s="5" t="s">
        <v>40</v>
      </c>
      <c r="K7308" s="5" t="s">
        <v>41</v>
      </c>
      <c r="L7308" s="7">
        <v>44589.427222222221</v>
      </c>
      <c r="M7308" s="7">
        <v>44589.604166666664</v>
      </c>
      <c r="N7308" s="8">
        <v>4.2466666666441597</v>
      </c>
      <c r="O7308" s="9">
        <v>3</v>
      </c>
      <c r="P7308" s="9">
        <v>2477</v>
      </c>
      <c r="Q7308" s="9">
        <v>0</v>
      </c>
      <c r="R7308" s="9">
        <v>0</v>
      </c>
      <c r="S7308" s="9">
        <v>0</v>
      </c>
      <c r="T7308" s="9">
        <v>0</v>
      </c>
      <c r="U7308" s="10">
        <v>12.739999999932479</v>
      </c>
      <c r="V7308" s="10">
        <v>10518.993333277584</v>
      </c>
      <c r="W7308" s="10">
        <v>0</v>
      </c>
      <c r="X7308" s="10">
        <v>0</v>
      </c>
      <c r="Y7308" s="10">
        <v>0</v>
      </c>
      <c r="Z7308" s="10">
        <v>0</v>
      </c>
    </row>
    <row r="7309" spans="1:26" ht="30" x14ac:dyDescent="0.25">
      <c r="A7309" s="11">
        <v>2589239</v>
      </c>
      <c r="B7309" s="5">
        <v>1</v>
      </c>
      <c r="C7309" s="5" t="s">
        <v>33</v>
      </c>
      <c r="D7309" s="5" t="s">
        <v>58</v>
      </c>
      <c r="E7309" s="11" t="s">
        <v>35</v>
      </c>
      <c r="F7309" s="11" t="s">
        <v>3170</v>
      </c>
      <c r="G7309" s="11" t="s">
        <v>53</v>
      </c>
      <c r="H7309" s="5" t="s">
        <v>38</v>
      </c>
      <c r="I7309" s="5" t="s">
        <v>39</v>
      </c>
      <c r="J7309" s="5" t="s">
        <v>40</v>
      </c>
      <c r="K7309" s="5" t="s">
        <v>41</v>
      </c>
      <c r="L7309" s="7">
        <v>44589.533067129632</v>
      </c>
      <c r="M7309" s="7">
        <v>44589.600694444445</v>
      </c>
      <c r="N7309" s="8">
        <v>1.623055555508472</v>
      </c>
      <c r="O7309" s="9">
        <v>0</v>
      </c>
      <c r="P7309" s="9">
        <v>134</v>
      </c>
      <c r="Q7309" s="9">
        <v>0</v>
      </c>
      <c r="R7309" s="9">
        <v>0</v>
      </c>
      <c r="S7309" s="9">
        <v>0</v>
      </c>
      <c r="T7309" s="9">
        <v>0</v>
      </c>
      <c r="U7309" s="10">
        <v>0</v>
      </c>
      <c r="V7309" s="10">
        <v>217.48944443813525</v>
      </c>
      <c r="W7309" s="10">
        <v>0</v>
      </c>
      <c r="X7309" s="10">
        <v>0</v>
      </c>
      <c r="Y7309" s="10">
        <v>0</v>
      </c>
      <c r="Z7309" s="10">
        <v>0</v>
      </c>
    </row>
    <row r="7310" spans="1:26" ht="30" x14ac:dyDescent="0.25">
      <c r="A7310" s="11">
        <v>2589246</v>
      </c>
      <c r="B7310" s="5">
        <v>1</v>
      </c>
      <c r="C7310" s="5" t="s">
        <v>33</v>
      </c>
      <c r="D7310" s="5" t="s">
        <v>71</v>
      </c>
      <c r="E7310" s="11" t="s">
        <v>35</v>
      </c>
      <c r="F7310" s="11" t="s">
        <v>5188</v>
      </c>
      <c r="G7310" s="11" t="s">
        <v>886</v>
      </c>
      <c r="H7310" s="5" t="s">
        <v>38</v>
      </c>
      <c r="I7310" s="5" t="s">
        <v>39</v>
      </c>
      <c r="J7310" s="5" t="s">
        <v>40</v>
      </c>
      <c r="K7310" s="5" t="s">
        <v>41</v>
      </c>
      <c r="L7310" s="7">
        <v>44589.534953703704</v>
      </c>
      <c r="M7310" s="7">
        <v>44589.930555555555</v>
      </c>
      <c r="N7310" s="8">
        <v>9.4944444444263354</v>
      </c>
      <c r="O7310" s="9">
        <v>0</v>
      </c>
      <c r="P7310" s="9">
        <v>3</v>
      </c>
      <c r="Q7310" s="9">
        <v>0</v>
      </c>
      <c r="R7310" s="9">
        <v>0</v>
      </c>
      <c r="S7310" s="9">
        <v>0</v>
      </c>
      <c r="T7310" s="9">
        <v>0</v>
      </c>
      <c r="U7310" s="10">
        <v>0</v>
      </c>
      <c r="V7310" s="10">
        <v>28.483333333279006</v>
      </c>
      <c r="W7310" s="10">
        <v>0</v>
      </c>
      <c r="X7310" s="10">
        <v>0</v>
      </c>
      <c r="Y7310" s="10">
        <v>0</v>
      </c>
      <c r="Z7310" s="10">
        <v>0</v>
      </c>
    </row>
    <row r="7311" spans="1:26" ht="30" x14ac:dyDescent="0.25">
      <c r="A7311" s="11">
        <v>2589252</v>
      </c>
      <c r="B7311" s="5">
        <v>1</v>
      </c>
      <c r="C7311" s="5" t="s">
        <v>33</v>
      </c>
      <c r="D7311" s="5" t="s">
        <v>71</v>
      </c>
      <c r="E7311" s="11" t="s">
        <v>35</v>
      </c>
      <c r="F7311" s="11" t="s">
        <v>1002</v>
      </c>
      <c r="G7311" s="11" t="s">
        <v>37</v>
      </c>
      <c r="H7311" s="5" t="s">
        <v>38</v>
      </c>
      <c r="I7311" s="5" t="s">
        <v>39</v>
      </c>
      <c r="J7311" s="5" t="s">
        <v>40</v>
      </c>
      <c r="K7311" s="5" t="s">
        <v>41</v>
      </c>
      <c r="L7311" s="7">
        <v>44589.537442129629</v>
      </c>
      <c r="M7311" s="7">
        <v>44589.935416666667</v>
      </c>
      <c r="N7311" s="8">
        <v>9.5513888889108784</v>
      </c>
      <c r="O7311" s="9">
        <v>0</v>
      </c>
      <c r="P7311" s="9">
        <v>231</v>
      </c>
      <c r="Q7311" s="9">
        <v>0</v>
      </c>
      <c r="R7311" s="9">
        <v>0</v>
      </c>
      <c r="S7311" s="9">
        <v>0</v>
      </c>
      <c r="T7311" s="9">
        <v>0</v>
      </c>
      <c r="U7311" s="10">
        <v>0</v>
      </c>
      <c r="V7311" s="10">
        <v>2206.3708333384129</v>
      </c>
      <c r="W7311" s="10">
        <v>0</v>
      </c>
      <c r="X7311" s="10">
        <v>0</v>
      </c>
      <c r="Y7311" s="10">
        <v>0</v>
      </c>
      <c r="Z7311" s="10">
        <v>0</v>
      </c>
    </row>
    <row r="7312" spans="1:26" ht="30" x14ac:dyDescent="0.25">
      <c r="A7312" s="11">
        <v>2589272</v>
      </c>
      <c r="B7312" s="5">
        <v>1</v>
      </c>
      <c r="C7312" s="5" t="s">
        <v>33</v>
      </c>
      <c r="D7312" s="5" t="s">
        <v>42</v>
      </c>
      <c r="E7312" s="11" t="s">
        <v>79</v>
      </c>
      <c r="F7312" s="11" t="s">
        <v>5189</v>
      </c>
      <c r="G7312" s="11" t="s">
        <v>146</v>
      </c>
      <c r="H7312" s="5" t="s">
        <v>82</v>
      </c>
      <c r="I7312" s="5" t="s">
        <v>39</v>
      </c>
      <c r="J7312" s="5" t="s">
        <v>40</v>
      </c>
      <c r="K7312" s="5" t="s">
        <v>41</v>
      </c>
      <c r="L7312" s="7">
        <v>44589.545451388891</v>
      </c>
      <c r="M7312" s="7">
        <v>44589.555856481478</v>
      </c>
      <c r="N7312" s="8">
        <v>0.24972222209908068</v>
      </c>
      <c r="O7312" s="9">
        <v>71</v>
      </c>
      <c r="P7312" s="9">
        <v>7541</v>
      </c>
      <c r="Q7312" s="9">
        <v>0</v>
      </c>
      <c r="R7312" s="9">
        <v>0</v>
      </c>
      <c r="S7312" s="9">
        <v>0</v>
      </c>
      <c r="T7312" s="9">
        <v>0</v>
      </c>
      <c r="U7312" s="10">
        <v>17.730277769034728</v>
      </c>
      <c r="V7312" s="10">
        <v>1883.1552768491674</v>
      </c>
      <c r="W7312" s="10">
        <v>0</v>
      </c>
      <c r="X7312" s="10">
        <v>0</v>
      </c>
      <c r="Y7312" s="10">
        <v>0</v>
      </c>
      <c r="Z7312" s="10">
        <v>0</v>
      </c>
    </row>
    <row r="7313" spans="1:26" ht="30" x14ac:dyDescent="0.25">
      <c r="A7313" s="11">
        <v>2589275</v>
      </c>
      <c r="B7313" s="5">
        <v>1</v>
      </c>
      <c r="C7313" s="5" t="s">
        <v>33</v>
      </c>
      <c r="D7313" s="5" t="s">
        <v>42</v>
      </c>
      <c r="E7313" s="11" t="s">
        <v>89</v>
      </c>
      <c r="F7313" s="11" t="s">
        <v>1535</v>
      </c>
      <c r="G7313" s="11" t="s">
        <v>53</v>
      </c>
      <c r="H7313" s="5" t="s">
        <v>38</v>
      </c>
      <c r="I7313" s="5" t="s">
        <v>39</v>
      </c>
      <c r="J7313" s="5" t="s">
        <v>40</v>
      </c>
      <c r="K7313" s="5" t="s">
        <v>41</v>
      </c>
      <c r="L7313" s="7">
        <v>44589.457511574074</v>
      </c>
      <c r="M7313" s="7">
        <v>44589.555555555555</v>
      </c>
      <c r="N7313" s="8">
        <v>2.3530555555480532</v>
      </c>
      <c r="O7313" s="9">
        <v>0</v>
      </c>
      <c r="P7313" s="9">
        <v>209</v>
      </c>
      <c r="Q7313" s="9">
        <v>0</v>
      </c>
      <c r="R7313" s="9">
        <v>0</v>
      </c>
      <c r="S7313" s="9">
        <v>0</v>
      </c>
      <c r="T7313" s="9">
        <v>0</v>
      </c>
      <c r="U7313" s="10">
        <v>0</v>
      </c>
      <c r="V7313" s="10">
        <v>491.78861110954313</v>
      </c>
      <c r="W7313" s="10">
        <v>0</v>
      </c>
      <c r="X7313" s="10">
        <v>0</v>
      </c>
      <c r="Y7313" s="10">
        <v>0</v>
      </c>
      <c r="Z7313" s="10">
        <v>0</v>
      </c>
    </row>
    <row r="7314" spans="1:26" ht="30" x14ac:dyDescent="0.25">
      <c r="A7314" s="11">
        <v>2589279</v>
      </c>
      <c r="B7314" s="5">
        <v>1</v>
      </c>
      <c r="C7314" s="5" t="s">
        <v>33</v>
      </c>
      <c r="D7314" s="5" t="s">
        <v>71</v>
      </c>
      <c r="E7314" s="11" t="s">
        <v>35</v>
      </c>
      <c r="F7314" s="11" t="s">
        <v>5190</v>
      </c>
      <c r="G7314" s="11" t="s">
        <v>37</v>
      </c>
      <c r="H7314" s="5" t="s">
        <v>38</v>
      </c>
      <c r="I7314" s="5" t="s">
        <v>39</v>
      </c>
      <c r="J7314" s="5" t="s">
        <v>40</v>
      </c>
      <c r="K7314" s="5" t="s">
        <v>41</v>
      </c>
      <c r="L7314" s="7">
        <v>44589.546643518515</v>
      </c>
      <c r="M7314" s="7">
        <v>44589.948599537034</v>
      </c>
      <c r="N7314" s="8">
        <v>9.6469444444519468</v>
      </c>
      <c r="O7314" s="9">
        <v>0</v>
      </c>
      <c r="P7314" s="9">
        <v>190</v>
      </c>
      <c r="Q7314" s="9">
        <v>0</v>
      </c>
      <c r="R7314" s="9">
        <v>0</v>
      </c>
      <c r="S7314" s="9">
        <v>0</v>
      </c>
      <c r="T7314" s="9">
        <v>0</v>
      </c>
      <c r="U7314" s="10">
        <v>0</v>
      </c>
      <c r="V7314" s="10">
        <v>1832.9194444458699</v>
      </c>
      <c r="W7314" s="10">
        <v>0</v>
      </c>
      <c r="X7314" s="10">
        <v>0</v>
      </c>
      <c r="Y7314" s="10">
        <v>0</v>
      </c>
      <c r="Z7314" s="10">
        <v>0</v>
      </c>
    </row>
    <row r="7315" spans="1:26" ht="30" x14ac:dyDescent="0.25">
      <c r="A7315" s="11">
        <v>2589281</v>
      </c>
      <c r="B7315" s="5">
        <v>1</v>
      </c>
      <c r="C7315" s="5" t="s">
        <v>33</v>
      </c>
      <c r="D7315" s="5" t="s">
        <v>51</v>
      </c>
      <c r="E7315" s="11" t="s">
        <v>35</v>
      </c>
      <c r="F7315" s="11" t="s">
        <v>5028</v>
      </c>
      <c r="G7315" s="11" t="s">
        <v>67</v>
      </c>
      <c r="H7315" s="5" t="s">
        <v>38</v>
      </c>
      <c r="I7315" s="5" t="s">
        <v>39</v>
      </c>
      <c r="J7315" s="5" t="s">
        <v>40</v>
      </c>
      <c r="K7315" s="5" t="s">
        <v>41</v>
      </c>
      <c r="L7315" s="7">
        <v>44589.547291666669</v>
      </c>
      <c r="M7315" s="7">
        <v>44589.636805555558</v>
      </c>
      <c r="N7315" s="8">
        <v>2.1483333333162591</v>
      </c>
      <c r="O7315" s="9">
        <v>0</v>
      </c>
      <c r="P7315" s="9">
        <v>32</v>
      </c>
      <c r="Q7315" s="9">
        <v>0</v>
      </c>
      <c r="R7315" s="9">
        <v>0</v>
      </c>
      <c r="S7315" s="9">
        <v>0</v>
      </c>
      <c r="T7315" s="9">
        <v>0</v>
      </c>
      <c r="U7315" s="10">
        <v>0</v>
      </c>
      <c r="V7315" s="10">
        <v>68.746666666120291</v>
      </c>
      <c r="W7315" s="10">
        <v>0</v>
      </c>
      <c r="X7315" s="10">
        <v>0</v>
      </c>
      <c r="Y7315" s="10">
        <v>0</v>
      </c>
      <c r="Z7315" s="10">
        <v>0</v>
      </c>
    </row>
    <row r="7316" spans="1:26" ht="30" x14ac:dyDescent="0.25">
      <c r="A7316" s="11">
        <v>2589283</v>
      </c>
      <c r="B7316" s="5">
        <v>1</v>
      </c>
      <c r="C7316" s="5" t="s">
        <v>33</v>
      </c>
      <c r="D7316" s="5" t="s">
        <v>56</v>
      </c>
      <c r="E7316" s="11" t="s">
        <v>35</v>
      </c>
      <c r="F7316" s="11" t="s">
        <v>702</v>
      </c>
      <c r="G7316" s="11" t="s">
        <v>64</v>
      </c>
      <c r="H7316" s="5" t="s">
        <v>38</v>
      </c>
      <c r="I7316" s="5" t="s">
        <v>39</v>
      </c>
      <c r="J7316" s="5" t="s">
        <v>40</v>
      </c>
      <c r="K7316" s="5" t="s">
        <v>41</v>
      </c>
      <c r="L7316" s="7">
        <v>44589.547465277778</v>
      </c>
      <c r="M7316" s="7">
        <v>44589.584722222222</v>
      </c>
      <c r="N7316" s="8">
        <v>0.89416666666511446</v>
      </c>
      <c r="O7316" s="9">
        <v>0</v>
      </c>
      <c r="P7316" s="9">
        <v>6</v>
      </c>
      <c r="Q7316" s="9">
        <v>0</v>
      </c>
      <c r="R7316" s="9">
        <v>0</v>
      </c>
      <c r="S7316" s="9">
        <v>0</v>
      </c>
      <c r="T7316" s="9">
        <v>0</v>
      </c>
      <c r="U7316" s="10">
        <v>0</v>
      </c>
      <c r="V7316" s="10">
        <v>5.3649999999906868</v>
      </c>
      <c r="W7316" s="10">
        <v>0</v>
      </c>
      <c r="X7316" s="10">
        <v>0</v>
      </c>
      <c r="Y7316" s="10">
        <v>0</v>
      </c>
      <c r="Z7316" s="10">
        <v>0</v>
      </c>
    </row>
    <row r="7317" spans="1:26" ht="30" x14ac:dyDescent="0.25">
      <c r="A7317" s="11">
        <v>2589285</v>
      </c>
      <c r="B7317" s="5">
        <v>1</v>
      </c>
      <c r="C7317" s="5" t="s">
        <v>33</v>
      </c>
      <c r="D7317" s="5" t="s">
        <v>47</v>
      </c>
      <c r="E7317" s="11" t="s">
        <v>35</v>
      </c>
      <c r="F7317" s="11" t="s">
        <v>5050</v>
      </c>
      <c r="G7317" s="11" t="s">
        <v>67</v>
      </c>
      <c r="H7317" s="5" t="s">
        <v>38</v>
      </c>
      <c r="I7317" s="5" t="s">
        <v>39</v>
      </c>
      <c r="J7317" s="5" t="s">
        <v>40</v>
      </c>
      <c r="K7317" s="5" t="s">
        <v>41</v>
      </c>
      <c r="L7317" s="7">
        <v>44589.353692129633</v>
      </c>
      <c r="M7317" s="7">
        <v>44589.616087962961</v>
      </c>
      <c r="N7317" s="8">
        <v>6.2974999998696148</v>
      </c>
      <c r="O7317" s="9">
        <v>0</v>
      </c>
      <c r="P7317" s="9">
        <v>110</v>
      </c>
      <c r="Q7317" s="9">
        <v>0</v>
      </c>
      <c r="R7317" s="9">
        <v>0</v>
      </c>
      <c r="S7317" s="9">
        <v>0</v>
      </c>
      <c r="T7317" s="9">
        <v>0</v>
      </c>
      <c r="U7317" s="10">
        <v>0</v>
      </c>
      <c r="V7317" s="10">
        <v>692.72499998565763</v>
      </c>
      <c r="W7317" s="10">
        <v>0</v>
      </c>
      <c r="X7317" s="10">
        <v>0</v>
      </c>
      <c r="Y7317" s="10">
        <v>0</v>
      </c>
      <c r="Z7317" s="10">
        <v>0</v>
      </c>
    </row>
    <row r="7318" spans="1:26" ht="30" x14ac:dyDescent="0.25">
      <c r="A7318" s="11">
        <v>2589293</v>
      </c>
      <c r="B7318" s="5">
        <v>1</v>
      </c>
      <c r="C7318" s="5" t="s">
        <v>33</v>
      </c>
      <c r="D7318" s="5" t="s">
        <v>108</v>
      </c>
      <c r="E7318" s="11" t="s">
        <v>35</v>
      </c>
      <c r="F7318" s="11" t="s">
        <v>3728</v>
      </c>
      <c r="G7318" s="11" t="s">
        <v>53</v>
      </c>
      <c r="H7318" s="5" t="s">
        <v>38</v>
      </c>
      <c r="I7318" s="5" t="s">
        <v>39</v>
      </c>
      <c r="J7318" s="5" t="s">
        <v>40</v>
      </c>
      <c r="K7318" s="5" t="s">
        <v>41</v>
      </c>
      <c r="L7318" s="7">
        <v>44589.548668981479</v>
      </c>
      <c r="M7318" s="7">
        <v>44589.586805555555</v>
      </c>
      <c r="N7318" s="8">
        <v>0.9152777778217569</v>
      </c>
      <c r="O7318" s="9">
        <v>0</v>
      </c>
      <c r="P7318" s="9">
        <v>162</v>
      </c>
      <c r="Q7318" s="9">
        <v>0</v>
      </c>
      <c r="R7318" s="9">
        <v>0</v>
      </c>
      <c r="S7318" s="9">
        <v>0</v>
      </c>
      <c r="T7318" s="9">
        <v>0</v>
      </c>
      <c r="U7318" s="10">
        <v>0</v>
      </c>
      <c r="V7318" s="10">
        <v>148.27500000712462</v>
      </c>
      <c r="W7318" s="10">
        <v>0</v>
      </c>
      <c r="X7318" s="10">
        <v>0</v>
      </c>
      <c r="Y7318" s="10">
        <v>0</v>
      </c>
      <c r="Z7318" s="10">
        <v>0</v>
      </c>
    </row>
    <row r="7319" spans="1:26" ht="30" x14ac:dyDescent="0.25">
      <c r="A7319" s="11">
        <v>2589307</v>
      </c>
      <c r="B7319" s="5">
        <v>1</v>
      </c>
      <c r="C7319" s="5" t="s">
        <v>33</v>
      </c>
      <c r="D7319" s="5" t="s">
        <v>134</v>
      </c>
      <c r="E7319" s="11" t="s">
        <v>35</v>
      </c>
      <c r="F7319" s="11" t="s">
        <v>5082</v>
      </c>
      <c r="G7319" s="11" t="s">
        <v>67</v>
      </c>
      <c r="H7319" s="5" t="s">
        <v>38</v>
      </c>
      <c r="I7319" s="5" t="s">
        <v>39</v>
      </c>
      <c r="J7319" s="5" t="s">
        <v>40</v>
      </c>
      <c r="K7319" s="5" t="s">
        <v>41</v>
      </c>
      <c r="L7319" s="7">
        <v>44589.553877314815</v>
      </c>
      <c r="M7319" s="7">
        <v>44589.664583333331</v>
      </c>
      <c r="N7319" s="8">
        <v>2.6569444444030523</v>
      </c>
      <c r="O7319" s="9">
        <v>0</v>
      </c>
      <c r="P7319" s="9">
        <v>85</v>
      </c>
      <c r="Q7319" s="9">
        <v>0</v>
      </c>
      <c r="R7319" s="9">
        <v>0</v>
      </c>
      <c r="S7319" s="9">
        <v>0</v>
      </c>
      <c r="T7319" s="9">
        <v>0</v>
      </c>
      <c r="U7319" s="10">
        <v>0</v>
      </c>
      <c r="V7319" s="10">
        <v>225.84027777425945</v>
      </c>
      <c r="W7319" s="10">
        <v>0</v>
      </c>
      <c r="X7319" s="10">
        <v>0</v>
      </c>
      <c r="Y7319" s="10">
        <v>0</v>
      </c>
      <c r="Z7319" s="10">
        <v>0</v>
      </c>
    </row>
    <row r="7320" spans="1:26" ht="30" x14ac:dyDescent="0.25">
      <c r="A7320" s="11">
        <v>2589311</v>
      </c>
      <c r="B7320" s="5">
        <v>1</v>
      </c>
      <c r="C7320" s="5" t="s">
        <v>33</v>
      </c>
      <c r="D7320" s="5" t="s">
        <v>65</v>
      </c>
      <c r="E7320" s="11" t="s">
        <v>35</v>
      </c>
      <c r="F7320" s="11" t="s">
        <v>5191</v>
      </c>
      <c r="G7320" s="11" t="s">
        <v>133</v>
      </c>
      <c r="H7320" s="5" t="s">
        <v>38</v>
      </c>
      <c r="I7320" s="5" t="s">
        <v>39</v>
      </c>
      <c r="J7320" s="5" t="s">
        <v>40</v>
      </c>
      <c r="K7320" s="5" t="s">
        <v>41</v>
      </c>
      <c r="L7320" s="7">
        <v>44589.556296296294</v>
      </c>
      <c r="M7320" s="7">
        <v>44589.622916666667</v>
      </c>
      <c r="N7320" s="8">
        <v>1.5988888889551163</v>
      </c>
      <c r="O7320" s="9">
        <v>0</v>
      </c>
      <c r="P7320" s="9">
        <v>190</v>
      </c>
      <c r="Q7320" s="9">
        <v>0</v>
      </c>
      <c r="R7320" s="9">
        <v>0</v>
      </c>
      <c r="S7320" s="9">
        <v>0</v>
      </c>
      <c r="T7320" s="9">
        <v>0</v>
      </c>
      <c r="U7320" s="10">
        <v>0</v>
      </c>
      <c r="V7320" s="10">
        <v>303.78888890147209</v>
      </c>
      <c r="W7320" s="10">
        <v>0</v>
      </c>
      <c r="X7320" s="10">
        <v>0</v>
      </c>
      <c r="Y7320" s="10">
        <v>0</v>
      </c>
      <c r="Z7320" s="10">
        <v>0</v>
      </c>
    </row>
    <row r="7321" spans="1:26" ht="30" x14ac:dyDescent="0.25">
      <c r="A7321" s="11">
        <v>2589319</v>
      </c>
      <c r="B7321" s="5">
        <v>1</v>
      </c>
      <c r="C7321" s="5" t="s">
        <v>33</v>
      </c>
      <c r="D7321" s="5" t="s">
        <v>211</v>
      </c>
      <c r="E7321" s="11" t="s">
        <v>79</v>
      </c>
      <c r="F7321" s="11" t="s">
        <v>1434</v>
      </c>
      <c r="G7321" s="11" t="s">
        <v>101</v>
      </c>
      <c r="H7321" s="5" t="s">
        <v>82</v>
      </c>
      <c r="I7321" s="5" t="s">
        <v>39</v>
      </c>
      <c r="J7321" s="5" t="s">
        <v>40</v>
      </c>
      <c r="K7321" s="5" t="s">
        <v>41</v>
      </c>
      <c r="L7321" s="7">
        <v>44589.536249999997</v>
      </c>
      <c r="M7321" s="7">
        <v>44589.609722222223</v>
      </c>
      <c r="N7321" s="8">
        <v>1.7633333334233612</v>
      </c>
      <c r="O7321" s="9">
        <v>61</v>
      </c>
      <c r="P7321" s="9">
        <v>3302</v>
      </c>
      <c r="Q7321" s="9">
        <v>0</v>
      </c>
      <c r="R7321" s="9">
        <v>0</v>
      </c>
      <c r="S7321" s="9">
        <v>0</v>
      </c>
      <c r="T7321" s="9">
        <v>0</v>
      </c>
      <c r="U7321" s="10">
        <v>107.56333333882503</v>
      </c>
      <c r="V7321" s="10">
        <v>5822.5266669639386</v>
      </c>
      <c r="W7321" s="10">
        <v>0</v>
      </c>
      <c r="X7321" s="10">
        <v>0</v>
      </c>
      <c r="Y7321" s="10">
        <v>0</v>
      </c>
      <c r="Z7321" s="10">
        <v>0</v>
      </c>
    </row>
    <row r="7322" spans="1:26" ht="30" x14ac:dyDescent="0.25">
      <c r="A7322" s="11">
        <v>2589322</v>
      </c>
      <c r="B7322" s="5">
        <v>1</v>
      </c>
      <c r="C7322" s="5" t="s">
        <v>33</v>
      </c>
      <c r="D7322" s="5" t="s">
        <v>49</v>
      </c>
      <c r="E7322" s="11" t="s">
        <v>35</v>
      </c>
      <c r="F7322" s="11" t="s">
        <v>5063</v>
      </c>
      <c r="G7322" s="11" t="s">
        <v>67</v>
      </c>
      <c r="H7322" s="5" t="s">
        <v>38</v>
      </c>
      <c r="I7322" s="5" t="s">
        <v>39</v>
      </c>
      <c r="J7322" s="5" t="s">
        <v>40</v>
      </c>
      <c r="K7322" s="5" t="s">
        <v>41</v>
      </c>
      <c r="L7322" s="7">
        <v>44589.559236111112</v>
      </c>
      <c r="M7322" s="7">
        <v>44589.935416666667</v>
      </c>
      <c r="N7322" s="8">
        <v>9.0283333333209157</v>
      </c>
      <c r="O7322" s="9">
        <v>0</v>
      </c>
      <c r="P7322" s="9">
        <v>99</v>
      </c>
      <c r="Q7322" s="9">
        <v>0</v>
      </c>
      <c r="R7322" s="9">
        <v>0</v>
      </c>
      <c r="S7322" s="9">
        <v>0</v>
      </c>
      <c r="T7322" s="9">
        <v>0</v>
      </c>
      <c r="U7322" s="10">
        <v>0</v>
      </c>
      <c r="V7322" s="10">
        <v>893.80499999877065</v>
      </c>
      <c r="W7322" s="10">
        <v>0</v>
      </c>
      <c r="X7322" s="10">
        <v>0</v>
      </c>
      <c r="Y7322" s="10">
        <v>0</v>
      </c>
      <c r="Z7322" s="10">
        <v>0</v>
      </c>
    </row>
    <row r="7323" spans="1:26" ht="30" x14ac:dyDescent="0.25">
      <c r="A7323" s="11">
        <v>2589324</v>
      </c>
      <c r="B7323" s="5">
        <v>1</v>
      </c>
      <c r="C7323" s="5" t="s">
        <v>33</v>
      </c>
      <c r="D7323" s="5" t="s">
        <v>58</v>
      </c>
      <c r="E7323" s="11" t="s">
        <v>35</v>
      </c>
      <c r="F7323" s="11" t="s">
        <v>5007</v>
      </c>
      <c r="G7323" s="11" t="s">
        <v>67</v>
      </c>
      <c r="H7323" s="5" t="s">
        <v>38</v>
      </c>
      <c r="I7323" s="5" t="s">
        <v>39</v>
      </c>
      <c r="J7323" s="5" t="s">
        <v>40</v>
      </c>
      <c r="K7323" s="5" t="s">
        <v>41</v>
      </c>
      <c r="L7323" s="7">
        <v>44589.559560185182</v>
      </c>
      <c r="M7323" s="7">
        <v>44589.958333333336</v>
      </c>
      <c r="N7323" s="8">
        <v>9.5705555556924082</v>
      </c>
      <c r="O7323" s="9">
        <v>0</v>
      </c>
      <c r="P7323" s="9">
        <v>342</v>
      </c>
      <c r="Q7323" s="9">
        <v>0</v>
      </c>
      <c r="R7323" s="9">
        <v>0</v>
      </c>
      <c r="S7323" s="9">
        <v>0</v>
      </c>
      <c r="T7323" s="9">
        <v>0</v>
      </c>
      <c r="U7323" s="10">
        <v>0</v>
      </c>
      <c r="V7323" s="10">
        <v>3273.1300000468036</v>
      </c>
      <c r="W7323" s="10">
        <v>0</v>
      </c>
      <c r="X7323" s="10">
        <v>0</v>
      </c>
      <c r="Y7323" s="10">
        <v>0</v>
      </c>
      <c r="Z7323" s="10">
        <v>0</v>
      </c>
    </row>
    <row r="7324" spans="1:26" ht="30" x14ac:dyDescent="0.25">
      <c r="A7324" s="11">
        <v>2589325</v>
      </c>
      <c r="B7324" s="5">
        <v>1</v>
      </c>
      <c r="C7324" s="5" t="s">
        <v>33</v>
      </c>
      <c r="D7324" s="5" t="s">
        <v>200</v>
      </c>
      <c r="E7324" s="11" t="s">
        <v>35</v>
      </c>
      <c r="F7324" s="11" t="s">
        <v>5192</v>
      </c>
      <c r="G7324" s="11" t="s">
        <v>37</v>
      </c>
      <c r="H7324" s="5" t="s">
        <v>38</v>
      </c>
      <c r="I7324" s="5" t="s">
        <v>39</v>
      </c>
      <c r="J7324" s="5" t="s">
        <v>40</v>
      </c>
      <c r="K7324" s="5" t="s">
        <v>41</v>
      </c>
      <c r="L7324" s="7">
        <v>44589.559687499997</v>
      </c>
      <c r="M7324" s="7">
        <v>44589.939305555556</v>
      </c>
      <c r="N7324" s="8">
        <v>9.1108333333977498</v>
      </c>
      <c r="O7324" s="9">
        <v>0</v>
      </c>
      <c r="P7324" s="9">
        <v>107</v>
      </c>
      <c r="Q7324" s="9">
        <v>0</v>
      </c>
      <c r="R7324" s="9">
        <v>0</v>
      </c>
      <c r="S7324" s="9">
        <v>0</v>
      </c>
      <c r="T7324" s="9">
        <v>0</v>
      </c>
      <c r="U7324" s="10">
        <v>0</v>
      </c>
      <c r="V7324" s="10">
        <v>974.85916667355923</v>
      </c>
      <c r="W7324" s="10">
        <v>0</v>
      </c>
      <c r="X7324" s="10">
        <v>0</v>
      </c>
      <c r="Y7324" s="10">
        <v>0</v>
      </c>
      <c r="Z7324" s="10">
        <v>0</v>
      </c>
    </row>
    <row r="7325" spans="1:26" ht="30" x14ac:dyDescent="0.25">
      <c r="A7325" s="11">
        <v>2589338</v>
      </c>
      <c r="B7325" s="5">
        <v>1</v>
      </c>
      <c r="C7325" s="5" t="s">
        <v>33</v>
      </c>
      <c r="D7325" s="5" t="s">
        <v>65</v>
      </c>
      <c r="E7325" s="11" t="s">
        <v>35</v>
      </c>
      <c r="F7325" s="11" t="s">
        <v>5193</v>
      </c>
      <c r="G7325" s="11" t="s">
        <v>67</v>
      </c>
      <c r="H7325" s="5" t="s">
        <v>38</v>
      </c>
      <c r="I7325" s="5" t="s">
        <v>39</v>
      </c>
      <c r="J7325" s="5" t="s">
        <v>40</v>
      </c>
      <c r="K7325" s="5" t="s">
        <v>41</v>
      </c>
      <c r="L7325" s="7">
        <v>44589.564745370371</v>
      </c>
      <c r="M7325" s="7">
        <v>44589.69940972222</v>
      </c>
      <c r="N7325" s="8">
        <v>3.2319444443564862</v>
      </c>
      <c r="O7325" s="9">
        <v>0</v>
      </c>
      <c r="P7325" s="9">
        <v>2</v>
      </c>
      <c r="Q7325" s="9">
        <v>0</v>
      </c>
      <c r="R7325" s="9">
        <v>0</v>
      </c>
      <c r="S7325" s="9">
        <v>0</v>
      </c>
      <c r="T7325" s="9">
        <v>0</v>
      </c>
      <c r="U7325" s="10">
        <v>0</v>
      </c>
      <c r="V7325" s="10">
        <v>6.4638888887129724</v>
      </c>
      <c r="W7325" s="10">
        <v>0</v>
      </c>
      <c r="X7325" s="10">
        <v>0</v>
      </c>
      <c r="Y7325" s="10">
        <v>0</v>
      </c>
      <c r="Z7325" s="10">
        <v>0</v>
      </c>
    </row>
    <row r="7326" spans="1:26" ht="30" x14ac:dyDescent="0.25">
      <c r="A7326" s="11">
        <v>2589367</v>
      </c>
      <c r="B7326" s="5">
        <v>1</v>
      </c>
      <c r="C7326" s="5" t="s">
        <v>33</v>
      </c>
      <c r="D7326" s="5" t="s">
        <v>211</v>
      </c>
      <c r="E7326" s="11" t="s">
        <v>35</v>
      </c>
      <c r="F7326" s="11" t="s">
        <v>5014</v>
      </c>
      <c r="G7326" s="11" t="s">
        <v>67</v>
      </c>
      <c r="H7326" s="5" t="s">
        <v>38</v>
      </c>
      <c r="I7326" s="5" t="s">
        <v>39</v>
      </c>
      <c r="J7326" s="5" t="s">
        <v>40</v>
      </c>
      <c r="K7326" s="5" t="s">
        <v>41</v>
      </c>
      <c r="L7326" s="7">
        <v>44589.57167824074</v>
      </c>
      <c r="M7326" s="7">
        <v>44589.84097222222</v>
      </c>
      <c r="N7326" s="8">
        <v>6.4630555555340834</v>
      </c>
      <c r="O7326" s="9">
        <v>0</v>
      </c>
      <c r="P7326" s="9">
        <v>52</v>
      </c>
      <c r="Q7326" s="9">
        <v>0</v>
      </c>
      <c r="R7326" s="9">
        <v>0</v>
      </c>
      <c r="S7326" s="9">
        <v>0</v>
      </c>
      <c r="T7326" s="9">
        <v>0</v>
      </c>
      <c r="U7326" s="10">
        <v>0</v>
      </c>
      <c r="V7326" s="10">
        <v>336.07888888777234</v>
      </c>
      <c r="W7326" s="10">
        <v>0</v>
      </c>
      <c r="X7326" s="10">
        <v>0</v>
      </c>
      <c r="Y7326" s="10">
        <v>0</v>
      </c>
      <c r="Z7326" s="10">
        <v>0</v>
      </c>
    </row>
    <row r="7327" spans="1:26" ht="30" x14ac:dyDescent="0.25">
      <c r="A7327" s="11">
        <v>2589369</v>
      </c>
      <c r="B7327" s="5">
        <v>1</v>
      </c>
      <c r="C7327" s="5" t="s">
        <v>33</v>
      </c>
      <c r="D7327" s="5" t="s">
        <v>58</v>
      </c>
      <c r="E7327" s="11" t="s">
        <v>45</v>
      </c>
      <c r="F7327" s="11" t="s">
        <v>2949</v>
      </c>
      <c r="G7327" s="11" t="s">
        <v>67</v>
      </c>
      <c r="H7327" s="5" t="s">
        <v>38</v>
      </c>
      <c r="I7327" s="5" t="s">
        <v>39</v>
      </c>
      <c r="J7327" s="5" t="s">
        <v>40</v>
      </c>
      <c r="K7327" s="5" t="s">
        <v>41</v>
      </c>
      <c r="L7327" s="7">
        <v>44589.572789351849</v>
      </c>
      <c r="M7327" s="7">
        <v>44589.787499999999</v>
      </c>
      <c r="N7327" s="8">
        <v>5.1530555555946194</v>
      </c>
      <c r="O7327" s="9">
        <v>0</v>
      </c>
      <c r="P7327" s="9">
        <v>7</v>
      </c>
      <c r="Q7327" s="9">
        <v>0</v>
      </c>
      <c r="R7327" s="9">
        <v>0</v>
      </c>
      <c r="S7327" s="9">
        <v>0</v>
      </c>
      <c r="T7327" s="9">
        <v>0</v>
      </c>
      <c r="U7327" s="10">
        <v>0</v>
      </c>
      <c r="V7327" s="10">
        <v>36.071388889162336</v>
      </c>
      <c r="W7327" s="10">
        <v>0</v>
      </c>
      <c r="X7327" s="10">
        <v>0</v>
      </c>
      <c r="Y7327" s="10">
        <v>0</v>
      </c>
      <c r="Z7327" s="10">
        <v>0</v>
      </c>
    </row>
    <row r="7328" spans="1:26" ht="30" x14ac:dyDescent="0.25">
      <c r="A7328" s="11">
        <v>2589376</v>
      </c>
      <c r="B7328" s="5">
        <v>1</v>
      </c>
      <c r="C7328" s="5" t="s">
        <v>33</v>
      </c>
      <c r="D7328" s="5" t="s">
        <v>71</v>
      </c>
      <c r="E7328" s="11" t="s">
        <v>35</v>
      </c>
      <c r="F7328" s="11" t="s">
        <v>5194</v>
      </c>
      <c r="G7328" s="11" t="s">
        <v>53</v>
      </c>
      <c r="H7328" s="5" t="s">
        <v>38</v>
      </c>
      <c r="I7328" s="5" t="s">
        <v>39</v>
      </c>
      <c r="J7328" s="5" t="s">
        <v>40</v>
      </c>
      <c r="K7328" s="5" t="s">
        <v>41</v>
      </c>
      <c r="L7328" s="7">
        <v>44589.574016203704</v>
      </c>
      <c r="M7328" s="7">
        <v>44589.632638888892</v>
      </c>
      <c r="N7328" s="8">
        <v>1.4069444445194677</v>
      </c>
      <c r="O7328" s="9">
        <v>0</v>
      </c>
      <c r="P7328" s="9">
        <v>81</v>
      </c>
      <c r="Q7328" s="9">
        <v>0</v>
      </c>
      <c r="R7328" s="9">
        <v>0</v>
      </c>
      <c r="S7328" s="9">
        <v>0</v>
      </c>
      <c r="T7328" s="9">
        <v>0</v>
      </c>
      <c r="U7328" s="10">
        <v>0</v>
      </c>
      <c r="V7328" s="10">
        <v>113.96250000607688</v>
      </c>
      <c r="W7328" s="10">
        <v>0</v>
      </c>
      <c r="X7328" s="10">
        <v>0</v>
      </c>
      <c r="Y7328" s="10">
        <v>0</v>
      </c>
      <c r="Z7328" s="10">
        <v>0</v>
      </c>
    </row>
    <row r="7329" spans="1:26" ht="30" x14ac:dyDescent="0.25">
      <c r="A7329" s="11">
        <v>2589385</v>
      </c>
      <c r="B7329" s="5">
        <v>1</v>
      </c>
      <c r="C7329" s="5" t="s">
        <v>33</v>
      </c>
      <c r="D7329" s="5" t="s">
        <v>49</v>
      </c>
      <c r="E7329" s="11" t="s">
        <v>35</v>
      </c>
      <c r="F7329" s="11" t="s">
        <v>5195</v>
      </c>
      <c r="G7329" s="11" t="s">
        <v>67</v>
      </c>
      <c r="H7329" s="5" t="s">
        <v>38</v>
      </c>
      <c r="I7329" s="5" t="s">
        <v>39</v>
      </c>
      <c r="J7329" s="5" t="s">
        <v>40</v>
      </c>
      <c r="K7329" s="5" t="s">
        <v>41</v>
      </c>
      <c r="L7329" s="7">
        <v>44589.575671296298</v>
      </c>
      <c r="M7329" s="7">
        <v>44589.695138888892</v>
      </c>
      <c r="N7329" s="8">
        <v>2.8672222222667187</v>
      </c>
      <c r="O7329" s="9">
        <v>0</v>
      </c>
      <c r="P7329" s="9">
        <v>204</v>
      </c>
      <c r="Q7329" s="9">
        <v>0</v>
      </c>
      <c r="R7329" s="9">
        <v>0</v>
      </c>
      <c r="S7329" s="9">
        <v>0</v>
      </c>
      <c r="T7329" s="9">
        <v>0</v>
      </c>
      <c r="U7329" s="10">
        <v>0</v>
      </c>
      <c r="V7329" s="10">
        <v>584.91333334241062</v>
      </c>
      <c r="W7329" s="10">
        <v>0</v>
      </c>
      <c r="X7329" s="10">
        <v>0</v>
      </c>
      <c r="Y7329" s="10">
        <v>0</v>
      </c>
      <c r="Z7329" s="10">
        <v>0</v>
      </c>
    </row>
    <row r="7330" spans="1:26" ht="30" x14ac:dyDescent="0.25">
      <c r="A7330" s="11">
        <v>2589390</v>
      </c>
      <c r="B7330" s="5">
        <v>1</v>
      </c>
      <c r="C7330" s="5" t="s">
        <v>33</v>
      </c>
      <c r="D7330" s="5" t="s">
        <v>110</v>
      </c>
      <c r="E7330" s="11" t="s">
        <v>35</v>
      </c>
      <c r="F7330" s="11" t="s">
        <v>5196</v>
      </c>
      <c r="G7330" s="11" t="s">
        <v>37</v>
      </c>
      <c r="H7330" s="5" t="s">
        <v>38</v>
      </c>
      <c r="I7330" s="5" t="s">
        <v>39</v>
      </c>
      <c r="J7330" s="5" t="s">
        <v>40</v>
      </c>
      <c r="K7330" s="5" t="s">
        <v>41</v>
      </c>
      <c r="L7330" s="7">
        <v>44589.577638888892</v>
      </c>
      <c r="M7330" s="7">
        <v>44589.782638888886</v>
      </c>
      <c r="N7330" s="8">
        <v>4.9199999998672865</v>
      </c>
      <c r="O7330" s="9">
        <v>0</v>
      </c>
      <c r="P7330" s="9">
        <v>243</v>
      </c>
      <c r="Q7330" s="9">
        <v>0</v>
      </c>
      <c r="R7330" s="9">
        <v>0</v>
      </c>
      <c r="S7330" s="9">
        <v>0</v>
      </c>
      <c r="T7330" s="9">
        <v>0</v>
      </c>
      <c r="U7330" s="10">
        <v>0</v>
      </c>
      <c r="V7330" s="10">
        <v>1195.5599999677506</v>
      </c>
      <c r="W7330" s="10">
        <v>0</v>
      </c>
      <c r="X7330" s="10">
        <v>0</v>
      </c>
      <c r="Y7330" s="10">
        <v>0</v>
      </c>
      <c r="Z7330" s="10">
        <v>0</v>
      </c>
    </row>
    <row r="7331" spans="1:26" ht="30" x14ac:dyDescent="0.25">
      <c r="A7331" s="11">
        <v>2589398</v>
      </c>
      <c r="B7331" s="5">
        <v>1</v>
      </c>
      <c r="C7331" s="5" t="s">
        <v>33</v>
      </c>
      <c r="D7331" s="5" t="s">
        <v>211</v>
      </c>
      <c r="E7331" s="11" t="s">
        <v>35</v>
      </c>
      <c r="F7331" s="11" t="s">
        <v>4961</v>
      </c>
      <c r="G7331" s="11" t="s">
        <v>101</v>
      </c>
      <c r="H7331" s="5" t="s">
        <v>38</v>
      </c>
      <c r="I7331" s="5" t="s">
        <v>39</v>
      </c>
      <c r="J7331" s="5" t="s">
        <v>40</v>
      </c>
      <c r="K7331" s="5" t="s">
        <v>41</v>
      </c>
      <c r="L7331" s="7">
        <v>44589.578993055555</v>
      </c>
      <c r="M7331" s="7">
        <v>44589.723611111112</v>
      </c>
      <c r="N7331" s="8">
        <v>3.47083333338378</v>
      </c>
      <c r="O7331" s="9">
        <v>0</v>
      </c>
      <c r="P7331" s="9">
        <v>4</v>
      </c>
      <c r="Q7331" s="9">
        <v>0</v>
      </c>
      <c r="R7331" s="9">
        <v>0</v>
      </c>
      <c r="S7331" s="9">
        <v>0</v>
      </c>
      <c r="T7331" s="9">
        <v>0</v>
      </c>
      <c r="U7331" s="10">
        <v>0</v>
      </c>
      <c r="V7331" s="10">
        <v>13.88333333353512</v>
      </c>
      <c r="W7331" s="10">
        <v>0</v>
      </c>
      <c r="X7331" s="10">
        <v>0</v>
      </c>
      <c r="Y7331" s="10">
        <v>0</v>
      </c>
      <c r="Z7331" s="10">
        <v>0</v>
      </c>
    </row>
    <row r="7332" spans="1:26" ht="30" x14ac:dyDescent="0.25">
      <c r="A7332" s="11">
        <v>2589405</v>
      </c>
      <c r="B7332" s="5">
        <v>1</v>
      </c>
      <c r="C7332" s="5" t="s">
        <v>33</v>
      </c>
      <c r="D7332" s="5" t="s">
        <v>211</v>
      </c>
      <c r="E7332" s="11" t="s">
        <v>35</v>
      </c>
      <c r="F7332" s="11" t="s">
        <v>5197</v>
      </c>
      <c r="G7332" s="11" t="s">
        <v>67</v>
      </c>
      <c r="H7332" s="5" t="s">
        <v>38</v>
      </c>
      <c r="I7332" s="5" t="s">
        <v>39</v>
      </c>
      <c r="J7332" s="5" t="s">
        <v>40</v>
      </c>
      <c r="K7332" s="5" t="s">
        <v>41</v>
      </c>
      <c r="L7332" s="7">
        <v>44589.581087962964</v>
      </c>
      <c r="M7332" s="7">
        <v>44589.819444444445</v>
      </c>
      <c r="N7332" s="8">
        <v>5.7205555555410683</v>
      </c>
      <c r="O7332" s="9">
        <v>0</v>
      </c>
      <c r="P7332" s="9">
        <v>284</v>
      </c>
      <c r="Q7332" s="9">
        <v>0</v>
      </c>
      <c r="R7332" s="9">
        <v>0</v>
      </c>
      <c r="S7332" s="9">
        <v>0</v>
      </c>
      <c r="T7332" s="9">
        <v>0</v>
      </c>
      <c r="U7332" s="10">
        <v>0</v>
      </c>
      <c r="V7332" s="10">
        <v>1624.6377777736634</v>
      </c>
      <c r="W7332" s="10">
        <v>0</v>
      </c>
      <c r="X7332" s="10">
        <v>0</v>
      </c>
      <c r="Y7332" s="10">
        <v>0</v>
      </c>
      <c r="Z7332" s="10">
        <v>0</v>
      </c>
    </row>
    <row r="7333" spans="1:26" ht="30" x14ac:dyDescent="0.25">
      <c r="A7333" s="11">
        <v>2589407</v>
      </c>
      <c r="B7333" s="5">
        <v>1</v>
      </c>
      <c r="C7333" s="5" t="s">
        <v>33</v>
      </c>
      <c r="D7333" s="5" t="s">
        <v>65</v>
      </c>
      <c r="E7333" s="11" t="s">
        <v>35</v>
      </c>
      <c r="F7333" s="11" t="s">
        <v>5198</v>
      </c>
      <c r="G7333" s="11" t="s">
        <v>185</v>
      </c>
      <c r="H7333" s="5" t="s">
        <v>38</v>
      </c>
      <c r="I7333" s="5" t="s">
        <v>39</v>
      </c>
      <c r="J7333" s="5" t="s">
        <v>40</v>
      </c>
      <c r="K7333" s="5" t="s">
        <v>41</v>
      </c>
      <c r="L7333" s="7">
        <v>44589.581087962964</v>
      </c>
      <c r="M7333" s="7">
        <v>44589.628587962965</v>
      </c>
      <c r="N7333" s="8">
        <v>1.1400000000139698</v>
      </c>
      <c r="O7333" s="9">
        <v>0</v>
      </c>
      <c r="P7333" s="9">
        <v>595</v>
      </c>
      <c r="Q7333" s="9">
        <v>0</v>
      </c>
      <c r="R7333" s="9">
        <v>0</v>
      </c>
      <c r="S7333" s="9">
        <v>0</v>
      </c>
      <c r="T7333" s="9">
        <v>0</v>
      </c>
      <c r="U7333" s="10">
        <v>0</v>
      </c>
      <c r="V7333" s="10">
        <v>678.30000000831205</v>
      </c>
      <c r="W7333" s="10">
        <v>0</v>
      </c>
      <c r="X7333" s="10">
        <v>0</v>
      </c>
      <c r="Y7333" s="10">
        <v>0</v>
      </c>
      <c r="Z7333" s="10">
        <v>0</v>
      </c>
    </row>
    <row r="7334" spans="1:26" ht="30" x14ac:dyDescent="0.25">
      <c r="A7334" s="11">
        <v>2589410</v>
      </c>
      <c r="B7334" s="5">
        <v>1</v>
      </c>
      <c r="C7334" s="5" t="s">
        <v>33</v>
      </c>
      <c r="D7334" s="5" t="s">
        <v>51</v>
      </c>
      <c r="E7334" s="11" t="s">
        <v>35</v>
      </c>
      <c r="F7334" s="11" t="s">
        <v>4530</v>
      </c>
      <c r="G7334" s="11" t="s">
        <v>37</v>
      </c>
      <c r="H7334" s="5" t="s">
        <v>38</v>
      </c>
      <c r="I7334" s="5" t="s">
        <v>39</v>
      </c>
      <c r="J7334" s="5" t="s">
        <v>40</v>
      </c>
      <c r="K7334" s="5" t="s">
        <v>41</v>
      </c>
      <c r="L7334" s="7">
        <v>44589.41070601852</v>
      </c>
      <c r="M7334" s="7">
        <v>44589.693749999999</v>
      </c>
      <c r="N7334" s="8">
        <v>6.7930555554921739</v>
      </c>
      <c r="O7334" s="9">
        <v>0</v>
      </c>
      <c r="P7334" s="9">
        <v>144</v>
      </c>
      <c r="Q7334" s="9">
        <v>0</v>
      </c>
      <c r="R7334" s="9">
        <v>0</v>
      </c>
      <c r="S7334" s="9">
        <v>0</v>
      </c>
      <c r="T7334" s="9">
        <v>0</v>
      </c>
      <c r="U7334" s="10">
        <v>0</v>
      </c>
      <c r="V7334" s="10">
        <v>978.19999999087304</v>
      </c>
      <c r="W7334" s="10">
        <v>0</v>
      </c>
      <c r="X7334" s="10">
        <v>0</v>
      </c>
      <c r="Y7334" s="10">
        <v>0</v>
      </c>
      <c r="Z7334" s="10">
        <v>0</v>
      </c>
    </row>
    <row r="7335" spans="1:26" ht="30" x14ac:dyDescent="0.25">
      <c r="A7335" s="11">
        <v>2589411</v>
      </c>
      <c r="B7335" s="5">
        <v>1</v>
      </c>
      <c r="C7335" s="5" t="s">
        <v>33</v>
      </c>
      <c r="D7335" s="5" t="s">
        <v>105</v>
      </c>
      <c r="E7335" s="11" t="s">
        <v>35</v>
      </c>
      <c r="F7335" s="11" t="s">
        <v>5199</v>
      </c>
      <c r="G7335" s="11" t="s">
        <v>60</v>
      </c>
      <c r="H7335" s="5" t="s">
        <v>38</v>
      </c>
      <c r="I7335" s="5" t="s">
        <v>39</v>
      </c>
      <c r="J7335" s="5" t="s">
        <v>61</v>
      </c>
      <c r="K7335" s="5" t="s">
        <v>41</v>
      </c>
      <c r="L7335" s="7">
        <v>44589.581747685188</v>
      </c>
      <c r="M7335" s="7">
        <v>44589.952627314815</v>
      </c>
      <c r="N7335" s="8">
        <v>8.9011111110448837</v>
      </c>
      <c r="O7335" s="9">
        <v>0</v>
      </c>
      <c r="P7335" s="9">
        <v>36</v>
      </c>
      <c r="Q7335" s="9">
        <v>0</v>
      </c>
      <c r="R7335" s="9">
        <v>0</v>
      </c>
      <c r="S7335" s="9">
        <v>0</v>
      </c>
      <c r="T7335" s="9">
        <v>0</v>
      </c>
      <c r="U7335" s="10">
        <v>0</v>
      </c>
      <c r="V7335" s="10">
        <v>320.43999999761581</v>
      </c>
      <c r="W7335" s="10">
        <v>0</v>
      </c>
      <c r="X7335" s="10">
        <v>0</v>
      </c>
      <c r="Y7335" s="10">
        <v>0</v>
      </c>
      <c r="Z7335" s="10">
        <v>0</v>
      </c>
    </row>
    <row r="7336" spans="1:26" ht="30" x14ac:dyDescent="0.25">
      <c r="A7336" s="11">
        <v>2589419</v>
      </c>
      <c r="B7336" s="5">
        <v>1</v>
      </c>
      <c r="C7336" s="5" t="s">
        <v>33</v>
      </c>
      <c r="D7336" s="5" t="s">
        <v>51</v>
      </c>
      <c r="E7336" s="11" t="s">
        <v>35</v>
      </c>
      <c r="F7336" s="11" t="s">
        <v>4143</v>
      </c>
      <c r="G7336" s="11" t="s">
        <v>37</v>
      </c>
      <c r="H7336" s="5" t="s">
        <v>38</v>
      </c>
      <c r="I7336" s="5" t="s">
        <v>39</v>
      </c>
      <c r="J7336" s="5" t="s">
        <v>40</v>
      </c>
      <c r="K7336" s="5" t="s">
        <v>41</v>
      </c>
      <c r="L7336" s="7">
        <v>44589.583449074074</v>
      </c>
      <c r="M7336" s="7">
        <v>44589.990972222222</v>
      </c>
      <c r="N7336" s="8">
        <v>9.78055555553874</v>
      </c>
      <c r="O7336" s="9">
        <v>0</v>
      </c>
      <c r="P7336" s="9">
        <v>76</v>
      </c>
      <c r="Q7336" s="9">
        <v>0</v>
      </c>
      <c r="R7336" s="9">
        <v>0</v>
      </c>
      <c r="S7336" s="9">
        <v>0</v>
      </c>
      <c r="T7336" s="9">
        <v>0</v>
      </c>
      <c r="U7336" s="10">
        <v>0</v>
      </c>
      <c r="V7336" s="10">
        <v>743.32222222094424</v>
      </c>
      <c r="W7336" s="10">
        <v>0</v>
      </c>
      <c r="X7336" s="10">
        <v>0</v>
      </c>
      <c r="Y7336" s="10">
        <v>0</v>
      </c>
      <c r="Z7336" s="10">
        <v>0</v>
      </c>
    </row>
    <row r="7337" spans="1:26" ht="30" x14ac:dyDescent="0.25">
      <c r="A7337" s="11">
        <v>2589427</v>
      </c>
      <c r="B7337" s="5">
        <v>1</v>
      </c>
      <c r="C7337" s="5" t="s">
        <v>33</v>
      </c>
      <c r="D7337" s="5" t="s">
        <v>62</v>
      </c>
      <c r="E7337" s="11" t="s">
        <v>35</v>
      </c>
      <c r="F7337" s="11" t="s">
        <v>5090</v>
      </c>
      <c r="G7337" s="11" t="s">
        <v>67</v>
      </c>
      <c r="H7337" s="5" t="s">
        <v>38</v>
      </c>
      <c r="I7337" s="5" t="s">
        <v>39</v>
      </c>
      <c r="J7337" s="5" t="s">
        <v>40</v>
      </c>
      <c r="K7337" s="5" t="s">
        <v>41</v>
      </c>
      <c r="L7337" s="7">
        <v>44589.585127314815</v>
      </c>
      <c r="M7337" s="7">
        <v>44589.834027777775</v>
      </c>
      <c r="N7337" s="8">
        <v>5.973611111054197</v>
      </c>
      <c r="O7337" s="9">
        <v>0</v>
      </c>
      <c r="P7337" s="9">
        <v>159</v>
      </c>
      <c r="Q7337" s="9">
        <v>0</v>
      </c>
      <c r="R7337" s="9">
        <v>0</v>
      </c>
      <c r="S7337" s="9">
        <v>0</v>
      </c>
      <c r="T7337" s="9">
        <v>0</v>
      </c>
      <c r="U7337" s="10">
        <v>0</v>
      </c>
      <c r="V7337" s="10">
        <v>949.80416665761732</v>
      </c>
      <c r="W7337" s="10">
        <v>0</v>
      </c>
      <c r="X7337" s="10">
        <v>0</v>
      </c>
      <c r="Y7337" s="10">
        <v>0</v>
      </c>
      <c r="Z7337" s="10">
        <v>0</v>
      </c>
    </row>
    <row r="7338" spans="1:26" ht="30" x14ac:dyDescent="0.25">
      <c r="A7338" s="11">
        <v>2589437</v>
      </c>
      <c r="B7338" s="5">
        <v>1</v>
      </c>
      <c r="C7338" s="5" t="s">
        <v>33</v>
      </c>
      <c r="D7338" s="5" t="s">
        <v>114</v>
      </c>
      <c r="E7338" s="11" t="s">
        <v>35</v>
      </c>
      <c r="F7338" s="11" t="s">
        <v>5081</v>
      </c>
      <c r="G7338" s="11" t="s">
        <v>67</v>
      </c>
      <c r="H7338" s="5" t="s">
        <v>38</v>
      </c>
      <c r="I7338" s="5" t="s">
        <v>39</v>
      </c>
      <c r="J7338" s="5" t="s">
        <v>40</v>
      </c>
      <c r="K7338" s="5" t="s">
        <v>41</v>
      </c>
      <c r="L7338" s="7">
        <v>44589.583692129629</v>
      </c>
      <c r="M7338" s="7">
        <v>44589.613888888889</v>
      </c>
      <c r="N7338" s="8">
        <v>0.7247222222504206</v>
      </c>
      <c r="O7338" s="9">
        <v>0</v>
      </c>
      <c r="P7338" s="9">
        <v>67</v>
      </c>
      <c r="Q7338" s="9">
        <v>0</v>
      </c>
      <c r="R7338" s="9">
        <v>0</v>
      </c>
      <c r="S7338" s="9">
        <v>0</v>
      </c>
      <c r="T7338" s="9">
        <v>0</v>
      </c>
      <c r="U7338" s="10">
        <v>0</v>
      </c>
      <c r="V7338" s="10">
        <v>48.55638889077818</v>
      </c>
      <c r="W7338" s="10">
        <v>0</v>
      </c>
      <c r="X7338" s="10">
        <v>0</v>
      </c>
      <c r="Y7338" s="10">
        <v>0</v>
      </c>
      <c r="Z7338" s="10">
        <v>0</v>
      </c>
    </row>
    <row r="7339" spans="1:26" ht="30" x14ac:dyDescent="0.25">
      <c r="A7339" s="11">
        <v>2589440</v>
      </c>
      <c r="B7339" s="5">
        <v>1</v>
      </c>
      <c r="C7339" s="5" t="s">
        <v>33</v>
      </c>
      <c r="D7339" s="5" t="s">
        <v>93</v>
      </c>
      <c r="E7339" s="11" t="s">
        <v>35</v>
      </c>
      <c r="F7339" s="11" t="s">
        <v>4965</v>
      </c>
      <c r="G7339" s="11" t="s">
        <v>67</v>
      </c>
      <c r="H7339" s="5" t="s">
        <v>38</v>
      </c>
      <c r="I7339" s="5" t="s">
        <v>39</v>
      </c>
      <c r="J7339" s="5" t="s">
        <v>40</v>
      </c>
      <c r="K7339" s="5" t="s">
        <v>41</v>
      </c>
      <c r="L7339" s="7">
        <v>44589.575613425928</v>
      </c>
      <c r="M7339" s="7">
        <v>44589.637499999997</v>
      </c>
      <c r="N7339" s="8">
        <v>1.4852777776541188</v>
      </c>
      <c r="O7339" s="9">
        <v>0</v>
      </c>
      <c r="P7339" s="9">
        <v>17</v>
      </c>
      <c r="Q7339" s="9">
        <v>0</v>
      </c>
      <c r="R7339" s="9">
        <v>0</v>
      </c>
      <c r="S7339" s="9">
        <v>0</v>
      </c>
      <c r="T7339" s="9">
        <v>0</v>
      </c>
      <c r="U7339" s="10">
        <v>0</v>
      </c>
      <c r="V7339" s="10">
        <v>25.24972222012002</v>
      </c>
      <c r="W7339" s="10">
        <v>0</v>
      </c>
      <c r="X7339" s="10">
        <v>0</v>
      </c>
      <c r="Y7339" s="10">
        <v>0</v>
      </c>
      <c r="Z7339" s="10">
        <v>0</v>
      </c>
    </row>
    <row r="7340" spans="1:26" ht="30" x14ac:dyDescent="0.25">
      <c r="A7340" s="11">
        <v>2589459</v>
      </c>
      <c r="B7340" s="5">
        <v>1</v>
      </c>
      <c r="C7340" s="5" t="s">
        <v>33</v>
      </c>
      <c r="D7340" s="5" t="s">
        <v>49</v>
      </c>
      <c r="E7340" s="11" t="s">
        <v>45</v>
      </c>
      <c r="F7340" s="11" t="s">
        <v>5147</v>
      </c>
      <c r="G7340" s="11" t="s">
        <v>37</v>
      </c>
      <c r="H7340" s="5" t="s">
        <v>38</v>
      </c>
      <c r="I7340" s="5" t="s">
        <v>39</v>
      </c>
      <c r="J7340" s="5" t="s">
        <v>40</v>
      </c>
      <c r="K7340" s="5" t="s">
        <v>41</v>
      </c>
      <c r="L7340" s="7">
        <v>44589.59516203704</v>
      </c>
      <c r="M7340" s="7">
        <v>44589.99454861111</v>
      </c>
      <c r="N7340" s="8">
        <v>9.5852777776890434</v>
      </c>
      <c r="O7340" s="9">
        <v>0</v>
      </c>
      <c r="P7340" s="9">
        <v>48</v>
      </c>
      <c r="Q7340" s="9">
        <v>0</v>
      </c>
      <c r="R7340" s="9">
        <v>0</v>
      </c>
      <c r="S7340" s="9">
        <v>0</v>
      </c>
      <c r="T7340" s="9">
        <v>0</v>
      </c>
      <c r="U7340" s="10">
        <v>0</v>
      </c>
      <c r="V7340" s="10">
        <v>460.09333332907408</v>
      </c>
      <c r="W7340" s="10">
        <v>0</v>
      </c>
      <c r="X7340" s="10">
        <v>0</v>
      </c>
      <c r="Y7340" s="10">
        <v>0</v>
      </c>
      <c r="Z7340" s="10">
        <v>0</v>
      </c>
    </row>
    <row r="7341" spans="1:26" ht="30" x14ac:dyDescent="0.25">
      <c r="A7341" s="11">
        <v>2589485</v>
      </c>
      <c r="B7341" s="5">
        <v>1</v>
      </c>
      <c r="C7341" s="5" t="s">
        <v>33</v>
      </c>
      <c r="D7341" s="5" t="s">
        <v>105</v>
      </c>
      <c r="E7341" s="11" t="s">
        <v>35</v>
      </c>
      <c r="F7341" s="11" t="s">
        <v>4962</v>
      </c>
      <c r="G7341" s="11" t="s">
        <v>101</v>
      </c>
      <c r="H7341" s="5" t="s">
        <v>38</v>
      </c>
      <c r="I7341" s="5" t="s">
        <v>39</v>
      </c>
      <c r="J7341" s="5" t="s">
        <v>40</v>
      </c>
      <c r="K7341" s="5" t="s">
        <v>41</v>
      </c>
      <c r="L7341" s="7">
        <v>44589.604618055557</v>
      </c>
      <c r="M7341" s="7">
        <v>44589.748611111114</v>
      </c>
      <c r="N7341" s="8">
        <v>3.4558333333698101</v>
      </c>
      <c r="O7341" s="9">
        <v>0</v>
      </c>
      <c r="P7341" s="9">
        <v>64</v>
      </c>
      <c r="Q7341" s="9">
        <v>0</v>
      </c>
      <c r="R7341" s="9">
        <v>0</v>
      </c>
      <c r="S7341" s="9">
        <v>0</v>
      </c>
      <c r="T7341" s="9">
        <v>0</v>
      </c>
      <c r="U7341" s="10">
        <v>0</v>
      </c>
      <c r="V7341" s="10">
        <v>221.17333333566785</v>
      </c>
      <c r="W7341" s="10">
        <v>0</v>
      </c>
      <c r="X7341" s="10">
        <v>0</v>
      </c>
      <c r="Y7341" s="10">
        <v>0</v>
      </c>
      <c r="Z7341" s="10">
        <v>0</v>
      </c>
    </row>
    <row r="7342" spans="1:26" ht="30" x14ac:dyDescent="0.25">
      <c r="A7342" s="11">
        <v>2589490</v>
      </c>
      <c r="B7342" s="5">
        <v>1</v>
      </c>
      <c r="C7342" s="5" t="s">
        <v>33</v>
      </c>
      <c r="D7342" s="5" t="s">
        <v>42</v>
      </c>
      <c r="E7342" s="11" t="s">
        <v>35</v>
      </c>
      <c r="F7342" s="11" t="s">
        <v>5200</v>
      </c>
      <c r="G7342" s="11" t="s">
        <v>64</v>
      </c>
      <c r="H7342" s="5" t="s">
        <v>38</v>
      </c>
      <c r="I7342" s="5" t="s">
        <v>39</v>
      </c>
      <c r="J7342" s="5" t="s">
        <v>40</v>
      </c>
      <c r="K7342" s="5" t="s">
        <v>41</v>
      </c>
      <c r="L7342" s="7">
        <v>44589.605543981481</v>
      </c>
      <c r="M7342" s="7">
        <v>44589.736111111109</v>
      </c>
      <c r="N7342" s="8">
        <v>3.1336111110867932</v>
      </c>
      <c r="O7342" s="9">
        <v>0</v>
      </c>
      <c r="P7342" s="9">
        <v>1</v>
      </c>
      <c r="Q7342" s="9">
        <v>0</v>
      </c>
      <c r="R7342" s="9">
        <v>0</v>
      </c>
      <c r="S7342" s="9">
        <v>0</v>
      </c>
      <c r="T7342" s="9">
        <v>0</v>
      </c>
      <c r="U7342" s="10">
        <v>0</v>
      </c>
      <c r="V7342" s="10">
        <v>3.1336111110867932</v>
      </c>
      <c r="W7342" s="10">
        <v>0</v>
      </c>
      <c r="X7342" s="10">
        <v>0</v>
      </c>
      <c r="Y7342" s="10">
        <v>0</v>
      </c>
      <c r="Z7342" s="10">
        <v>0</v>
      </c>
    </row>
    <row r="7343" spans="1:26" ht="30" x14ac:dyDescent="0.25">
      <c r="A7343" s="11">
        <v>2589491</v>
      </c>
      <c r="B7343" s="5">
        <v>1</v>
      </c>
      <c r="C7343" s="5" t="s">
        <v>33</v>
      </c>
      <c r="D7343" s="5" t="s">
        <v>130</v>
      </c>
      <c r="E7343" s="11" t="s">
        <v>84</v>
      </c>
      <c r="F7343" s="11" t="s">
        <v>5201</v>
      </c>
      <c r="G7343" s="11" t="s">
        <v>185</v>
      </c>
      <c r="H7343" s="5" t="s">
        <v>82</v>
      </c>
      <c r="I7343" s="5" t="s">
        <v>39</v>
      </c>
      <c r="J7343" s="5" t="s">
        <v>40</v>
      </c>
      <c r="K7343" s="5" t="s">
        <v>41</v>
      </c>
      <c r="L7343" s="7">
        <v>44589.604710648149</v>
      </c>
      <c r="M7343" s="7">
        <v>44589.620138888888</v>
      </c>
      <c r="N7343" s="8">
        <v>0.37027777772163972</v>
      </c>
      <c r="O7343" s="9">
        <v>0</v>
      </c>
      <c r="P7343" s="9">
        <v>1612</v>
      </c>
      <c r="Q7343" s="9">
        <v>0</v>
      </c>
      <c r="R7343" s="9">
        <v>0</v>
      </c>
      <c r="S7343" s="9">
        <v>0</v>
      </c>
      <c r="T7343" s="9">
        <v>0</v>
      </c>
      <c r="U7343" s="10">
        <v>0</v>
      </c>
      <c r="V7343" s="10">
        <v>596.88777768728323</v>
      </c>
      <c r="W7343" s="10">
        <v>0</v>
      </c>
      <c r="X7343" s="10">
        <v>0</v>
      </c>
      <c r="Y7343" s="10">
        <v>0</v>
      </c>
      <c r="Z7343" s="10">
        <v>0</v>
      </c>
    </row>
    <row r="7344" spans="1:26" ht="30" x14ac:dyDescent="0.25">
      <c r="A7344" s="11">
        <v>2589497</v>
      </c>
      <c r="B7344" s="5">
        <v>1</v>
      </c>
      <c r="C7344" s="5" t="s">
        <v>33</v>
      </c>
      <c r="D7344" s="5" t="s">
        <v>71</v>
      </c>
      <c r="E7344" s="11" t="s">
        <v>35</v>
      </c>
      <c r="F7344" s="11" t="s">
        <v>5202</v>
      </c>
      <c r="G7344" s="11" t="s">
        <v>185</v>
      </c>
      <c r="H7344" s="5" t="s">
        <v>38</v>
      </c>
      <c r="I7344" s="5" t="s">
        <v>39</v>
      </c>
      <c r="J7344" s="5" t="s">
        <v>40</v>
      </c>
      <c r="K7344" s="5" t="s">
        <v>41</v>
      </c>
      <c r="L7344" s="7">
        <v>44589.588472222225</v>
      </c>
      <c r="M7344" s="7">
        <v>44589.835416666669</v>
      </c>
      <c r="N7344" s="8">
        <v>5.9266666666371748</v>
      </c>
      <c r="O7344" s="9">
        <v>0</v>
      </c>
      <c r="P7344" s="9">
        <v>161</v>
      </c>
      <c r="Q7344" s="9">
        <v>0</v>
      </c>
      <c r="R7344" s="9">
        <v>0</v>
      </c>
      <c r="S7344" s="9">
        <v>0</v>
      </c>
      <c r="T7344" s="9">
        <v>0</v>
      </c>
      <c r="U7344" s="10">
        <v>0</v>
      </c>
      <c r="V7344" s="10">
        <v>954.19333332858514</v>
      </c>
      <c r="W7344" s="10">
        <v>0</v>
      </c>
      <c r="X7344" s="10">
        <v>0</v>
      </c>
      <c r="Y7344" s="10">
        <v>0</v>
      </c>
      <c r="Z7344" s="10">
        <v>0</v>
      </c>
    </row>
    <row r="7345" spans="1:26" ht="30" x14ac:dyDescent="0.25">
      <c r="A7345" s="11">
        <v>2589512</v>
      </c>
      <c r="B7345" s="5">
        <v>1</v>
      </c>
      <c r="C7345" s="5" t="s">
        <v>33</v>
      </c>
      <c r="D7345" s="5" t="s">
        <v>68</v>
      </c>
      <c r="E7345" s="11" t="s">
        <v>35</v>
      </c>
      <c r="F7345" s="11" t="s">
        <v>5203</v>
      </c>
      <c r="G7345" s="11" t="s">
        <v>37</v>
      </c>
      <c r="H7345" s="5" t="s">
        <v>38</v>
      </c>
      <c r="I7345" s="5" t="s">
        <v>39</v>
      </c>
      <c r="J7345" s="5" t="s">
        <v>40</v>
      </c>
      <c r="K7345" s="5" t="s">
        <v>41</v>
      </c>
      <c r="L7345" s="7">
        <v>44589.605775462966</v>
      </c>
      <c r="M7345" s="7">
        <v>44590.003599537034</v>
      </c>
      <c r="N7345" s="8">
        <v>9.5477777776541188</v>
      </c>
      <c r="O7345" s="9">
        <v>0</v>
      </c>
      <c r="P7345" s="9">
        <v>507</v>
      </c>
      <c r="Q7345" s="9">
        <v>0</v>
      </c>
      <c r="R7345" s="9">
        <v>0</v>
      </c>
      <c r="S7345" s="9">
        <v>0</v>
      </c>
      <c r="T7345" s="9">
        <v>0</v>
      </c>
      <c r="U7345" s="10">
        <v>0</v>
      </c>
      <c r="V7345" s="10">
        <v>4840.7233332706382</v>
      </c>
      <c r="W7345" s="10">
        <v>0</v>
      </c>
      <c r="X7345" s="10">
        <v>0</v>
      </c>
      <c r="Y7345" s="10">
        <v>0</v>
      </c>
      <c r="Z7345" s="10">
        <v>0</v>
      </c>
    </row>
    <row r="7346" spans="1:26" ht="30" x14ac:dyDescent="0.25">
      <c r="A7346" s="11">
        <v>2589519</v>
      </c>
      <c r="B7346" s="5">
        <v>1</v>
      </c>
      <c r="C7346" s="5" t="s">
        <v>33</v>
      </c>
      <c r="D7346" s="5" t="s">
        <v>58</v>
      </c>
      <c r="E7346" s="11" t="s">
        <v>35</v>
      </c>
      <c r="F7346" s="11" t="s">
        <v>170</v>
      </c>
      <c r="G7346" s="11" t="s">
        <v>67</v>
      </c>
      <c r="H7346" s="5" t="s">
        <v>38</v>
      </c>
      <c r="I7346" s="5" t="s">
        <v>39</v>
      </c>
      <c r="J7346" s="5" t="s">
        <v>40</v>
      </c>
      <c r="K7346" s="5" t="s">
        <v>41</v>
      </c>
      <c r="L7346" s="7">
        <v>44589.612569444442</v>
      </c>
      <c r="M7346" s="7">
        <v>44589.997916666667</v>
      </c>
      <c r="N7346" s="8">
        <v>9.2483333334093913</v>
      </c>
      <c r="O7346" s="9">
        <v>0</v>
      </c>
      <c r="P7346" s="9">
        <v>560</v>
      </c>
      <c r="Q7346" s="9">
        <v>0</v>
      </c>
      <c r="R7346" s="9">
        <v>0</v>
      </c>
      <c r="S7346" s="9">
        <v>0</v>
      </c>
      <c r="T7346" s="9">
        <v>0</v>
      </c>
      <c r="U7346" s="10">
        <v>0</v>
      </c>
      <c r="V7346" s="10">
        <v>5179.0666667092592</v>
      </c>
      <c r="W7346" s="10">
        <v>0</v>
      </c>
      <c r="X7346" s="10">
        <v>0</v>
      </c>
      <c r="Y7346" s="10">
        <v>0</v>
      </c>
      <c r="Z7346" s="10">
        <v>0</v>
      </c>
    </row>
    <row r="7347" spans="1:26" ht="30" x14ac:dyDescent="0.25">
      <c r="A7347" s="11">
        <v>2589527</v>
      </c>
      <c r="B7347" s="5">
        <v>1</v>
      </c>
      <c r="C7347" s="5" t="s">
        <v>33</v>
      </c>
      <c r="D7347" s="5" t="s">
        <v>71</v>
      </c>
      <c r="E7347" s="11" t="s">
        <v>35</v>
      </c>
      <c r="F7347" s="11" t="s">
        <v>5204</v>
      </c>
      <c r="G7347" s="11" t="s">
        <v>37</v>
      </c>
      <c r="H7347" s="5" t="s">
        <v>38</v>
      </c>
      <c r="I7347" s="5" t="s">
        <v>39</v>
      </c>
      <c r="J7347" s="5" t="s">
        <v>40</v>
      </c>
      <c r="K7347" s="5" t="s">
        <v>41</v>
      </c>
      <c r="L7347" s="7">
        <v>44589.615277777775</v>
      </c>
      <c r="M7347" s="7">
        <v>44589.696550925924</v>
      </c>
      <c r="N7347" s="8">
        <v>1.9505555555806495</v>
      </c>
      <c r="O7347" s="9">
        <v>0</v>
      </c>
      <c r="P7347" s="9">
        <v>1566</v>
      </c>
      <c r="Q7347" s="9">
        <v>0</v>
      </c>
      <c r="R7347" s="9">
        <v>0</v>
      </c>
      <c r="S7347" s="9">
        <v>0</v>
      </c>
      <c r="T7347" s="9">
        <v>0</v>
      </c>
      <c r="U7347" s="10">
        <v>0</v>
      </c>
      <c r="V7347" s="10">
        <v>3054.5700000392972</v>
      </c>
      <c r="W7347" s="10">
        <v>0</v>
      </c>
      <c r="X7347" s="10">
        <v>0</v>
      </c>
      <c r="Y7347" s="10">
        <v>0</v>
      </c>
      <c r="Z7347" s="10">
        <v>0</v>
      </c>
    </row>
    <row r="7348" spans="1:26" ht="30" x14ac:dyDescent="0.25">
      <c r="A7348" s="11">
        <v>2589527</v>
      </c>
      <c r="B7348" s="5">
        <v>2</v>
      </c>
      <c r="C7348" s="5" t="s">
        <v>33</v>
      </c>
      <c r="D7348" s="5" t="s">
        <v>71</v>
      </c>
      <c r="E7348" s="11" t="s">
        <v>35</v>
      </c>
      <c r="F7348" s="11" t="s">
        <v>5205</v>
      </c>
      <c r="G7348" s="11" t="s">
        <v>37</v>
      </c>
      <c r="H7348" s="5" t="s">
        <v>38</v>
      </c>
      <c r="I7348" s="5" t="s">
        <v>39</v>
      </c>
      <c r="J7348" s="5" t="s">
        <v>40</v>
      </c>
      <c r="K7348" s="5" t="s">
        <v>41</v>
      </c>
      <c r="L7348" s="7">
        <v>44589.615277777775</v>
      </c>
      <c r="M7348" s="7">
        <v>44590.017557870371</v>
      </c>
      <c r="N7348" s="8">
        <v>9.6547222223016433</v>
      </c>
      <c r="O7348" s="9">
        <v>0</v>
      </c>
      <c r="P7348" s="9">
        <v>136</v>
      </c>
      <c r="Q7348" s="9">
        <v>0</v>
      </c>
      <c r="R7348" s="9">
        <v>0</v>
      </c>
      <c r="S7348" s="9">
        <v>0</v>
      </c>
      <c r="T7348" s="9">
        <v>0</v>
      </c>
      <c r="U7348" s="10">
        <v>0</v>
      </c>
      <c r="V7348" s="10">
        <v>1313.0422222330235</v>
      </c>
      <c r="W7348" s="10">
        <v>0</v>
      </c>
      <c r="X7348" s="10">
        <v>0</v>
      </c>
      <c r="Y7348" s="10">
        <v>0</v>
      </c>
      <c r="Z7348" s="10">
        <v>0</v>
      </c>
    </row>
    <row r="7349" spans="1:26" ht="30" x14ac:dyDescent="0.25">
      <c r="A7349" s="11">
        <v>2589532</v>
      </c>
      <c r="B7349" s="5">
        <v>1</v>
      </c>
      <c r="C7349" s="5" t="s">
        <v>33</v>
      </c>
      <c r="D7349" s="5" t="s">
        <v>42</v>
      </c>
      <c r="E7349" s="11" t="s">
        <v>45</v>
      </c>
      <c r="F7349" s="11" t="s">
        <v>5044</v>
      </c>
      <c r="G7349" s="11" t="s">
        <v>76</v>
      </c>
      <c r="H7349" s="5" t="s">
        <v>38</v>
      </c>
      <c r="I7349" s="5" t="s">
        <v>39</v>
      </c>
      <c r="J7349" s="5" t="s">
        <v>40</v>
      </c>
      <c r="K7349" s="5" t="s">
        <v>41</v>
      </c>
      <c r="L7349" s="7">
        <v>44589.617372685185</v>
      </c>
      <c r="M7349" s="7">
        <v>44589.65902777778</v>
      </c>
      <c r="N7349" s="8">
        <v>0.99972222227370366</v>
      </c>
      <c r="O7349" s="9">
        <v>0</v>
      </c>
      <c r="P7349" s="9">
        <v>3</v>
      </c>
      <c r="Q7349" s="9">
        <v>0</v>
      </c>
      <c r="R7349" s="9">
        <v>0</v>
      </c>
      <c r="S7349" s="9">
        <v>0</v>
      </c>
      <c r="T7349" s="9">
        <v>0</v>
      </c>
      <c r="U7349" s="10">
        <v>0</v>
      </c>
      <c r="V7349" s="10">
        <v>2.999166666821111</v>
      </c>
      <c r="W7349" s="10">
        <v>0</v>
      </c>
      <c r="X7349" s="10">
        <v>0</v>
      </c>
      <c r="Y7349" s="10">
        <v>0</v>
      </c>
      <c r="Z7349" s="10">
        <v>0</v>
      </c>
    </row>
    <row r="7350" spans="1:26" ht="30" x14ac:dyDescent="0.25">
      <c r="A7350" s="11">
        <v>2589538</v>
      </c>
      <c r="B7350" s="5">
        <v>1</v>
      </c>
      <c r="C7350" s="5" t="s">
        <v>33</v>
      </c>
      <c r="D7350" s="5" t="s">
        <v>58</v>
      </c>
      <c r="E7350" s="11" t="s">
        <v>35</v>
      </c>
      <c r="F7350" s="11" t="s">
        <v>4901</v>
      </c>
      <c r="G7350" s="11" t="s">
        <v>67</v>
      </c>
      <c r="H7350" s="5" t="s">
        <v>38</v>
      </c>
      <c r="I7350" s="5" t="s">
        <v>39</v>
      </c>
      <c r="J7350" s="5" t="s">
        <v>40</v>
      </c>
      <c r="K7350" s="5" t="s">
        <v>41</v>
      </c>
      <c r="L7350" s="7">
        <v>44589.618680555555</v>
      </c>
      <c r="M7350" s="7">
        <v>44589.746527777781</v>
      </c>
      <c r="N7350" s="8">
        <v>3.0683333334163763</v>
      </c>
      <c r="O7350" s="9">
        <v>0</v>
      </c>
      <c r="P7350" s="9">
        <v>205</v>
      </c>
      <c r="Q7350" s="9">
        <v>0</v>
      </c>
      <c r="R7350" s="9">
        <v>0</v>
      </c>
      <c r="S7350" s="9">
        <v>0</v>
      </c>
      <c r="T7350" s="9">
        <v>0</v>
      </c>
      <c r="U7350" s="10">
        <v>0</v>
      </c>
      <c r="V7350" s="10">
        <v>629.00833335035713</v>
      </c>
      <c r="W7350" s="10">
        <v>0</v>
      </c>
      <c r="X7350" s="10">
        <v>0</v>
      </c>
      <c r="Y7350" s="10">
        <v>0</v>
      </c>
      <c r="Z7350" s="10">
        <v>0</v>
      </c>
    </row>
    <row r="7351" spans="1:26" ht="30" x14ac:dyDescent="0.25">
      <c r="A7351" s="11">
        <v>2589539</v>
      </c>
      <c r="B7351" s="5">
        <v>1</v>
      </c>
      <c r="C7351" s="5" t="s">
        <v>33</v>
      </c>
      <c r="D7351" s="5" t="s">
        <v>71</v>
      </c>
      <c r="E7351" s="11" t="s">
        <v>35</v>
      </c>
      <c r="F7351" s="11" t="s">
        <v>5206</v>
      </c>
      <c r="G7351" s="11" t="s">
        <v>37</v>
      </c>
      <c r="H7351" s="5" t="s">
        <v>38</v>
      </c>
      <c r="I7351" s="5" t="s">
        <v>39</v>
      </c>
      <c r="J7351" s="5" t="s">
        <v>40</v>
      </c>
      <c r="K7351" s="5" t="s">
        <v>41</v>
      </c>
      <c r="L7351" s="7">
        <v>44589.618831018517</v>
      </c>
      <c r="M7351" s="7">
        <v>44590.019016203703</v>
      </c>
      <c r="N7351" s="8">
        <v>9.6044444444705732</v>
      </c>
      <c r="O7351" s="9">
        <v>0</v>
      </c>
      <c r="P7351" s="9">
        <v>330</v>
      </c>
      <c r="Q7351" s="9">
        <v>0</v>
      </c>
      <c r="R7351" s="9">
        <v>0</v>
      </c>
      <c r="S7351" s="9">
        <v>0</v>
      </c>
      <c r="T7351" s="9">
        <v>0</v>
      </c>
      <c r="U7351" s="10">
        <v>0</v>
      </c>
      <c r="V7351" s="10">
        <v>3169.4666666752892</v>
      </c>
      <c r="W7351" s="10">
        <v>0</v>
      </c>
      <c r="X7351" s="10">
        <v>0</v>
      </c>
      <c r="Y7351" s="10">
        <v>0</v>
      </c>
      <c r="Z7351" s="10">
        <v>0</v>
      </c>
    </row>
    <row r="7352" spans="1:26" ht="30" x14ac:dyDescent="0.25">
      <c r="A7352" s="11">
        <v>2589540</v>
      </c>
      <c r="B7352" s="5">
        <v>1</v>
      </c>
      <c r="C7352" s="5" t="s">
        <v>33</v>
      </c>
      <c r="D7352" s="5" t="s">
        <v>65</v>
      </c>
      <c r="E7352" s="11" t="s">
        <v>35</v>
      </c>
      <c r="F7352" s="11" t="s">
        <v>1008</v>
      </c>
      <c r="G7352" s="11" t="s">
        <v>67</v>
      </c>
      <c r="H7352" s="5" t="s">
        <v>38</v>
      </c>
      <c r="I7352" s="5" t="s">
        <v>39</v>
      </c>
      <c r="J7352" s="5" t="s">
        <v>40</v>
      </c>
      <c r="K7352" s="5" t="s">
        <v>41</v>
      </c>
      <c r="L7352" s="7">
        <v>44589.618715277778</v>
      </c>
      <c r="M7352" s="7">
        <v>44589.672337962962</v>
      </c>
      <c r="N7352" s="8">
        <v>1.2869444444077089</v>
      </c>
      <c r="O7352" s="9">
        <v>0</v>
      </c>
      <c r="P7352" s="9">
        <v>49</v>
      </c>
      <c r="Q7352" s="9">
        <v>0</v>
      </c>
      <c r="R7352" s="9">
        <v>0</v>
      </c>
      <c r="S7352" s="9">
        <v>0</v>
      </c>
      <c r="T7352" s="9">
        <v>0</v>
      </c>
      <c r="U7352" s="10">
        <v>0</v>
      </c>
      <c r="V7352" s="10">
        <v>63.060277775977738</v>
      </c>
      <c r="W7352" s="10">
        <v>0</v>
      </c>
      <c r="X7352" s="10">
        <v>0</v>
      </c>
      <c r="Y7352" s="10">
        <v>0</v>
      </c>
      <c r="Z7352" s="10">
        <v>0</v>
      </c>
    </row>
    <row r="7353" spans="1:26" ht="30" x14ac:dyDescent="0.25">
      <c r="A7353" s="11">
        <v>2589541</v>
      </c>
      <c r="B7353" s="5">
        <v>1</v>
      </c>
      <c r="C7353" s="5" t="s">
        <v>33</v>
      </c>
      <c r="D7353" s="5" t="s">
        <v>95</v>
      </c>
      <c r="E7353" s="11" t="s">
        <v>35</v>
      </c>
      <c r="F7353" s="11" t="s">
        <v>2825</v>
      </c>
      <c r="G7353" s="11" t="s">
        <v>67</v>
      </c>
      <c r="H7353" s="5" t="s">
        <v>38</v>
      </c>
      <c r="I7353" s="5" t="s">
        <v>39</v>
      </c>
      <c r="J7353" s="5" t="s">
        <v>40</v>
      </c>
      <c r="K7353" s="5" t="s">
        <v>41</v>
      </c>
      <c r="L7353" s="7">
        <v>44589.619027777779</v>
      </c>
      <c r="M7353" s="7">
        <v>44589.950694444444</v>
      </c>
      <c r="N7353" s="8">
        <v>7.9599999999627471</v>
      </c>
      <c r="O7353" s="9">
        <v>0</v>
      </c>
      <c r="P7353" s="9">
        <v>142</v>
      </c>
      <c r="Q7353" s="9">
        <v>0</v>
      </c>
      <c r="R7353" s="9">
        <v>0</v>
      </c>
      <c r="S7353" s="9">
        <v>0</v>
      </c>
      <c r="T7353" s="9">
        <v>0</v>
      </c>
      <c r="U7353" s="10">
        <v>0</v>
      </c>
      <c r="V7353" s="10">
        <v>1130.3199999947101</v>
      </c>
      <c r="W7353" s="10">
        <v>0</v>
      </c>
      <c r="X7353" s="10">
        <v>0</v>
      </c>
      <c r="Y7353" s="10">
        <v>0</v>
      </c>
      <c r="Z7353" s="10">
        <v>0</v>
      </c>
    </row>
    <row r="7354" spans="1:26" ht="30" x14ac:dyDescent="0.25">
      <c r="A7354" s="11">
        <v>2589555</v>
      </c>
      <c r="B7354" s="5">
        <v>1</v>
      </c>
      <c r="C7354" s="5" t="s">
        <v>33</v>
      </c>
      <c r="D7354" s="5" t="s">
        <v>110</v>
      </c>
      <c r="E7354" s="11" t="s">
        <v>35</v>
      </c>
      <c r="F7354" s="11" t="s">
        <v>5128</v>
      </c>
      <c r="G7354" s="11" t="s">
        <v>37</v>
      </c>
      <c r="H7354" s="5" t="s">
        <v>38</v>
      </c>
      <c r="I7354" s="5" t="s">
        <v>39</v>
      </c>
      <c r="J7354" s="5" t="s">
        <v>40</v>
      </c>
      <c r="K7354" s="5" t="s">
        <v>41</v>
      </c>
      <c r="L7354" s="7">
        <v>44589.622037037036</v>
      </c>
      <c r="M7354" s="7">
        <v>44589.918055555558</v>
      </c>
      <c r="N7354" s="8">
        <v>7.1044444445287809</v>
      </c>
      <c r="O7354" s="9">
        <v>0</v>
      </c>
      <c r="P7354" s="9">
        <v>58</v>
      </c>
      <c r="Q7354" s="9">
        <v>0</v>
      </c>
      <c r="R7354" s="9">
        <v>0</v>
      </c>
      <c r="S7354" s="9">
        <v>0</v>
      </c>
      <c r="T7354" s="9">
        <v>0</v>
      </c>
      <c r="U7354" s="10">
        <v>0</v>
      </c>
      <c r="V7354" s="10">
        <v>412.05777778266929</v>
      </c>
      <c r="W7354" s="10">
        <v>0</v>
      </c>
      <c r="X7354" s="10">
        <v>0</v>
      </c>
      <c r="Y7354" s="10">
        <v>0</v>
      </c>
      <c r="Z7354" s="10">
        <v>0</v>
      </c>
    </row>
    <row r="7355" spans="1:26" ht="30" x14ac:dyDescent="0.25">
      <c r="A7355" s="11">
        <v>2589557</v>
      </c>
      <c r="B7355" s="5">
        <v>1</v>
      </c>
      <c r="C7355" s="5" t="s">
        <v>33</v>
      </c>
      <c r="D7355" s="5" t="s">
        <v>47</v>
      </c>
      <c r="E7355" s="11" t="s">
        <v>35</v>
      </c>
      <c r="F7355" s="11" t="s">
        <v>5207</v>
      </c>
      <c r="G7355" s="11" t="s">
        <v>37</v>
      </c>
      <c r="H7355" s="5" t="s">
        <v>38</v>
      </c>
      <c r="I7355" s="5" t="s">
        <v>39</v>
      </c>
      <c r="J7355" s="5" t="s">
        <v>40</v>
      </c>
      <c r="K7355" s="5" t="s">
        <v>41</v>
      </c>
      <c r="L7355" s="7">
        <v>44589.623865740738</v>
      </c>
      <c r="M7355" s="7">
        <v>44589.738194444442</v>
      </c>
      <c r="N7355" s="8">
        <v>2.7438888889155351</v>
      </c>
      <c r="O7355" s="9">
        <v>0</v>
      </c>
      <c r="P7355" s="9">
        <v>13</v>
      </c>
      <c r="Q7355" s="9">
        <v>0</v>
      </c>
      <c r="R7355" s="9">
        <v>0</v>
      </c>
      <c r="S7355" s="9">
        <v>0</v>
      </c>
      <c r="T7355" s="9">
        <v>0</v>
      </c>
      <c r="U7355" s="10">
        <v>0</v>
      </c>
      <c r="V7355" s="10">
        <v>35.670555555901956</v>
      </c>
      <c r="W7355" s="10">
        <v>0</v>
      </c>
      <c r="X7355" s="10">
        <v>0</v>
      </c>
      <c r="Y7355" s="10">
        <v>0</v>
      </c>
      <c r="Z7355" s="10">
        <v>0</v>
      </c>
    </row>
    <row r="7356" spans="1:26" ht="30" x14ac:dyDescent="0.25">
      <c r="A7356" s="11">
        <v>2589568</v>
      </c>
      <c r="B7356" s="5">
        <v>1</v>
      </c>
      <c r="C7356" s="5" t="s">
        <v>33</v>
      </c>
      <c r="D7356" s="5" t="s">
        <v>68</v>
      </c>
      <c r="E7356" s="11" t="s">
        <v>35</v>
      </c>
      <c r="F7356" s="11" t="s">
        <v>5208</v>
      </c>
      <c r="G7356" s="11" t="s">
        <v>37</v>
      </c>
      <c r="H7356" s="5" t="s">
        <v>38</v>
      </c>
      <c r="I7356" s="5" t="s">
        <v>39</v>
      </c>
      <c r="J7356" s="5" t="s">
        <v>40</v>
      </c>
      <c r="K7356" s="5" t="s">
        <v>41</v>
      </c>
      <c r="L7356" s="7">
        <v>44589.62773148148</v>
      </c>
      <c r="M7356" s="7">
        <v>44589.913194444445</v>
      </c>
      <c r="N7356" s="8">
        <v>6.8511111111729406</v>
      </c>
      <c r="O7356" s="9">
        <v>0</v>
      </c>
      <c r="P7356" s="9">
        <v>105</v>
      </c>
      <c r="Q7356" s="9">
        <v>0</v>
      </c>
      <c r="R7356" s="9">
        <v>0</v>
      </c>
      <c r="S7356" s="9">
        <v>0</v>
      </c>
      <c r="T7356" s="9">
        <v>0</v>
      </c>
      <c r="U7356" s="10">
        <v>0</v>
      </c>
      <c r="V7356" s="10">
        <v>719.36666667315876</v>
      </c>
      <c r="W7356" s="10">
        <v>0</v>
      </c>
      <c r="X7356" s="10">
        <v>0</v>
      </c>
      <c r="Y7356" s="10">
        <v>0</v>
      </c>
      <c r="Z7356" s="10">
        <v>0</v>
      </c>
    </row>
    <row r="7357" spans="1:26" ht="30" x14ac:dyDescent="0.25">
      <c r="A7357" s="11">
        <v>2589569</v>
      </c>
      <c r="B7357" s="5">
        <v>1</v>
      </c>
      <c r="C7357" s="5" t="s">
        <v>33</v>
      </c>
      <c r="D7357" s="5" t="s">
        <v>74</v>
      </c>
      <c r="E7357" s="11" t="s">
        <v>35</v>
      </c>
      <c r="F7357" s="11" t="s">
        <v>5209</v>
      </c>
      <c r="G7357" s="11" t="s">
        <v>37</v>
      </c>
      <c r="H7357" s="5" t="s">
        <v>38</v>
      </c>
      <c r="I7357" s="5" t="s">
        <v>39</v>
      </c>
      <c r="J7357" s="5" t="s">
        <v>40</v>
      </c>
      <c r="K7357" s="5" t="s">
        <v>41</v>
      </c>
      <c r="L7357" s="7">
        <v>44589.572094907409</v>
      </c>
      <c r="M7357" s="7">
        <v>44589.740277777775</v>
      </c>
      <c r="N7357" s="8">
        <v>4.0363888887804933</v>
      </c>
      <c r="O7357" s="9">
        <v>0</v>
      </c>
      <c r="P7357" s="9">
        <v>1</v>
      </c>
      <c r="Q7357" s="9">
        <v>0</v>
      </c>
      <c r="R7357" s="9">
        <v>0</v>
      </c>
      <c r="S7357" s="9">
        <v>0</v>
      </c>
      <c r="T7357" s="9">
        <v>0</v>
      </c>
      <c r="U7357" s="10">
        <v>0</v>
      </c>
      <c r="V7357" s="10">
        <v>4.0363888887804933</v>
      </c>
      <c r="W7357" s="10">
        <v>0</v>
      </c>
      <c r="X7357" s="10">
        <v>0</v>
      </c>
      <c r="Y7357" s="10">
        <v>0</v>
      </c>
      <c r="Z7357" s="10">
        <v>0</v>
      </c>
    </row>
    <row r="7358" spans="1:26" ht="30" x14ac:dyDescent="0.25">
      <c r="A7358" s="11">
        <v>2589570</v>
      </c>
      <c r="B7358" s="5">
        <v>1</v>
      </c>
      <c r="C7358" s="5" t="s">
        <v>33</v>
      </c>
      <c r="D7358" s="5" t="s">
        <v>34</v>
      </c>
      <c r="E7358" s="11" t="s">
        <v>35</v>
      </c>
      <c r="F7358" s="11" t="s">
        <v>5210</v>
      </c>
      <c r="G7358" s="11" t="s">
        <v>37</v>
      </c>
      <c r="H7358" s="5" t="s">
        <v>38</v>
      </c>
      <c r="I7358" s="5" t="s">
        <v>39</v>
      </c>
      <c r="J7358" s="5" t="s">
        <v>40</v>
      </c>
      <c r="K7358" s="5" t="s">
        <v>41</v>
      </c>
      <c r="L7358" s="7">
        <v>44589.628587962965</v>
      </c>
      <c r="M7358" s="7">
        <v>44589.884027777778</v>
      </c>
      <c r="N7358" s="8">
        <v>6.1305555555154569</v>
      </c>
      <c r="O7358" s="9">
        <v>0</v>
      </c>
      <c r="P7358" s="9">
        <v>71</v>
      </c>
      <c r="Q7358" s="9">
        <v>0</v>
      </c>
      <c r="R7358" s="9">
        <v>0</v>
      </c>
      <c r="S7358" s="9">
        <v>0</v>
      </c>
      <c r="T7358" s="9">
        <v>0</v>
      </c>
      <c r="U7358" s="10">
        <v>0</v>
      </c>
      <c r="V7358" s="10">
        <v>435.26944444159744</v>
      </c>
      <c r="W7358" s="10">
        <v>0</v>
      </c>
      <c r="X7358" s="10">
        <v>0</v>
      </c>
      <c r="Y7358" s="10">
        <v>0</v>
      </c>
      <c r="Z7358" s="10">
        <v>0</v>
      </c>
    </row>
    <row r="7359" spans="1:26" ht="30" x14ac:dyDescent="0.25">
      <c r="A7359" s="11">
        <v>2589578</v>
      </c>
      <c r="B7359" s="5">
        <v>1</v>
      </c>
      <c r="C7359" s="5" t="s">
        <v>33</v>
      </c>
      <c r="D7359" s="5" t="s">
        <v>51</v>
      </c>
      <c r="E7359" s="11" t="s">
        <v>35</v>
      </c>
      <c r="F7359" s="11" t="s">
        <v>5211</v>
      </c>
      <c r="G7359" s="11" t="s">
        <v>37</v>
      </c>
      <c r="H7359" s="5" t="s">
        <v>38</v>
      </c>
      <c r="I7359" s="5" t="s">
        <v>39</v>
      </c>
      <c r="J7359" s="5" t="s">
        <v>40</v>
      </c>
      <c r="K7359" s="5" t="s">
        <v>41</v>
      </c>
      <c r="L7359" s="7">
        <v>44589.631608796299</v>
      </c>
      <c r="M7359" s="7">
        <v>44589.800694444442</v>
      </c>
      <c r="N7359" s="8">
        <v>4.0580555554479361</v>
      </c>
      <c r="O7359" s="9">
        <v>0</v>
      </c>
      <c r="P7359" s="9">
        <v>119</v>
      </c>
      <c r="Q7359" s="9">
        <v>0</v>
      </c>
      <c r="R7359" s="9">
        <v>0</v>
      </c>
      <c r="S7359" s="9">
        <v>0</v>
      </c>
      <c r="T7359" s="9">
        <v>0</v>
      </c>
      <c r="U7359" s="10">
        <v>0</v>
      </c>
      <c r="V7359" s="10">
        <v>482.90861109830439</v>
      </c>
      <c r="W7359" s="10">
        <v>0</v>
      </c>
      <c r="X7359" s="10">
        <v>0</v>
      </c>
      <c r="Y7359" s="10">
        <v>0</v>
      </c>
      <c r="Z7359" s="10">
        <v>0</v>
      </c>
    </row>
    <row r="7360" spans="1:26" ht="30" x14ac:dyDescent="0.25">
      <c r="A7360" s="11">
        <v>2589579</v>
      </c>
      <c r="B7360" s="5">
        <v>1</v>
      </c>
      <c r="C7360" s="5" t="s">
        <v>33</v>
      </c>
      <c r="D7360" s="5" t="s">
        <v>65</v>
      </c>
      <c r="E7360" s="11" t="s">
        <v>45</v>
      </c>
      <c r="F7360" s="11" t="s">
        <v>5212</v>
      </c>
      <c r="G7360" s="11" t="s">
        <v>60</v>
      </c>
      <c r="H7360" s="5" t="s">
        <v>38</v>
      </c>
      <c r="I7360" s="5" t="s">
        <v>39</v>
      </c>
      <c r="J7360" s="5" t="s">
        <v>61</v>
      </c>
      <c r="K7360" s="5" t="s">
        <v>41</v>
      </c>
      <c r="L7360" s="7">
        <v>44589.633009259262</v>
      </c>
      <c r="M7360" s="7">
        <v>44590.023981481485</v>
      </c>
      <c r="N7360" s="8">
        <v>9.3833333333604969</v>
      </c>
      <c r="O7360" s="9">
        <v>0</v>
      </c>
      <c r="P7360" s="9">
        <v>92</v>
      </c>
      <c r="Q7360" s="9">
        <v>0</v>
      </c>
      <c r="R7360" s="9">
        <v>0</v>
      </c>
      <c r="S7360" s="9">
        <v>0</v>
      </c>
      <c r="T7360" s="9">
        <v>0</v>
      </c>
      <c r="U7360" s="10">
        <v>0</v>
      </c>
      <c r="V7360" s="10">
        <v>863.26666666916572</v>
      </c>
      <c r="W7360" s="10">
        <v>0</v>
      </c>
      <c r="X7360" s="10">
        <v>0</v>
      </c>
      <c r="Y7360" s="10">
        <v>0</v>
      </c>
      <c r="Z7360" s="10">
        <v>0</v>
      </c>
    </row>
    <row r="7361" spans="1:26" ht="30" x14ac:dyDescent="0.25">
      <c r="A7361" s="11">
        <v>2589580</v>
      </c>
      <c r="B7361" s="5">
        <v>1</v>
      </c>
      <c r="C7361" s="5" t="s">
        <v>33</v>
      </c>
      <c r="D7361" s="5" t="s">
        <v>108</v>
      </c>
      <c r="E7361" s="11" t="s">
        <v>35</v>
      </c>
      <c r="F7361" s="11" t="s">
        <v>4697</v>
      </c>
      <c r="G7361" s="11" t="s">
        <v>53</v>
      </c>
      <c r="H7361" s="5" t="s">
        <v>38</v>
      </c>
      <c r="I7361" s="5" t="s">
        <v>39</v>
      </c>
      <c r="J7361" s="5" t="s">
        <v>40</v>
      </c>
      <c r="K7361" s="5" t="s">
        <v>41</v>
      </c>
      <c r="L7361" s="7">
        <v>44589.624652777777</v>
      </c>
      <c r="M7361" s="7">
        <v>44589.759722222225</v>
      </c>
      <c r="N7361" s="8">
        <v>3.2416666667559184</v>
      </c>
      <c r="O7361" s="9">
        <v>0</v>
      </c>
      <c r="P7361" s="9">
        <v>237</v>
      </c>
      <c r="Q7361" s="9">
        <v>0</v>
      </c>
      <c r="R7361" s="9">
        <v>0</v>
      </c>
      <c r="S7361" s="9">
        <v>0</v>
      </c>
      <c r="T7361" s="9">
        <v>0</v>
      </c>
      <c r="U7361" s="10">
        <v>0</v>
      </c>
      <c r="V7361" s="10">
        <v>768.27500002115266</v>
      </c>
      <c r="W7361" s="10">
        <v>0</v>
      </c>
      <c r="X7361" s="10">
        <v>0</v>
      </c>
      <c r="Y7361" s="10">
        <v>0</v>
      </c>
      <c r="Z7361" s="10">
        <v>0</v>
      </c>
    </row>
    <row r="7362" spans="1:26" ht="30" x14ac:dyDescent="0.25">
      <c r="A7362" s="11">
        <v>2589584</v>
      </c>
      <c r="B7362" s="5">
        <v>1</v>
      </c>
      <c r="C7362" s="5" t="s">
        <v>33</v>
      </c>
      <c r="D7362" s="5" t="s">
        <v>95</v>
      </c>
      <c r="E7362" s="11" t="s">
        <v>35</v>
      </c>
      <c r="F7362" s="11" t="s">
        <v>5213</v>
      </c>
      <c r="G7362" s="11" t="s">
        <v>67</v>
      </c>
      <c r="H7362" s="5" t="s">
        <v>38</v>
      </c>
      <c r="I7362" s="5" t="s">
        <v>39</v>
      </c>
      <c r="J7362" s="5" t="s">
        <v>40</v>
      </c>
      <c r="K7362" s="5" t="s">
        <v>41</v>
      </c>
      <c r="L7362" s="7">
        <v>44589.633414351854</v>
      </c>
      <c r="M7362" s="7">
        <v>44590.037291666667</v>
      </c>
      <c r="N7362" s="8">
        <v>9.6930555555154569</v>
      </c>
      <c r="O7362" s="9">
        <v>0</v>
      </c>
      <c r="P7362" s="9">
        <v>1</v>
      </c>
      <c r="Q7362" s="9">
        <v>0</v>
      </c>
      <c r="R7362" s="9">
        <v>0</v>
      </c>
      <c r="S7362" s="9">
        <v>0</v>
      </c>
      <c r="T7362" s="9">
        <v>0</v>
      </c>
      <c r="U7362" s="10">
        <v>0</v>
      </c>
      <c r="V7362" s="10">
        <v>9.6930555555154569</v>
      </c>
      <c r="W7362" s="10">
        <v>0</v>
      </c>
      <c r="X7362" s="10">
        <v>0</v>
      </c>
      <c r="Y7362" s="10">
        <v>0</v>
      </c>
      <c r="Z7362" s="10">
        <v>0</v>
      </c>
    </row>
    <row r="7363" spans="1:26" ht="30" x14ac:dyDescent="0.25">
      <c r="A7363" s="11">
        <v>2589587</v>
      </c>
      <c r="B7363" s="5">
        <v>1</v>
      </c>
      <c r="C7363" s="5" t="s">
        <v>33</v>
      </c>
      <c r="D7363" s="5" t="s">
        <v>47</v>
      </c>
      <c r="E7363" s="11" t="s">
        <v>35</v>
      </c>
      <c r="F7363" s="11" t="s">
        <v>5050</v>
      </c>
      <c r="G7363" s="11" t="s">
        <v>67</v>
      </c>
      <c r="H7363" s="5" t="s">
        <v>38</v>
      </c>
      <c r="I7363" s="5" t="s">
        <v>39</v>
      </c>
      <c r="J7363" s="5" t="s">
        <v>40</v>
      </c>
      <c r="K7363" s="5" t="s">
        <v>41</v>
      </c>
      <c r="L7363" s="7">
        <v>44589.634039351855</v>
      </c>
      <c r="M7363" s="7">
        <v>44589.678472222222</v>
      </c>
      <c r="N7363" s="8">
        <v>1.066388888808433</v>
      </c>
      <c r="O7363" s="9">
        <v>0</v>
      </c>
      <c r="P7363" s="9">
        <v>110</v>
      </c>
      <c r="Q7363" s="9">
        <v>0</v>
      </c>
      <c r="R7363" s="9">
        <v>0</v>
      </c>
      <c r="S7363" s="9">
        <v>0</v>
      </c>
      <c r="T7363" s="9">
        <v>0</v>
      </c>
      <c r="U7363" s="10">
        <v>0</v>
      </c>
      <c r="V7363" s="10">
        <v>117.30277776892763</v>
      </c>
      <c r="W7363" s="10">
        <v>0</v>
      </c>
      <c r="X7363" s="10">
        <v>0</v>
      </c>
      <c r="Y7363" s="10">
        <v>0</v>
      </c>
      <c r="Z7363" s="10">
        <v>0</v>
      </c>
    </row>
    <row r="7364" spans="1:26" ht="30" x14ac:dyDescent="0.25">
      <c r="A7364" s="11">
        <v>2589601</v>
      </c>
      <c r="B7364" s="5">
        <v>1</v>
      </c>
      <c r="C7364" s="5" t="s">
        <v>33</v>
      </c>
      <c r="D7364" s="5" t="s">
        <v>47</v>
      </c>
      <c r="E7364" s="11" t="s">
        <v>35</v>
      </c>
      <c r="F7364" s="11" t="s">
        <v>4990</v>
      </c>
      <c r="G7364" s="11" t="s">
        <v>60</v>
      </c>
      <c r="H7364" s="5" t="s">
        <v>38</v>
      </c>
      <c r="I7364" s="5" t="s">
        <v>39</v>
      </c>
      <c r="J7364" s="5" t="s">
        <v>61</v>
      </c>
      <c r="K7364" s="5" t="s">
        <v>41</v>
      </c>
      <c r="L7364" s="7">
        <v>44589.638240740744</v>
      </c>
      <c r="M7364" s="7">
        <v>44590.000960648147</v>
      </c>
      <c r="N7364" s="8">
        <v>8.7052777776843868</v>
      </c>
      <c r="O7364" s="9">
        <v>0</v>
      </c>
      <c r="P7364" s="9">
        <v>272</v>
      </c>
      <c r="Q7364" s="9">
        <v>0</v>
      </c>
      <c r="R7364" s="9">
        <v>0</v>
      </c>
      <c r="S7364" s="9">
        <v>0</v>
      </c>
      <c r="T7364" s="9">
        <v>0</v>
      </c>
      <c r="U7364" s="10">
        <v>0</v>
      </c>
      <c r="V7364" s="10">
        <v>2367.8355555301532</v>
      </c>
      <c r="W7364" s="10">
        <v>0</v>
      </c>
      <c r="X7364" s="10">
        <v>0</v>
      </c>
      <c r="Y7364" s="10">
        <v>0</v>
      </c>
      <c r="Z7364" s="10">
        <v>0</v>
      </c>
    </row>
    <row r="7365" spans="1:26" ht="30" x14ac:dyDescent="0.25">
      <c r="A7365" s="11">
        <v>2589608</v>
      </c>
      <c r="B7365" s="5">
        <v>1</v>
      </c>
      <c r="C7365" s="5" t="s">
        <v>33</v>
      </c>
      <c r="D7365" s="5" t="s">
        <v>44</v>
      </c>
      <c r="E7365" s="11" t="s">
        <v>35</v>
      </c>
      <c r="F7365" s="11" t="s">
        <v>1569</v>
      </c>
      <c r="G7365" s="11" t="s">
        <v>67</v>
      </c>
      <c r="H7365" s="5" t="s">
        <v>38</v>
      </c>
      <c r="I7365" s="5" t="s">
        <v>39</v>
      </c>
      <c r="J7365" s="5" t="s">
        <v>40</v>
      </c>
      <c r="K7365" s="5" t="s">
        <v>41</v>
      </c>
      <c r="L7365" s="7">
        <v>44589.640162037038</v>
      </c>
      <c r="M7365" s="7">
        <v>44589.659722222219</v>
      </c>
      <c r="N7365" s="8">
        <v>0.46944444434484467</v>
      </c>
      <c r="O7365" s="9">
        <v>0</v>
      </c>
      <c r="P7365" s="9">
        <v>269</v>
      </c>
      <c r="Q7365" s="9">
        <v>0</v>
      </c>
      <c r="R7365" s="9">
        <v>0</v>
      </c>
      <c r="S7365" s="9">
        <v>0</v>
      </c>
      <c r="T7365" s="9">
        <v>0</v>
      </c>
      <c r="U7365" s="10">
        <v>0</v>
      </c>
      <c r="V7365" s="10">
        <v>126.28055552876322</v>
      </c>
      <c r="W7365" s="10">
        <v>0</v>
      </c>
      <c r="X7365" s="10">
        <v>0</v>
      </c>
      <c r="Y7365" s="10">
        <v>0</v>
      </c>
      <c r="Z7365" s="10">
        <v>0</v>
      </c>
    </row>
    <row r="7366" spans="1:26" ht="30" x14ac:dyDescent="0.25">
      <c r="A7366" s="11">
        <v>2589616</v>
      </c>
      <c r="B7366" s="5">
        <v>1</v>
      </c>
      <c r="C7366" s="5" t="s">
        <v>33</v>
      </c>
      <c r="D7366" s="5" t="s">
        <v>47</v>
      </c>
      <c r="E7366" s="11" t="s">
        <v>35</v>
      </c>
      <c r="F7366" s="11" t="s">
        <v>5214</v>
      </c>
      <c r="G7366" s="11" t="s">
        <v>37</v>
      </c>
      <c r="H7366" s="5" t="s">
        <v>38</v>
      </c>
      <c r="I7366" s="5" t="s">
        <v>39</v>
      </c>
      <c r="J7366" s="5" t="s">
        <v>40</v>
      </c>
      <c r="K7366" s="5" t="s">
        <v>41</v>
      </c>
      <c r="L7366" s="7">
        <v>44589.644490740742</v>
      </c>
      <c r="M7366" s="7">
        <v>44590.041666666664</v>
      </c>
      <c r="N7366" s="8">
        <v>9.5322222221293487</v>
      </c>
      <c r="O7366" s="9">
        <v>0</v>
      </c>
      <c r="P7366" s="9">
        <v>190</v>
      </c>
      <c r="Q7366" s="9">
        <v>0</v>
      </c>
      <c r="R7366" s="9">
        <v>0</v>
      </c>
      <c r="S7366" s="9">
        <v>0</v>
      </c>
      <c r="T7366" s="9">
        <v>0</v>
      </c>
      <c r="U7366" s="10">
        <v>0</v>
      </c>
      <c r="V7366" s="10">
        <v>1811.1222222045762</v>
      </c>
      <c r="W7366" s="10">
        <v>0</v>
      </c>
      <c r="X7366" s="10">
        <v>0</v>
      </c>
      <c r="Y7366" s="10">
        <v>0</v>
      </c>
      <c r="Z7366" s="10">
        <v>0</v>
      </c>
    </row>
    <row r="7367" spans="1:26" ht="30" x14ac:dyDescent="0.25">
      <c r="A7367" s="11">
        <v>2589619</v>
      </c>
      <c r="B7367" s="5">
        <v>1</v>
      </c>
      <c r="C7367" s="5" t="s">
        <v>33</v>
      </c>
      <c r="D7367" s="5" t="s">
        <v>130</v>
      </c>
      <c r="E7367" s="11" t="s">
        <v>35</v>
      </c>
      <c r="F7367" s="11" t="s">
        <v>1908</v>
      </c>
      <c r="G7367" s="11" t="s">
        <v>128</v>
      </c>
      <c r="H7367" s="5" t="s">
        <v>38</v>
      </c>
      <c r="I7367" s="5" t="s">
        <v>39</v>
      </c>
      <c r="J7367" s="5" t="s">
        <v>40</v>
      </c>
      <c r="K7367" s="5" t="s">
        <v>41</v>
      </c>
      <c r="L7367" s="7">
        <v>44589.627152777779</v>
      </c>
      <c r="M7367" s="7">
        <v>44589.831944444442</v>
      </c>
      <c r="N7367" s="8">
        <v>4.9149999999208376</v>
      </c>
      <c r="O7367" s="9">
        <v>0</v>
      </c>
      <c r="P7367" s="9">
        <v>296</v>
      </c>
      <c r="Q7367" s="9">
        <v>0</v>
      </c>
      <c r="R7367" s="9">
        <v>0</v>
      </c>
      <c r="S7367" s="9">
        <v>0</v>
      </c>
      <c r="T7367" s="9">
        <v>0</v>
      </c>
      <c r="U7367" s="10">
        <v>0</v>
      </c>
      <c r="V7367" s="10">
        <v>1454.8399999765679</v>
      </c>
      <c r="W7367" s="10">
        <v>0</v>
      </c>
      <c r="X7367" s="10">
        <v>0</v>
      </c>
      <c r="Y7367" s="10">
        <v>0</v>
      </c>
      <c r="Z7367" s="10">
        <v>0</v>
      </c>
    </row>
    <row r="7368" spans="1:26" ht="30" x14ac:dyDescent="0.25">
      <c r="A7368" s="11">
        <v>2589622</v>
      </c>
      <c r="B7368" s="5">
        <v>1</v>
      </c>
      <c r="C7368" s="5" t="s">
        <v>33</v>
      </c>
      <c r="D7368" s="5" t="s">
        <v>211</v>
      </c>
      <c r="E7368" s="11" t="s">
        <v>35</v>
      </c>
      <c r="F7368" s="11" t="s">
        <v>5215</v>
      </c>
      <c r="G7368" s="11" t="s">
        <v>53</v>
      </c>
      <c r="H7368" s="5" t="s">
        <v>38</v>
      </c>
      <c r="I7368" s="5" t="s">
        <v>39</v>
      </c>
      <c r="J7368" s="5" t="s">
        <v>40</v>
      </c>
      <c r="K7368" s="5" t="s">
        <v>41</v>
      </c>
      <c r="L7368" s="7">
        <v>44589.64671296296</v>
      </c>
      <c r="M7368" s="7">
        <v>44589.715300925927</v>
      </c>
      <c r="N7368" s="8">
        <v>1.6461111112148501</v>
      </c>
      <c r="O7368" s="9">
        <v>0</v>
      </c>
      <c r="P7368" s="9">
        <v>324</v>
      </c>
      <c r="Q7368" s="9">
        <v>0</v>
      </c>
      <c r="R7368" s="9">
        <v>0</v>
      </c>
      <c r="S7368" s="9">
        <v>0</v>
      </c>
      <c r="T7368" s="9">
        <v>0</v>
      </c>
      <c r="U7368" s="10">
        <v>0</v>
      </c>
      <c r="V7368" s="10">
        <v>533.34000003361143</v>
      </c>
      <c r="W7368" s="10">
        <v>0</v>
      </c>
      <c r="X7368" s="10">
        <v>0</v>
      </c>
      <c r="Y7368" s="10">
        <v>0</v>
      </c>
      <c r="Z7368" s="10">
        <v>0</v>
      </c>
    </row>
    <row r="7369" spans="1:26" ht="30" x14ac:dyDescent="0.25">
      <c r="A7369" s="11">
        <v>2589640</v>
      </c>
      <c r="B7369" s="5">
        <v>1</v>
      </c>
      <c r="C7369" s="5" t="s">
        <v>33</v>
      </c>
      <c r="D7369" s="5" t="s">
        <v>71</v>
      </c>
      <c r="E7369" s="11" t="s">
        <v>35</v>
      </c>
      <c r="F7369" s="11" t="s">
        <v>5086</v>
      </c>
      <c r="G7369" s="11" t="s">
        <v>67</v>
      </c>
      <c r="H7369" s="5" t="s">
        <v>38</v>
      </c>
      <c r="I7369" s="5" t="s">
        <v>39</v>
      </c>
      <c r="J7369" s="5" t="s">
        <v>40</v>
      </c>
      <c r="K7369" s="5" t="s">
        <v>41</v>
      </c>
      <c r="L7369" s="7">
        <v>44589.653726851851</v>
      </c>
      <c r="M7369" s="7">
        <v>44589.727777777778</v>
      </c>
      <c r="N7369" s="8">
        <v>1.7772222222411074</v>
      </c>
      <c r="O7369" s="9">
        <v>0</v>
      </c>
      <c r="P7369" s="9">
        <v>244</v>
      </c>
      <c r="Q7369" s="9">
        <v>0</v>
      </c>
      <c r="R7369" s="9">
        <v>0</v>
      </c>
      <c r="S7369" s="9">
        <v>0</v>
      </c>
      <c r="T7369" s="9">
        <v>0</v>
      </c>
      <c r="U7369" s="10">
        <v>0</v>
      </c>
      <c r="V7369" s="10">
        <v>433.6422222268302</v>
      </c>
      <c r="W7369" s="10">
        <v>0</v>
      </c>
      <c r="X7369" s="10">
        <v>0</v>
      </c>
      <c r="Y7369" s="10">
        <v>0</v>
      </c>
      <c r="Z7369" s="10">
        <v>0</v>
      </c>
    </row>
    <row r="7370" spans="1:26" ht="30" x14ac:dyDescent="0.25">
      <c r="A7370" s="11">
        <v>2589645</v>
      </c>
      <c r="B7370" s="5">
        <v>1</v>
      </c>
      <c r="C7370" s="5" t="s">
        <v>33</v>
      </c>
      <c r="D7370" s="5" t="s">
        <v>130</v>
      </c>
      <c r="E7370" s="11" t="s">
        <v>35</v>
      </c>
      <c r="F7370" s="11" t="s">
        <v>5216</v>
      </c>
      <c r="G7370" s="11" t="s">
        <v>67</v>
      </c>
      <c r="H7370" s="5" t="s">
        <v>38</v>
      </c>
      <c r="I7370" s="5" t="s">
        <v>39</v>
      </c>
      <c r="J7370" s="5" t="s">
        <v>40</v>
      </c>
      <c r="K7370" s="5" t="s">
        <v>41</v>
      </c>
      <c r="L7370" s="7">
        <v>44589.620763888888</v>
      </c>
      <c r="M7370" s="7">
        <v>44589.854861111111</v>
      </c>
      <c r="N7370" s="8">
        <v>5.6183333333465271</v>
      </c>
      <c r="O7370" s="9">
        <v>0</v>
      </c>
      <c r="P7370" s="9">
        <v>38</v>
      </c>
      <c r="Q7370" s="9">
        <v>0</v>
      </c>
      <c r="R7370" s="9">
        <v>0</v>
      </c>
      <c r="S7370" s="9">
        <v>0</v>
      </c>
      <c r="T7370" s="9">
        <v>0</v>
      </c>
      <c r="U7370" s="10">
        <v>0</v>
      </c>
      <c r="V7370" s="10">
        <v>213.49666666716803</v>
      </c>
      <c r="W7370" s="10">
        <v>0</v>
      </c>
      <c r="X7370" s="10">
        <v>0</v>
      </c>
      <c r="Y7370" s="10">
        <v>0</v>
      </c>
      <c r="Z7370" s="10">
        <v>0</v>
      </c>
    </row>
    <row r="7371" spans="1:26" ht="30" x14ac:dyDescent="0.25">
      <c r="A7371" s="11">
        <v>2589647</v>
      </c>
      <c r="B7371" s="5">
        <v>1</v>
      </c>
      <c r="C7371" s="5" t="s">
        <v>33</v>
      </c>
      <c r="D7371" s="5" t="s">
        <v>56</v>
      </c>
      <c r="E7371" s="11" t="s">
        <v>35</v>
      </c>
      <c r="F7371" s="11" t="s">
        <v>5217</v>
      </c>
      <c r="G7371" s="11" t="s">
        <v>37</v>
      </c>
      <c r="H7371" s="5" t="s">
        <v>38</v>
      </c>
      <c r="I7371" s="5" t="s">
        <v>39</v>
      </c>
      <c r="J7371" s="5" t="s">
        <v>40</v>
      </c>
      <c r="K7371" s="5" t="s">
        <v>41</v>
      </c>
      <c r="L7371" s="7">
        <v>44589.536759259259</v>
      </c>
      <c r="M7371" s="7">
        <v>44589.931944444441</v>
      </c>
      <c r="N7371" s="8">
        <v>9.4844444443588145</v>
      </c>
      <c r="O7371" s="9">
        <v>0</v>
      </c>
      <c r="P7371" s="9">
        <v>278</v>
      </c>
      <c r="Q7371" s="9">
        <v>0</v>
      </c>
      <c r="R7371" s="9">
        <v>0</v>
      </c>
      <c r="S7371" s="9">
        <v>0</v>
      </c>
      <c r="T7371" s="9">
        <v>0</v>
      </c>
      <c r="U7371" s="10">
        <v>0</v>
      </c>
      <c r="V7371" s="10">
        <v>2636.6755555317504</v>
      </c>
      <c r="W7371" s="10">
        <v>0</v>
      </c>
      <c r="X7371" s="10">
        <v>0</v>
      </c>
      <c r="Y7371" s="10">
        <v>0</v>
      </c>
      <c r="Z7371" s="10">
        <v>0</v>
      </c>
    </row>
    <row r="7372" spans="1:26" ht="30" x14ac:dyDescent="0.25">
      <c r="A7372" s="11">
        <v>2589651</v>
      </c>
      <c r="B7372" s="5">
        <v>1</v>
      </c>
      <c r="C7372" s="5" t="s">
        <v>33</v>
      </c>
      <c r="D7372" s="5" t="s">
        <v>148</v>
      </c>
      <c r="E7372" s="11" t="s">
        <v>89</v>
      </c>
      <c r="F7372" s="11" t="s">
        <v>5218</v>
      </c>
      <c r="G7372" s="11" t="s">
        <v>53</v>
      </c>
      <c r="H7372" s="5" t="s">
        <v>38</v>
      </c>
      <c r="I7372" s="5" t="s">
        <v>39</v>
      </c>
      <c r="J7372" s="5" t="s">
        <v>40</v>
      </c>
      <c r="K7372" s="5" t="s">
        <v>41</v>
      </c>
      <c r="L7372" s="7">
        <v>44589.650196759256</v>
      </c>
      <c r="M7372" s="7">
        <v>44589.790972222225</v>
      </c>
      <c r="N7372" s="8">
        <v>3.3786111112567596</v>
      </c>
      <c r="O7372" s="9">
        <v>0</v>
      </c>
      <c r="P7372" s="9">
        <v>14</v>
      </c>
      <c r="Q7372" s="9">
        <v>0</v>
      </c>
      <c r="R7372" s="9">
        <v>0</v>
      </c>
      <c r="S7372" s="9">
        <v>0</v>
      </c>
      <c r="T7372" s="9">
        <v>0</v>
      </c>
      <c r="U7372" s="10">
        <v>0</v>
      </c>
      <c r="V7372" s="10">
        <v>47.300555557594635</v>
      </c>
      <c r="W7372" s="10">
        <v>0</v>
      </c>
      <c r="X7372" s="10">
        <v>0</v>
      </c>
      <c r="Y7372" s="10">
        <v>0</v>
      </c>
      <c r="Z7372" s="10">
        <v>0</v>
      </c>
    </row>
    <row r="7373" spans="1:26" ht="30" x14ac:dyDescent="0.25">
      <c r="A7373" s="11">
        <v>2589654</v>
      </c>
      <c r="B7373" s="5">
        <v>1</v>
      </c>
      <c r="C7373" s="5" t="s">
        <v>33</v>
      </c>
      <c r="D7373" s="5" t="s">
        <v>58</v>
      </c>
      <c r="E7373" s="11" t="s">
        <v>35</v>
      </c>
      <c r="F7373" s="11" t="s">
        <v>675</v>
      </c>
      <c r="G7373" s="11" t="s">
        <v>67</v>
      </c>
      <c r="H7373" s="5" t="s">
        <v>38</v>
      </c>
      <c r="I7373" s="5" t="s">
        <v>39</v>
      </c>
      <c r="J7373" s="5" t="s">
        <v>40</v>
      </c>
      <c r="K7373" s="5" t="s">
        <v>41</v>
      </c>
      <c r="L7373" s="7">
        <v>44589.656851851854</v>
      </c>
      <c r="M7373" s="7">
        <v>44589.763888888891</v>
      </c>
      <c r="N7373" s="8">
        <v>2.5688888888689689</v>
      </c>
      <c r="O7373" s="9">
        <v>0</v>
      </c>
      <c r="P7373" s="9">
        <v>448</v>
      </c>
      <c r="Q7373" s="9">
        <v>0</v>
      </c>
      <c r="R7373" s="9">
        <v>0</v>
      </c>
      <c r="S7373" s="9">
        <v>0</v>
      </c>
      <c r="T7373" s="9">
        <v>0</v>
      </c>
      <c r="U7373" s="10">
        <v>0</v>
      </c>
      <c r="V7373" s="10">
        <v>1150.8622222132981</v>
      </c>
      <c r="W7373" s="10">
        <v>0</v>
      </c>
      <c r="X7373" s="10">
        <v>0</v>
      </c>
      <c r="Y7373" s="10">
        <v>0</v>
      </c>
      <c r="Z7373" s="10">
        <v>0</v>
      </c>
    </row>
    <row r="7374" spans="1:26" ht="30" x14ac:dyDescent="0.25">
      <c r="A7374" s="11">
        <v>2589672</v>
      </c>
      <c r="B7374" s="5">
        <v>1</v>
      </c>
      <c r="C7374" s="5" t="s">
        <v>33</v>
      </c>
      <c r="D7374" s="5" t="s">
        <v>49</v>
      </c>
      <c r="E7374" s="11" t="s">
        <v>35</v>
      </c>
      <c r="F7374" s="11" t="s">
        <v>5219</v>
      </c>
      <c r="G7374" s="11" t="s">
        <v>37</v>
      </c>
      <c r="H7374" s="5" t="s">
        <v>38</v>
      </c>
      <c r="I7374" s="5" t="s">
        <v>39</v>
      </c>
      <c r="J7374" s="5" t="s">
        <v>40</v>
      </c>
      <c r="K7374" s="5" t="s">
        <v>41</v>
      </c>
      <c r="L7374" s="7">
        <v>44589.662314814814</v>
      </c>
      <c r="M7374" s="7">
        <v>44590.068738425929</v>
      </c>
      <c r="N7374" s="8">
        <v>9.7541666667675599</v>
      </c>
      <c r="O7374" s="9">
        <v>0</v>
      </c>
      <c r="P7374" s="9">
        <v>2</v>
      </c>
      <c r="Q7374" s="9">
        <v>0</v>
      </c>
      <c r="R7374" s="9">
        <v>0</v>
      </c>
      <c r="S7374" s="9">
        <v>0</v>
      </c>
      <c r="T7374" s="9">
        <v>0</v>
      </c>
      <c r="U7374" s="10">
        <v>0</v>
      </c>
      <c r="V7374" s="10">
        <v>19.50833333353512</v>
      </c>
      <c r="W7374" s="10">
        <v>0</v>
      </c>
      <c r="X7374" s="10">
        <v>0</v>
      </c>
      <c r="Y7374" s="10">
        <v>0</v>
      </c>
      <c r="Z7374" s="10">
        <v>0</v>
      </c>
    </row>
    <row r="7375" spans="1:26" ht="30" x14ac:dyDescent="0.25">
      <c r="A7375" s="11">
        <v>2589673</v>
      </c>
      <c r="B7375" s="5">
        <v>1</v>
      </c>
      <c r="C7375" s="5" t="s">
        <v>33</v>
      </c>
      <c r="D7375" s="5" t="s">
        <v>51</v>
      </c>
      <c r="E7375" s="11" t="s">
        <v>35</v>
      </c>
      <c r="F7375" s="11" t="s">
        <v>5220</v>
      </c>
      <c r="G7375" s="11" t="s">
        <v>37</v>
      </c>
      <c r="H7375" s="5" t="s">
        <v>38</v>
      </c>
      <c r="I7375" s="5" t="s">
        <v>39</v>
      </c>
      <c r="J7375" s="5" t="s">
        <v>40</v>
      </c>
      <c r="K7375" s="5" t="s">
        <v>41</v>
      </c>
      <c r="L7375" s="7">
        <v>44589.655428240738</v>
      </c>
      <c r="M7375" s="7">
        <v>44589.918749999997</v>
      </c>
      <c r="N7375" s="8">
        <v>6.3197222222224809</v>
      </c>
      <c r="O7375" s="9">
        <v>0</v>
      </c>
      <c r="P7375" s="9">
        <v>95</v>
      </c>
      <c r="Q7375" s="9">
        <v>0</v>
      </c>
      <c r="R7375" s="9">
        <v>0</v>
      </c>
      <c r="S7375" s="9">
        <v>0</v>
      </c>
      <c r="T7375" s="9">
        <v>0</v>
      </c>
      <c r="U7375" s="10">
        <v>0</v>
      </c>
      <c r="V7375" s="10">
        <v>600.37361111113569</v>
      </c>
      <c r="W7375" s="10">
        <v>0</v>
      </c>
      <c r="X7375" s="10">
        <v>0</v>
      </c>
      <c r="Y7375" s="10">
        <v>0</v>
      </c>
      <c r="Z7375" s="10">
        <v>0</v>
      </c>
    </row>
    <row r="7376" spans="1:26" ht="30" x14ac:dyDescent="0.25">
      <c r="A7376" s="11">
        <v>2589677</v>
      </c>
      <c r="B7376" s="5">
        <v>1</v>
      </c>
      <c r="C7376" s="5" t="s">
        <v>33</v>
      </c>
      <c r="D7376" s="5" t="s">
        <v>112</v>
      </c>
      <c r="E7376" s="11" t="s">
        <v>35</v>
      </c>
      <c r="F7376" s="11" t="s">
        <v>4558</v>
      </c>
      <c r="G7376" s="11" t="s">
        <v>101</v>
      </c>
      <c r="H7376" s="5" t="s">
        <v>38</v>
      </c>
      <c r="I7376" s="5" t="s">
        <v>39</v>
      </c>
      <c r="J7376" s="5" t="s">
        <v>40</v>
      </c>
      <c r="K7376" s="5" t="s">
        <v>41</v>
      </c>
      <c r="L7376" s="7">
        <v>44589.663738425923</v>
      </c>
      <c r="M7376" s="7">
        <v>44589.696527777778</v>
      </c>
      <c r="N7376" s="8">
        <v>0.78694444452412426</v>
      </c>
      <c r="O7376" s="9">
        <v>0</v>
      </c>
      <c r="P7376" s="9">
        <v>153</v>
      </c>
      <c r="Q7376" s="9">
        <v>0</v>
      </c>
      <c r="R7376" s="9">
        <v>0</v>
      </c>
      <c r="S7376" s="9">
        <v>0</v>
      </c>
      <c r="T7376" s="9">
        <v>0</v>
      </c>
      <c r="U7376" s="10">
        <v>0</v>
      </c>
      <c r="V7376" s="10">
        <v>120.40250001219101</v>
      </c>
      <c r="W7376" s="10">
        <v>0</v>
      </c>
      <c r="X7376" s="10">
        <v>0</v>
      </c>
      <c r="Y7376" s="10">
        <v>0</v>
      </c>
      <c r="Z7376" s="10">
        <v>0</v>
      </c>
    </row>
    <row r="7377" spans="1:26" ht="30" x14ac:dyDescent="0.25">
      <c r="A7377" s="11">
        <v>2589681</v>
      </c>
      <c r="B7377" s="5">
        <v>1</v>
      </c>
      <c r="C7377" s="5" t="s">
        <v>33</v>
      </c>
      <c r="D7377" s="5" t="s">
        <v>42</v>
      </c>
      <c r="E7377" s="11" t="s">
        <v>35</v>
      </c>
      <c r="F7377" s="11" t="s">
        <v>4972</v>
      </c>
      <c r="G7377" s="11" t="s">
        <v>67</v>
      </c>
      <c r="H7377" s="5" t="s">
        <v>38</v>
      </c>
      <c r="I7377" s="5" t="s">
        <v>39</v>
      </c>
      <c r="J7377" s="5" t="s">
        <v>40</v>
      </c>
      <c r="K7377" s="5" t="s">
        <v>41</v>
      </c>
      <c r="L7377" s="7">
        <v>44589.664861111109</v>
      </c>
      <c r="M7377" s="7">
        <v>44589.770138888889</v>
      </c>
      <c r="N7377" s="8">
        <v>2.526666666730307</v>
      </c>
      <c r="O7377" s="9">
        <v>0</v>
      </c>
      <c r="P7377" s="9">
        <v>130</v>
      </c>
      <c r="Q7377" s="9">
        <v>0</v>
      </c>
      <c r="R7377" s="9">
        <v>0</v>
      </c>
      <c r="S7377" s="9">
        <v>0</v>
      </c>
      <c r="T7377" s="9">
        <v>0</v>
      </c>
      <c r="U7377" s="10">
        <v>0</v>
      </c>
      <c r="V7377" s="10">
        <v>328.46666667493992</v>
      </c>
      <c r="W7377" s="10">
        <v>0</v>
      </c>
      <c r="X7377" s="10">
        <v>0</v>
      </c>
      <c r="Y7377" s="10">
        <v>0</v>
      </c>
      <c r="Z7377" s="10">
        <v>0</v>
      </c>
    </row>
    <row r="7378" spans="1:26" ht="30" x14ac:dyDescent="0.25">
      <c r="A7378" s="11">
        <v>2589684</v>
      </c>
      <c r="B7378" s="5">
        <v>1</v>
      </c>
      <c r="C7378" s="5" t="s">
        <v>33</v>
      </c>
      <c r="D7378" s="5" t="s">
        <v>58</v>
      </c>
      <c r="E7378" s="11" t="s">
        <v>35</v>
      </c>
      <c r="F7378" s="11" t="s">
        <v>5221</v>
      </c>
      <c r="G7378" s="11" t="s">
        <v>67</v>
      </c>
      <c r="H7378" s="5" t="s">
        <v>38</v>
      </c>
      <c r="I7378" s="5" t="s">
        <v>39</v>
      </c>
      <c r="J7378" s="5" t="s">
        <v>40</v>
      </c>
      <c r="K7378" s="5" t="s">
        <v>41</v>
      </c>
      <c r="L7378" s="7">
        <v>44589.666655092595</v>
      </c>
      <c r="M7378" s="7">
        <v>44589.759722222225</v>
      </c>
      <c r="N7378" s="8">
        <v>2.2336111111217178</v>
      </c>
      <c r="O7378" s="9">
        <v>0</v>
      </c>
      <c r="P7378" s="9">
        <v>14</v>
      </c>
      <c r="Q7378" s="9">
        <v>0</v>
      </c>
      <c r="R7378" s="9">
        <v>0</v>
      </c>
      <c r="S7378" s="9">
        <v>0</v>
      </c>
      <c r="T7378" s="9">
        <v>0</v>
      </c>
      <c r="U7378" s="10">
        <v>0</v>
      </c>
      <c r="V7378" s="10">
        <v>31.27055555570405</v>
      </c>
      <c r="W7378" s="10">
        <v>0</v>
      </c>
      <c r="X7378" s="10">
        <v>0</v>
      </c>
      <c r="Y7378" s="10">
        <v>0</v>
      </c>
      <c r="Z7378" s="10">
        <v>0</v>
      </c>
    </row>
    <row r="7379" spans="1:26" ht="30" x14ac:dyDescent="0.25">
      <c r="A7379" s="11">
        <v>2589686</v>
      </c>
      <c r="B7379" s="5">
        <v>1</v>
      </c>
      <c r="C7379" s="5" t="s">
        <v>33</v>
      </c>
      <c r="D7379" s="5" t="s">
        <v>65</v>
      </c>
      <c r="E7379" s="11" t="s">
        <v>35</v>
      </c>
      <c r="F7379" s="11" t="s">
        <v>4675</v>
      </c>
      <c r="G7379" s="11" t="s">
        <v>67</v>
      </c>
      <c r="H7379" s="5" t="s">
        <v>38</v>
      </c>
      <c r="I7379" s="5" t="s">
        <v>39</v>
      </c>
      <c r="J7379" s="5" t="s">
        <v>40</v>
      </c>
      <c r="K7379" s="5" t="s">
        <v>41</v>
      </c>
      <c r="L7379" s="7">
        <v>44589.668368055558</v>
      </c>
      <c r="M7379" s="7">
        <v>44589.938888888886</v>
      </c>
      <c r="N7379" s="8">
        <v>6.4924999998765998</v>
      </c>
      <c r="O7379" s="9">
        <v>0</v>
      </c>
      <c r="P7379" s="9">
        <v>418</v>
      </c>
      <c r="Q7379" s="9">
        <v>0</v>
      </c>
      <c r="R7379" s="9">
        <v>0</v>
      </c>
      <c r="S7379" s="9">
        <v>0</v>
      </c>
      <c r="T7379" s="9">
        <v>0</v>
      </c>
      <c r="U7379" s="10">
        <v>0</v>
      </c>
      <c r="V7379" s="10">
        <v>2713.8649999484187</v>
      </c>
      <c r="W7379" s="10">
        <v>0</v>
      </c>
      <c r="X7379" s="10">
        <v>0</v>
      </c>
      <c r="Y7379" s="10">
        <v>0</v>
      </c>
      <c r="Z7379" s="10">
        <v>0</v>
      </c>
    </row>
    <row r="7380" spans="1:26" ht="30" x14ac:dyDescent="0.25">
      <c r="A7380" s="11">
        <v>2589687</v>
      </c>
      <c r="B7380" s="5">
        <v>1</v>
      </c>
      <c r="C7380" s="5" t="s">
        <v>33</v>
      </c>
      <c r="D7380" s="5" t="s">
        <v>114</v>
      </c>
      <c r="E7380" s="11" t="s">
        <v>35</v>
      </c>
      <c r="F7380" s="11" t="s">
        <v>5222</v>
      </c>
      <c r="G7380" s="11" t="s">
        <v>37</v>
      </c>
      <c r="H7380" s="5" t="s">
        <v>38</v>
      </c>
      <c r="I7380" s="5" t="s">
        <v>39</v>
      </c>
      <c r="J7380" s="5" t="s">
        <v>40</v>
      </c>
      <c r="K7380" s="5" t="s">
        <v>41</v>
      </c>
      <c r="L7380" s="7">
        <v>44589.659236111111</v>
      </c>
      <c r="M7380" s="7">
        <v>44589.859722222223</v>
      </c>
      <c r="N7380" s="8">
        <v>4.8116666667046957</v>
      </c>
      <c r="O7380" s="9">
        <v>0</v>
      </c>
      <c r="P7380" s="9">
        <v>4</v>
      </c>
      <c r="Q7380" s="9">
        <v>0</v>
      </c>
      <c r="R7380" s="9">
        <v>0</v>
      </c>
      <c r="S7380" s="9">
        <v>0</v>
      </c>
      <c r="T7380" s="9">
        <v>0</v>
      </c>
      <c r="U7380" s="10">
        <v>0</v>
      </c>
      <c r="V7380" s="10">
        <v>19.246666666818783</v>
      </c>
      <c r="W7380" s="10">
        <v>0</v>
      </c>
      <c r="X7380" s="10">
        <v>0</v>
      </c>
      <c r="Y7380" s="10">
        <v>0</v>
      </c>
      <c r="Z7380" s="10">
        <v>0</v>
      </c>
    </row>
    <row r="7381" spans="1:26" ht="30" x14ac:dyDescent="0.25">
      <c r="A7381" s="11">
        <v>2589688</v>
      </c>
      <c r="B7381" s="5">
        <v>1</v>
      </c>
      <c r="C7381" s="5" t="s">
        <v>33</v>
      </c>
      <c r="D7381" s="5" t="s">
        <v>95</v>
      </c>
      <c r="E7381" s="11" t="s">
        <v>35</v>
      </c>
      <c r="F7381" s="11" t="s">
        <v>1193</v>
      </c>
      <c r="G7381" s="11" t="s">
        <v>67</v>
      </c>
      <c r="H7381" s="5" t="s">
        <v>38</v>
      </c>
      <c r="I7381" s="5" t="s">
        <v>39</v>
      </c>
      <c r="J7381" s="5" t="s">
        <v>40</v>
      </c>
      <c r="K7381" s="5" t="s">
        <v>41</v>
      </c>
      <c r="L7381" s="7">
        <v>44589.668819444443</v>
      </c>
      <c r="M7381" s="7">
        <v>44590.07136574074</v>
      </c>
      <c r="N7381" s="8">
        <v>9.6611111111124046</v>
      </c>
      <c r="O7381" s="9">
        <v>0</v>
      </c>
      <c r="P7381" s="9">
        <v>307</v>
      </c>
      <c r="Q7381" s="9">
        <v>0</v>
      </c>
      <c r="R7381" s="9">
        <v>0</v>
      </c>
      <c r="S7381" s="9">
        <v>0</v>
      </c>
      <c r="T7381" s="9">
        <v>0</v>
      </c>
      <c r="U7381" s="10">
        <v>0</v>
      </c>
      <c r="V7381" s="10">
        <v>2965.9611111115082</v>
      </c>
      <c r="W7381" s="10">
        <v>0</v>
      </c>
      <c r="X7381" s="10">
        <v>0</v>
      </c>
      <c r="Y7381" s="10">
        <v>0</v>
      </c>
      <c r="Z7381" s="10">
        <v>0</v>
      </c>
    </row>
    <row r="7382" spans="1:26" ht="30" x14ac:dyDescent="0.25">
      <c r="A7382" s="11">
        <v>2589713</v>
      </c>
      <c r="B7382" s="5">
        <v>1</v>
      </c>
      <c r="C7382" s="5" t="s">
        <v>33</v>
      </c>
      <c r="D7382" s="5" t="s">
        <v>58</v>
      </c>
      <c r="E7382" s="11" t="s">
        <v>45</v>
      </c>
      <c r="F7382" s="11" t="s">
        <v>3116</v>
      </c>
      <c r="G7382" s="11" t="s">
        <v>37</v>
      </c>
      <c r="H7382" s="5" t="s">
        <v>38</v>
      </c>
      <c r="I7382" s="5" t="s">
        <v>39</v>
      </c>
      <c r="J7382" s="5" t="s">
        <v>40</v>
      </c>
      <c r="K7382" s="5" t="s">
        <v>41</v>
      </c>
      <c r="L7382" s="7">
        <v>44589.674050925925</v>
      </c>
      <c r="M7382" s="7">
        <v>44590.067361111112</v>
      </c>
      <c r="N7382" s="8">
        <v>9.439444444491528</v>
      </c>
      <c r="O7382" s="9">
        <v>0</v>
      </c>
      <c r="P7382" s="9">
        <v>218</v>
      </c>
      <c r="Q7382" s="9">
        <v>0</v>
      </c>
      <c r="R7382" s="9">
        <v>0</v>
      </c>
      <c r="S7382" s="9">
        <v>0</v>
      </c>
      <c r="T7382" s="9">
        <v>0</v>
      </c>
      <c r="U7382" s="10">
        <v>0</v>
      </c>
      <c r="V7382" s="10">
        <v>2057.7988888991531</v>
      </c>
      <c r="W7382" s="10">
        <v>0</v>
      </c>
      <c r="X7382" s="10">
        <v>0</v>
      </c>
      <c r="Y7382" s="10">
        <v>0</v>
      </c>
      <c r="Z7382" s="10">
        <v>0</v>
      </c>
    </row>
    <row r="7383" spans="1:26" ht="30" x14ac:dyDescent="0.25">
      <c r="A7383" s="11">
        <v>2589725</v>
      </c>
      <c r="B7383" s="5">
        <v>1</v>
      </c>
      <c r="C7383" s="5" t="s">
        <v>33</v>
      </c>
      <c r="D7383" s="5" t="s">
        <v>58</v>
      </c>
      <c r="E7383" s="11" t="s">
        <v>1156</v>
      </c>
      <c r="F7383" s="11" t="s">
        <v>5223</v>
      </c>
      <c r="G7383" s="11" t="s">
        <v>1158</v>
      </c>
      <c r="H7383" s="5" t="s">
        <v>82</v>
      </c>
      <c r="I7383" s="5" t="s">
        <v>39</v>
      </c>
      <c r="J7383" s="5" t="s">
        <v>40</v>
      </c>
      <c r="K7383" s="5" t="s">
        <v>41</v>
      </c>
      <c r="L7383" s="7">
        <v>44589.672824074078</v>
      </c>
      <c r="M7383" s="7">
        <v>44589.720532407409</v>
      </c>
      <c r="N7383" s="8">
        <v>1.1449999999604188</v>
      </c>
      <c r="O7383" s="9">
        <v>1</v>
      </c>
      <c r="P7383" s="9">
        <v>2589</v>
      </c>
      <c r="Q7383" s="9">
        <v>0</v>
      </c>
      <c r="R7383" s="9">
        <v>0</v>
      </c>
      <c r="S7383" s="9">
        <v>0</v>
      </c>
      <c r="T7383" s="9">
        <v>0</v>
      </c>
      <c r="U7383" s="10">
        <v>1.1449999999604188</v>
      </c>
      <c r="V7383" s="10">
        <v>2964.4049998975242</v>
      </c>
      <c r="W7383" s="10">
        <v>0</v>
      </c>
      <c r="X7383" s="10">
        <v>0</v>
      </c>
      <c r="Y7383" s="10">
        <v>0</v>
      </c>
      <c r="Z7383" s="10">
        <v>0</v>
      </c>
    </row>
    <row r="7384" spans="1:26" ht="30" x14ac:dyDescent="0.25">
      <c r="A7384" s="11">
        <v>2589725</v>
      </c>
      <c r="B7384" s="5">
        <v>2</v>
      </c>
      <c r="C7384" s="5" t="s">
        <v>33</v>
      </c>
      <c r="D7384" s="5" t="s">
        <v>58</v>
      </c>
      <c r="E7384" s="11" t="s">
        <v>1156</v>
      </c>
      <c r="F7384" s="11" t="s">
        <v>5224</v>
      </c>
      <c r="G7384" s="11" t="s">
        <v>1158</v>
      </c>
      <c r="H7384" s="5" t="s">
        <v>82</v>
      </c>
      <c r="I7384" s="5" t="s">
        <v>39</v>
      </c>
      <c r="J7384" s="5" t="s">
        <v>40</v>
      </c>
      <c r="K7384" s="5" t="s">
        <v>41</v>
      </c>
      <c r="L7384" s="7">
        <v>44589.672824074078</v>
      </c>
      <c r="M7384" s="7">
        <v>44589.736643518518</v>
      </c>
      <c r="N7384" s="8">
        <v>1.5316666665603407</v>
      </c>
      <c r="O7384" s="9">
        <v>1</v>
      </c>
      <c r="P7384" s="9">
        <v>4815</v>
      </c>
      <c r="Q7384" s="9">
        <v>0</v>
      </c>
      <c r="R7384" s="9">
        <v>0</v>
      </c>
      <c r="S7384" s="9">
        <v>0</v>
      </c>
      <c r="T7384" s="9">
        <v>0</v>
      </c>
      <c r="U7384" s="10">
        <v>1.5316666665603407</v>
      </c>
      <c r="V7384" s="10">
        <v>7374.9749994880403</v>
      </c>
      <c r="W7384" s="10">
        <v>0</v>
      </c>
      <c r="X7384" s="10">
        <v>0</v>
      </c>
      <c r="Y7384" s="10">
        <v>0</v>
      </c>
      <c r="Z7384" s="10">
        <v>0</v>
      </c>
    </row>
    <row r="7385" spans="1:26" ht="30" x14ac:dyDescent="0.25">
      <c r="A7385" s="11">
        <v>2589725</v>
      </c>
      <c r="B7385" s="5">
        <v>3</v>
      </c>
      <c r="C7385" s="5" t="s">
        <v>33</v>
      </c>
      <c r="D7385" s="5" t="s">
        <v>58</v>
      </c>
      <c r="E7385" s="11" t="s">
        <v>1156</v>
      </c>
      <c r="F7385" s="11" t="s">
        <v>5225</v>
      </c>
      <c r="G7385" s="11" t="s">
        <v>1158</v>
      </c>
      <c r="H7385" s="5" t="s">
        <v>82</v>
      </c>
      <c r="I7385" s="5" t="s">
        <v>39</v>
      </c>
      <c r="J7385" s="5" t="s">
        <v>40</v>
      </c>
      <c r="K7385" s="5" t="s">
        <v>41</v>
      </c>
      <c r="L7385" s="7">
        <v>44589.672824074078</v>
      </c>
      <c r="M7385" s="7">
        <v>44589.7577662037</v>
      </c>
      <c r="N7385" s="8">
        <v>2.0386111109401099</v>
      </c>
      <c r="O7385" s="9">
        <v>1</v>
      </c>
      <c r="P7385" s="9">
        <v>419</v>
      </c>
      <c r="Q7385" s="9">
        <v>0</v>
      </c>
      <c r="R7385" s="9">
        <v>0</v>
      </c>
      <c r="S7385" s="9">
        <v>0</v>
      </c>
      <c r="T7385" s="9">
        <v>0</v>
      </c>
      <c r="U7385" s="10">
        <v>2.0386111109401099</v>
      </c>
      <c r="V7385" s="10">
        <v>854.17805548390606</v>
      </c>
      <c r="W7385" s="10">
        <v>0</v>
      </c>
      <c r="X7385" s="10">
        <v>0</v>
      </c>
      <c r="Y7385" s="10">
        <v>0</v>
      </c>
      <c r="Z7385" s="10">
        <v>0</v>
      </c>
    </row>
    <row r="7386" spans="1:26" ht="30" x14ac:dyDescent="0.25">
      <c r="A7386" s="11">
        <v>2589736</v>
      </c>
      <c r="B7386" s="5">
        <v>1</v>
      </c>
      <c r="C7386" s="5" t="s">
        <v>33</v>
      </c>
      <c r="D7386" s="5" t="s">
        <v>58</v>
      </c>
      <c r="E7386" s="11" t="s">
        <v>45</v>
      </c>
      <c r="F7386" s="11" t="s">
        <v>5085</v>
      </c>
      <c r="G7386" s="11" t="s">
        <v>67</v>
      </c>
      <c r="H7386" s="5" t="s">
        <v>38</v>
      </c>
      <c r="I7386" s="5" t="s">
        <v>39</v>
      </c>
      <c r="J7386" s="5" t="s">
        <v>40</v>
      </c>
      <c r="K7386" s="5" t="s">
        <v>41</v>
      </c>
      <c r="L7386" s="7">
        <v>44589.677662037036</v>
      </c>
      <c r="M7386" s="7">
        <v>44590.059027777781</v>
      </c>
      <c r="N7386" s="8">
        <v>9.152777777868323</v>
      </c>
      <c r="O7386" s="9">
        <v>0</v>
      </c>
      <c r="P7386" s="9">
        <v>204</v>
      </c>
      <c r="Q7386" s="9">
        <v>0</v>
      </c>
      <c r="R7386" s="9">
        <v>0</v>
      </c>
      <c r="S7386" s="9">
        <v>0</v>
      </c>
      <c r="T7386" s="9">
        <v>0</v>
      </c>
      <c r="U7386" s="10">
        <v>0</v>
      </c>
      <c r="V7386" s="10">
        <v>1867.1666666851379</v>
      </c>
      <c r="W7386" s="10">
        <v>0</v>
      </c>
      <c r="X7386" s="10">
        <v>0</v>
      </c>
      <c r="Y7386" s="10">
        <v>0</v>
      </c>
      <c r="Z7386" s="10">
        <v>0</v>
      </c>
    </row>
    <row r="7387" spans="1:26" ht="30" x14ac:dyDescent="0.25">
      <c r="A7387" s="11">
        <v>2589769</v>
      </c>
      <c r="B7387" s="5">
        <v>1</v>
      </c>
      <c r="C7387" s="5" t="s">
        <v>33</v>
      </c>
      <c r="D7387" s="5" t="s">
        <v>114</v>
      </c>
      <c r="E7387" s="11" t="s">
        <v>35</v>
      </c>
      <c r="F7387" s="11" t="s">
        <v>3985</v>
      </c>
      <c r="G7387" s="11" t="s">
        <v>67</v>
      </c>
      <c r="H7387" s="5" t="s">
        <v>38</v>
      </c>
      <c r="I7387" s="5" t="s">
        <v>39</v>
      </c>
      <c r="J7387" s="5" t="s">
        <v>40</v>
      </c>
      <c r="K7387" s="5" t="s">
        <v>41</v>
      </c>
      <c r="L7387" s="7">
        <v>44589.653043981481</v>
      </c>
      <c r="M7387" s="7">
        <v>44589.82708333333</v>
      </c>
      <c r="N7387" s="8">
        <v>4.1769444443634711</v>
      </c>
      <c r="O7387" s="9">
        <v>0</v>
      </c>
      <c r="P7387" s="9">
        <v>41</v>
      </c>
      <c r="Q7387" s="9">
        <v>0</v>
      </c>
      <c r="R7387" s="9">
        <v>0</v>
      </c>
      <c r="S7387" s="9">
        <v>0</v>
      </c>
      <c r="T7387" s="9">
        <v>0</v>
      </c>
      <c r="U7387" s="10">
        <v>0</v>
      </c>
      <c r="V7387" s="10">
        <v>171.25472221890232</v>
      </c>
      <c r="W7387" s="10">
        <v>0</v>
      </c>
      <c r="X7387" s="10">
        <v>0</v>
      </c>
      <c r="Y7387" s="10">
        <v>0</v>
      </c>
      <c r="Z7387" s="10">
        <v>0</v>
      </c>
    </row>
    <row r="7388" spans="1:26" ht="30" x14ac:dyDescent="0.25">
      <c r="A7388" s="11">
        <v>2589775</v>
      </c>
      <c r="B7388" s="5">
        <v>1</v>
      </c>
      <c r="C7388" s="5" t="s">
        <v>33</v>
      </c>
      <c r="D7388" s="5" t="s">
        <v>74</v>
      </c>
      <c r="E7388" s="11" t="s">
        <v>35</v>
      </c>
      <c r="F7388" s="11" t="s">
        <v>5226</v>
      </c>
      <c r="G7388" s="11" t="s">
        <v>37</v>
      </c>
      <c r="H7388" s="5" t="s">
        <v>38</v>
      </c>
      <c r="I7388" s="5" t="s">
        <v>39</v>
      </c>
      <c r="J7388" s="5" t="s">
        <v>40</v>
      </c>
      <c r="K7388" s="5" t="s">
        <v>41</v>
      </c>
      <c r="L7388" s="7">
        <v>44589.686666666668</v>
      </c>
      <c r="M7388" s="7">
        <v>44589.841666666667</v>
      </c>
      <c r="N7388" s="8">
        <v>3.7199999999720603</v>
      </c>
      <c r="O7388" s="9">
        <v>0</v>
      </c>
      <c r="P7388" s="9">
        <v>301</v>
      </c>
      <c r="Q7388" s="9">
        <v>0</v>
      </c>
      <c r="R7388" s="9">
        <v>0</v>
      </c>
      <c r="S7388" s="9">
        <v>0</v>
      </c>
      <c r="T7388" s="9">
        <v>0</v>
      </c>
      <c r="U7388" s="10">
        <v>0</v>
      </c>
      <c r="V7388" s="10">
        <v>1119.7199999915902</v>
      </c>
      <c r="W7388" s="10">
        <v>0</v>
      </c>
      <c r="X7388" s="10">
        <v>0</v>
      </c>
      <c r="Y7388" s="10">
        <v>0</v>
      </c>
      <c r="Z7388" s="10">
        <v>0</v>
      </c>
    </row>
    <row r="7389" spans="1:26" ht="30" x14ac:dyDescent="0.25">
      <c r="A7389" s="11">
        <v>2589779</v>
      </c>
      <c r="B7389" s="5">
        <v>1</v>
      </c>
      <c r="C7389" s="5" t="s">
        <v>33</v>
      </c>
      <c r="D7389" s="5" t="s">
        <v>62</v>
      </c>
      <c r="E7389" s="11" t="s">
        <v>35</v>
      </c>
      <c r="F7389" s="11" t="s">
        <v>5227</v>
      </c>
      <c r="G7389" s="11" t="s">
        <v>67</v>
      </c>
      <c r="H7389" s="5" t="s">
        <v>38</v>
      </c>
      <c r="I7389" s="5" t="s">
        <v>39</v>
      </c>
      <c r="J7389" s="5" t="s">
        <v>40</v>
      </c>
      <c r="K7389" s="5" t="s">
        <v>41</v>
      </c>
      <c r="L7389" s="7">
        <v>44589.687430555554</v>
      </c>
      <c r="M7389" s="7">
        <v>44589.772222222222</v>
      </c>
      <c r="N7389" s="8">
        <v>2.0350000000325963</v>
      </c>
      <c r="O7389" s="9">
        <v>0</v>
      </c>
      <c r="P7389" s="9">
        <v>79</v>
      </c>
      <c r="Q7389" s="9">
        <v>0</v>
      </c>
      <c r="R7389" s="9">
        <v>0</v>
      </c>
      <c r="S7389" s="9">
        <v>0</v>
      </c>
      <c r="T7389" s="9">
        <v>0</v>
      </c>
      <c r="U7389" s="10">
        <v>0</v>
      </c>
      <c r="V7389" s="10">
        <v>160.76500000257511</v>
      </c>
      <c r="W7389" s="10">
        <v>0</v>
      </c>
      <c r="X7389" s="10">
        <v>0</v>
      </c>
      <c r="Y7389" s="10">
        <v>0</v>
      </c>
      <c r="Z7389" s="10">
        <v>0</v>
      </c>
    </row>
    <row r="7390" spans="1:26" ht="30" x14ac:dyDescent="0.25">
      <c r="A7390" s="11">
        <v>2589784</v>
      </c>
      <c r="B7390" s="5">
        <v>1</v>
      </c>
      <c r="C7390" s="5" t="s">
        <v>33</v>
      </c>
      <c r="D7390" s="5" t="s">
        <v>71</v>
      </c>
      <c r="E7390" s="11" t="s">
        <v>89</v>
      </c>
      <c r="F7390" s="11" t="s">
        <v>5228</v>
      </c>
      <c r="G7390" s="11" t="s">
        <v>53</v>
      </c>
      <c r="H7390" s="5" t="s">
        <v>38</v>
      </c>
      <c r="I7390" s="5" t="s">
        <v>39</v>
      </c>
      <c r="J7390" s="5" t="s">
        <v>40</v>
      </c>
      <c r="K7390" s="5" t="s">
        <v>41</v>
      </c>
      <c r="L7390" s="7">
        <v>44589.688136574077</v>
      </c>
      <c r="M7390" s="7">
        <v>44589.746527777781</v>
      </c>
      <c r="N7390" s="8">
        <v>1.4013888888875954</v>
      </c>
      <c r="O7390" s="9">
        <v>0</v>
      </c>
      <c r="P7390" s="9">
        <v>9</v>
      </c>
      <c r="Q7390" s="9">
        <v>0</v>
      </c>
      <c r="R7390" s="9">
        <v>0</v>
      </c>
      <c r="S7390" s="9">
        <v>0</v>
      </c>
      <c r="T7390" s="9">
        <v>0</v>
      </c>
      <c r="U7390" s="10">
        <v>0</v>
      </c>
      <c r="V7390" s="10">
        <v>12.612499999988358</v>
      </c>
      <c r="W7390" s="10">
        <v>0</v>
      </c>
      <c r="X7390" s="10">
        <v>0</v>
      </c>
      <c r="Y7390" s="10">
        <v>0</v>
      </c>
      <c r="Z7390" s="10">
        <v>0</v>
      </c>
    </row>
    <row r="7391" spans="1:26" ht="30" x14ac:dyDescent="0.25">
      <c r="A7391" s="11">
        <v>2589786</v>
      </c>
      <c r="B7391" s="5">
        <v>1</v>
      </c>
      <c r="C7391" s="5" t="s">
        <v>33</v>
      </c>
      <c r="D7391" s="5" t="s">
        <v>65</v>
      </c>
      <c r="E7391" s="11" t="s">
        <v>45</v>
      </c>
      <c r="F7391" s="11" t="s">
        <v>4871</v>
      </c>
      <c r="G7391" s="11" t="s">
        <v>67</v>
      </c>
      <c r="H7391" s="5" t="s">
        <v>38</v>
      </c>
      <c r="I7391" s="5" t="s">
        <v>39</v>
      </c>
      <c r="J7391" s="5" t="s">
        <v>40</v>
      </c>
      <c r="K7391" s="5" t="s">
        <v>41</v>
      </c>
      <c r="L7391" s="7">
        <v>44589.688391203701</v>
      </c>
      <c r="M7391" s="7">
        <v>44590.080474537041</v>
      </c>
      <c r="N7391" s="8">
        <v>9.4100000001490116</v>
      </c>
      <c r="O7391" s="9">
        <v>0</v>
      </c>
      <c r="P7391" s="9">
        <v>179</v>
      </c>
      <c r="Q7391" s="9">
        <v>0</v>
      </c>
      <c r="R7391" s="9">
        <v>0</v>
      </c>
      <c r="S7391" s="9">
        <v>0</v>
      </c>
      <c r="T7391" s="9">
        <v>0</v>
      </c>
      <c r="U7391" s="10">
        <v>0</v>
      </c>
      <c r="V7391" s="10">
        <v>1684.3900000266731</v>
      </c>
      <c r="W7391" s="10">
        <v>0</v>
      </c>
      <c r="X7391" s="10">
        <v>0</v>
      </c>
      <c r="Y7391" s="10">
        <v>0</v>
      </c>
      <c r="Z7391" s="10">
        <v>0</v>
      </c>
    </row>
    <row r="7392" spans="1:26" ht="30" x14ac:dyDescent="0.25">
      <c r="A7392" s="11">
        <v>2589791</v>
      </c>
      <c r="B7392" s="5">
        <v>1</v>
      </c>
      <c r="C7392" s="5" t="s">
        <v>33</v>
      </c>
      <c r="D7392" s="5" t="s">
        <v>134</v>
      </c>
      <c r="E7392" s="11" t="s">
        <v>35</v>
      </c>
      <c r="F7392" s="11" t="s">
        <v>5082</v>
      </c>
      <c r="G7392" s="11" t="s">
        <v>67</v>
      </c>
      <c r="H7392" s="5" t="s">
        <v>38</v>
      </c>
      <c r="I7392" s="5" t="s">
        <v>39</v>
      </c>
      <c r="J7392" s="5" t="s">
        <v>40</v>
      </c>
      <c r="K7392" s="5" t="s">
        <v>41</v>
      </c>
      <c r="L7392" s="7">
        <v>44589.689733796295</v>
      </c>
      <c r="M7392" s="7">
        <v>44590.072222222225</v>
      </c>
      <c r="N7392" s="8">
        <v>9.1797222223249264</v>
      </c>
      <c r="O7392" s="9">
        <v>0</v>
      </c>
      <c r="P7392" s="9">
        <v>86</v>
      </c>
      <c r="Q7392" s="9">
        <v>0</v>
      </c>
      <c r="R7392" s="9">
        <v>0</v>
      </c>
      <c r="S7392" s="9">
        <v>0</v>
      </c>
      <c r="T7392" s="9">
        <v>0</v>
      </c>
      <c r="U7392" s="10">
        <v>0</v>
      </c>
      <c r="V7392" s="10">
        <v>789.45611111994367</v>
      </c>
      <c r="W7392" s="10">
        <v>0</v>
      </c>
      <c r="X7392" s="10">
        <v>0</v>
      </c>
      <c r="Y7392" s="10">
        <v>0</v>
      </c>
      <c r="Z7392" s="10">
        <v>0</v>
      </c>
    </row>
    <row r="7393" spans="1:26" ht="30" x14ac:dyDescent="0.25">
      <c r="A7393" s="11">
        <v>2589793</v>
      </c>
      <c r="B7393" s="5">
        <v>1</v>
      </c>
      <c r="C7393" s="5" t="s">
        <v>33</v>
      </c>
      <c r="D7393" s="5" t="s">
        <v>58</v>
      </c>
      <c r="E7393" s="11" t="s">
        <v>35</v>
      </c>
      <c r="F7393" s="11" t="s">
        <v>5182</v>
      </c>
      <c r="G7393" s="11" t="s">
        <v>67</v>
      </c>
      <c r="H7393" s="5" t="s">
        <v>38</v>
      </c>
      <c r="I7393" s="5" t="s">
        <v>39</v>
      </c>
      <c r="J7393" s="5" t="s">
        <v>40</v>
      </c>
      <c r="K7393" s="5" t="s">
        <v>41</v>
      </c>
      <c r="L7393" s="7">
        <v>44589.690405092595</v>
      </c>
      <c r="M7393" s="7">
        <v>44589.696423611109</v>
      </c>
      <c r="N7393" s="8">
        <v>0.14444444433320314</v>
      </c>
      <c r="O7393" s="9">
        <v>0</v>
      </c>
      <c r="P7393" s="9">
        <v>3</v>
      </c>
      <c r="Q7393" s="9">
        <v>0</v>
      </c>
      <c r="R7393" s="9">
        <v>0</v>
      </c>
      <c r="S7393" s="9">
        <v>0</v>
      </c>
      <c r="T7393" s="9">
        <v>0</v>
      </c>
      <c r="U7393" s="10">
        <v>0</v>
      </c>
      <c r="V7393" s="10">
        <v>0.43333333299960941</v>
      </c>
      <c r="W7393" s="10">
        <v>0</v>
      </c>
      <c r="X7393" s="10">
        <v>0</v>
      </c>
      <c r="Y7393" s="10">
        <v>0</v>
      </c>
      <c r="Z7393" s="10">
        <v>0</v>
      </c>
    </row>
    <row r="7394" spans="1:26" ht="30" x14ac:dyDescent="0.25">
      <c r="A7394" s="11">
        <v>2589803</v>
      </c>
      <c r="B7394" s="5">
        <v>1</v>
      </c>
      <c r="C7394" s="5" t="s">
        <v>33</v>
      </c>
      <c r="D7394" s="5" t="s">
        <v>34</v>
      </c>
      <c r="E7394" s="11" t="s">
        <v>35</v>
      </c>
      <c r="F7394" s="11" t="s">
        <v>5229</v>
      </c>
      <c r="G7394" s="11" t="s">
        <v>101</v>
      </c>
      <c r="H7394" s="5" t="s">
        <v>38</v>
      </c>
      <c r="I7394" s="5" t="s">
        <v>39</v>
      </c>
      <c r="J7394" s="5" t="s">
        <v>40</v>
      </c>
      <c r="K7394" s="5" t="s">
        <v>41</v>
      </c>
      <c r="L7394" s="7">
        <v>44589.691643518519</v>
      </c>
      <c r="M7394" s="7">
        <v>44589.921527777777</v>
      </c>
      <c r="N7394" s="8">
        <v>5.5172222221735865</v>
      </c>
      <c r="O7394" s="9">
        <v>0</v>
      </c>
      <c r="P7394" s="9">
        <v>1</v>
      </c>
      <c r="Q7394" s="9">
        <v>0</v>
      </c>
      <c r="R7394" s="9">
        <v>0</v>
      </c>
      <c r="S7394" s="9">
        <v>0</v>
      </c>
      <c r="T7394" s="9">
        <v>0</v>
      </c>
      <c r="U7394" s="10">
        <v>0</v>
      </c>
      <c r="V7394" s="10">
        <v>5.5172222221735865</v>
      </c>
      <c r="W7394" s="10">
        <v>0</v>
      </c>
      <c r="X7394" s="10">
        <v>0</v>
      </c>
      <c r="Y7394" s="10">
        <v>0</v>
      </c>
      <c r="Z7394" s="10">
        <v>0</v>
      </c>
    </row>
    <row r="7395" spans="1:26" ht="30" x14ac:dyDescent="0.25">
      <c r="A7395" s="11">
        <v>2589807</v>
      </c>
      <c r="B7395" s="5">
        <v>1</v>
      </c>
      <c r="C7395" s="5" t="s">
        <v>33</v>
      </c>
      <c r="D7395" s="5" t="s">
        <v>65</v>
      </c>
      <c r="E7395" s="11" t="s">
        <v>35</v>
      </c>
      <c r="F7395" s="11" t="s">
        <v>1008</v>
      </c>
      <c r="G7395" s="11" t="s">
        <v>60</v>
      </c>
      <c r="H7395" s="5" t="s">
        <v>38</v>
      </c>
      <c r="I7395" s="5" t="s">
        <v>39</v>
      </c>
      <c r="J7395" s="5" t="s">
        <v>61</v>
      </c>
      <c r="K7395" s="5" t="s">
        <v>41</v>
      </c>
      <c r="L7395" s="7">
        <v>44589.692731481482</v>
      </c>
      <c r="M7395" s="7">
        <v>44590.081423611111</v>
      </c>
      <c r="N7395" s="8">
        <v>9.3286111110937782</v>
      </c>
      <c r="O7395" s="9">
        <v>0</v>
      </c>
      <c r="P7395" s="9">
        <v>52</v>
      </c>
      <c r="Q7395" s="9">
        <v>0</v>
      </c>
      <c r="R7395" s="9">
        <v>0</v>
      </c>
      <c r="S7395" s="9">
        <v>0</v>
      </c>
      <c r="T7395" s="9">
        <v>0</v>
      </c>
      <c r="U7395" s="10">
        <v>0</v>
      </c>
      <c r="V7395" s="10">
        <v>485.08777777687646</v>
      </c>
      <c r="W7395" s="10">
        <v>0</v>
      </c>
      <c r="X7395" s="10">
        <v>0</v>
      </c>
      <c r="Y7395" s="10">
        <v>0</v>
      </c>
      <c r="Z7395" s="10">
        <v>0</v>
      </c>
    </row>
    <row r="7396" spans="1:26" ht="30" x14ac:dyDescent="0.25">
      <c r="A7396" s="11">
        <v>2589817</v>
      </c>
      <c r="B7396" s="5">
        <v>1</v>
      </c>
      <c r="C7396" s="5" t="s">
        <v>33</v>
      </c>
      <c r="D7396" s="5" t="s">
        <v>49</v>
      </c>
      <c r="E7396" s="11" t="s">
        <v>35</v>
      </c>
      <c r="F7396" s="11" t="s">
        <v>5230</v>
      </c>
      <c r="G7396" s="11" t="s">
        <v>425</v>
      </c>
      <c r="H7396" s="5" t="s">
        <v>38</v>
      </c>
      <c r="I7396" s="5" t="s">
        <v>39</v>
      </c>
      <c r="J7396" s="5" t="s">
        <v>40</v>
      </c>
      <c r="K7396" s="5" t="s">
        <v>41</v>
      </c>
      <c r="L7396" s="7">
        <v>44589.69599537037</v>
      </c>
      <c r="M7396" s="7">
        <v>44589.880555555559</v>
      </c>
      <c r="N7396" s="8">
        <v>4.4294444445404224</v>
      </c>
      <c r="O7396" s="9">
        <v>0</v>
      </c>
      <c r="P7396" s="9">
        <v>45</v>
      </c>
      <c r="Q7396" s="9">
        <v>0</v>
      </c>
      <c r="R7396" s="9">
        <v>0</v>
      </c>
      <c r="S7396" s="9">
        <v>0</v>
      </c>
      <c r="T7396" s="9">
        <v>0</v>
      </c>
      <c r="U7396" s="10">
        <v>0</v>
      </c>
      <c r="V7396" s="10">
        <v>199.32500000431901</v>
      </c>
      <c r="W7396" s="10">
        <v>0</v>
      </c>
      <c r="X7396" s="10">
        <v>0</v>
      </c>
      <c r="Y7396" s="10">
        <v>0</v>
      </c>
      <c r="Z7396" s="10">
        <v>0</v>
      </c>
    </row>
    <row r="7397" spans="1:26" ht="30" x14ac:dyDescent="0.25">
      <c r="A7397" s="11">
        <v>2589845</v>
      </c>
      <c r="B7397" s="5">
        <v>1</v>
      </c>
      <c r="C7397" s="5" t="s">
        <v>33</v>
      </c>
      <c r="D7397" s="5" t="s">
        <v>211</v>
      </c>
      <c r="E7397" s="11" t="s">
        <v>35</v>
      </c>
      <c r="F7397" s="11" t="s">
        <v>5231</v>
      </c>
      <c r="G7397" s="11" t="s">
        <v>37</v>
      </c>
      <c r="H7397" s="5" t="s">
        <v>38</v>
      </c>
      <c r="I7397" s="5" t="s">
        <v>39</v>
      </c>
      <c r="J7397" s="5" t="s">
        <v>40</v>
      </c>
      <c r="K7397" s="5" t="s">
        <v>41</v>
      </c>
      <c r="L7397" s="7">
        <v>44589.701053240744</v>
      </c>
      <c r="M7397" s="7">
        <v>44589.869444444441</v>
      </c>
      <c r="N7397" s="8">
        <v>4.0413888887269422</v>
      </c>
      <c r="O7397" s="9">
        <v>0</v>
      </c>
      <c r="P7397" s="9">
        <v>88</v>
      </c>
      <c r="Q7397" s="9">
        <v>0</v>
      </c>
      <c r="R7397" s="9">
        <v>0</v>
      </c>
      <c r="S7397" s="9">
        <v>0</v>
      </c>
      <c r="T7397" s="9">
        <v>0</v>
      </c>
      <c r="U7397" s="10">
        <v>0</v>
      </c>
      <c r="V7397" s="10">
        <v>355.64222220797092</v>
      </c>
      <c r="W7397" s="10">
        <v>0</v>
      </c>
      <c r="X7397" s="10">
        <v>0</v>
      </c>
      <c r="Y7397" s="10">
        <v>0</v>
      </c>
      <c r="Z7397" s="10">
        <v>0</v>
      </c>
    </row>
    <row r="7398" spans="1:26" ht="30" x14ac:dyDescent="0.25">
      <c r="A7398" s="11">
        <v>2589855</v>
      </c>
      <c r="B7398" s="5">
        <v>1</v>
      </c>
      <c r="C7398" s="5" t="s">
        <v>33</v>
      </c>
      <c r="D7398" s="5" t="s">
        <v>71</v>
      </c>
      <c r="E7398" s="11" t="s">
        <v>35</v>
      </c>
      <c r="F7398" s="11" t="s">
        <v>5232</v>
      </c>
      <c r="G7398" s="11" t="s">
        <v>37</v>
      </c>
      <c r="H7398" s="5" t="s">
        <v>38</v>
      </c>
      <c r="I7398" s="5" t="s">
        <v>39</v>
      </c>
      <c r="J7398" s="5" t="s">
        <v>40</v>
      </c>
      <c r="K7398" s="5" t="s">
        <v>41</v>
      </c>
      <c r="L7398" s="7">
        <v>44589.770937499998</v>
      </c>
      <c r="M7398" s="7">
        <v>44590.17291666667</v>
      </c>
      <c r="N7398" s="8">
        <v>9.6475000001373701</v>
      </c>
      <c r="O7398" s="9">
        <v>0</v>
      </c>
      <c r="P7398" s="9">
        <v>354</v>
      </c>
      <c r="Q7398" s="9">
        <v>0</v>
      </c>
      <c r="R7398" s="9">
        <v>0</v>
      </c>
      <c r="S7398" s="9">
        <v>0</v>
      </c>
      <c r="T7398" s="9">
        <v>0</v>
      </c>
      <c r="U7398" s="10">
        <v>0</v>
      </c>
      <c r="V7398" s="10">
        <v>3415.215000048629</v>
      </c>
      <c r="W7398" s="10">
        <v>0</v>
      </c>
      <c r="X7398" s="10">
        <v>0</v>
      </c>
      <c r="Y7398" s="10">
        <v>0</v>
      </c>
      <c r="Z7398" s="10">
        <v>0</v>
      </c>
    </row>
    <row r="7399" spans="1:26" ht="30" x14ac:dyDescent="0.25">
      <c r="A7399" s="11">
        <v>2589858</v>
      </c>
      <c r="B7399" s="5">
        <v>1</v>
      </c>
      <c r="C7399" s="5" t="s">
        <v>33</v>
      </c>
      <c r="D7399" s="5" t="s">
        <v>71</v>
      </c>
      <c r="E7399" s="11" t="s">
        <v>35</v>
      </c>
      <c r="F7399" s="11" t="s">
        <v>4009</v>
      </c>
      <c r="G7399" s="11" t="s">
        <v>67</v>
      </c>
      <c r="H7399" s="5" t="s">
        <v>38</v>
      </c>
      <c r="I7399" s="5" t="s">
        <v>39</v>
      </c>
      <c r="J7399" s="5" t="s">
        <v>40</v>
      </c>
      <c r="K7399" s="5" t="s">
        <v>41</v>
      </c>
      <c r="L7399" s="7">
        <v>44589.703344907408</v>
      </c>
      <c r="M7399" s="7">
        <v>44589.825694444444</v>
      </c>
      <c r="N7399" s="8">
        <v>2.936388888861984</v>
      </c>
      <c r="O7399" s="9">
        <v>0</v>
      </c>
      <c r="P7399" s="9">
        <v>279</v>
      </c>
      <c r="Q7399" s="9">
        <v>0</v>
      </c>
      <c r="R7399" s="9">
        <v>0</v>
      </c>
      <c r="S7399" s="9">
        <v>0</v>
      </c>
      <c r="T7399" s="9">
        <v>0</v>
      </c>
      <c r="U7399" s="10">
        <v>0</v>
      </c>
      <c r="V7399" s="10">
        <v>819.25249999249354</v>
      </c>
      <c r="W7399" s="10">
        <v>0</v>
      </c>
      <c r="X7399" s="10">
        <v>0</v>
      </c>
      <c r="Y7399" s="10">
        <v>0</v>
      </c>
      <c r="Z7399" s="10">
        <v>0</v>
      </c>
    </row>
    <row r="7400" spans="1:26" ht="30" x14ac:dyDescent="0.25">
      <c r="A7400" s="11">
        <v>2589865</v>
      </c>
      <c r="B7400" s="5">
        <v>1</v>
      </c>
      <c r="C7400" s="5" t="s">
        <v>33</v>
      </c>
      <c r="D7400" s="5" t="s">
        <v>49</v>
      </c>
      <c r="E7400" s="11" t="s">
        <v>35</v>
      </c>
      <c r="F7400" s="11" t="s">
        <v>5233</v>
      </c>
      <c r="G7400" s="11" t="s">
        <v>366</v>
      </c>
      <c r="H7400" s="5" t="s">
        <v>38</v>
      </c>
      <c r="I7400" s="5" t="s">
        <v>39</v>
      </c>
      <c r="J7400" s="5" t="s">
        <v>61</v>
      </c>
      <c r="K7400" s="5" t="s">
        <v>41</v>
      </c>
      <c r="L7400" s="7">
        <v>44589.704988425925</v>
      </c>
      <c r="M7400" s="7">
        <v>44589.829861111109</v>
      </c>
      <c r="N7400" s="8">
        <v>2.9969444444286637</v>
      </c>
      <c r="O7400" s="9">
        <v>0</v>
      </c>
      <c r="P7400" s="9">
        <v>1</v>
      </c>
      <c r="Q7400" s="9">
        <v>0</v>
      </c>
      <c r="R7400" s="9">
        <v>0</v>
      </c>
      <c r="S7400" s="9">
        <v>0</v>
      </c>
      <c r="T7400" s="9">
        <v>0</v>
      </c>
      <c r="U7400" s="10">
        <v>0</v>
      </c>
      <c r="V7400" s="10">
        <v>2.9969444444286637</v>
      </c>
      <c r="W7400" s="10">
        <v>0</v>
      </c>
      <c r="X7400" s="10">
        <v>0</v>
      </c>
      <c r="Y7400" s="10">
        <v>0</v>
      </c>
      <c r="Z7400" s="10">
        <v>0</v>
      </c>
    </row>
    <row r="7401" spans="1:26" ht="30" x14ac:dyDescent="0.25">
      <c r="A7401" s="11">
        <v>2589871</v>
      </c>
      <c r="B7401" s="5">
        <v>1</v>
      </c>
      <c r="C7401" s="5" t="s">
        <v>33</v>
      </c>
      <c r="D7401" s="5" t="s">
        <v>114</v>
      </c>
      <c r="E7401" s="11" t="s">
        <v>35</v>
      </c>
      <c r="F7401" s="11" t="s">
        <v>4505</v>
      </c>
      <c r="G7401" s="11" t="s">
        <v>53</v>
      </c>
      <c r="H7401" s="5" t="s">
        <v>38</v>
      </c>
      <c r="I7401" s="5" t="s">
        <v>39</v>
      </c>
      <c r="J7401" s="5" t="s">
        <v>40</v>
      </c>
      <c r="K7401" s="5" t="s">
        <v>41</v>
      </c>
      <c r="L7401" s="7">
        <v>44589.697685185187</v>
      </c>
      <c r="M7401" s="7">
        <v>44589.727777777778</v>
      </c>
      <c r="N7401" s="8">
        <v>0.72222222218988463</v>
      </c>
      <c r="O7401" s="9">
        <v>0</v>
      </c>
      <c r="P7401" s="9">
        <v>327</v>
      </c>
      <c r="Q7401" s="9">
        <v>0</v>
      </c>
      <c r="R7401" s="9">
        <v>0</v>
      </c>
      <c r="S7401" s="9">
        <v>0</v>
      </c>
      <c r="T7401" s="9">
        <v>0</v>
      </c>
      <c r="U7401" s="10">
        <v>0</v>
      </c>
      <c r="V7401" s="10">
        <v>236.16666665609227</v>
      </c>
      <c r="W7401" s="10">
        <v>0</v>
      </c>
      <c r="X7401" s="10">
        <v>0</v>
      </c>
      <c r="Y7401" s="10">
        <v>0</v>
      </c>
      <c r="Z7401" s="10">
        <v>0</v>
      </c>
    </row>
    <row r="7402" spans="1:26" ht="30" x14ac:dyDescent="0.25">
      <c r="A7402" s="11">
        <v>2589883</v>
      </c>
      <c r="B7402" s="5">
        <v>1</v>
      </c>
      <c r="C7402" s="5" t="s">
        <v>33</v>
      </c>
      <c r="D7402" s="5" t="s">
        <v>200</v>
      </c>
      <c r="E7402" s="11" t="s">
        <v>35</v>
      </c>
      <c r="F7402" s="11" t="s">
        <v>1530</v>
      </c>
      <c r="G7402" s="11" t="s">
        <v>67</v>
      </c>
      <c r="H7402" s="5" t="s">
        <v>38</v>
      </c>
      <c r="I7402" s="5" t="s">
        <v>39</v>
      </c>
      <c r="J7402" s="5" t="s">
        <v>40</v>
      </c>
      <c r="K7402" s="5" t="s">
        <v>41</v>
      </c>
      <c r="L7402" s="7">
        <v>44589.7109837963</v>
      </c>
      <c r="M7402" s="7">
        <v>44589.770833333336</v>
      </c>
      <c r="N7402" s="8">
        <v>1.436388888861984</v>
      </c>
      <c r="O7402" s="9">
        <v>0</v>
      </c>
      <c r="P7402" s="9">
        <v>1426</v>
      </c>
      <c r="Q7402" s="9">
        <v>0</v>
      </c>
      <c r="R7402" s="9">
        <v>0</v>
      </c>
      <c r="S7402" s="9">
        <v>0</v>
      </c>
      <c r="T7402" s="9">
        <v>0</v>
      </c>
      <c r="U7402" s="10">
        <v>0</v>
      </c>
      <c r="V7402" s="10">
        <v>2048.2905555171892</v>
      </c>
      <c r="W7402" s="10">
        <v>0</v>
      </c>
      <c r="X7402" s="10">
        <v>0</v>
      </c>
      <c r="Y7402" s="10">
        <v>0</v>
      </c>
      <c r="Z7402" s="10">
        <v>0</v>
      </c>
    </row>
    <row r="7403" spans="1:26" ht="30" x14ac:dyDescent="0.25">
      <c r="A7403" s="11">
        <v>2589895</v>
      </c>
      <c r="B7403" s="5">
        <v>1</v>
      </c>
      <c r="C7403" s="5" t="s">
        <v>33</v>
      </c>
      <c r="D7403" s="5" t="s">
        <v>68</v>
      </c>
      <c r="E7403" s="11" t="s">
        <v>35</v>
      </c>
      <c r="F7403" s="11" t="s">
        <v>4718</v>
      </c>
      <c r="G7403" s="11" t="s">
        <v>60</v>
      </c>
      <c r="H7403" s="5" t="s">
        <v>38</v>
      </c>
      <c r="I7403" s="5" t="s">
        <v>39</v>
      </c>
      <c r="J7403" s="5" t="s">
        <v>61</v>
      </c>
      <c r="K7403" s="5" t="s">
        <v>41</v>
      </c>
      <c r="L7403" s="7">
        <v>44589.714479166665</v>
      </c>
      <c r="M7403" s="7">
        <v>44590.061805555553</v>
      </c>
      <c r="N7403" s="8">
        <v>8.3358333333162591</v>
      </c>
      <c r="O7403" s="9">
        <v>0</v>
      </c>
      <c r="P7403" s="9">
        <v>380</v>
      </c>
      <c r="Q7403" s="9">
        <v>0</v>
      </c>
      <c r="R7403" s="9">
        <v>0</v>
      </c>
      <c r="S7403" s="9">
        <v>0</v>
      </c>
      <c r="T7403" s="9">
        <v>0</v>
      </c>
      <c r="U7403" s="10">
        <v>0</v>
      </c>
      <c r="V7403" s="10">
        <v>3167.6166666601785</v>
      </c>
      <c r="W7403" s="10">
        <v>0</v>
      </c>
      <c r="X7403" s="10">
        <v>0</v>
      </c>
      <c r="Y7403" s="10">
        <v>0</v>
      </c>
      <c r="Z7403" s="10">
        <v>0</v>
      </c>
    </row>
    <row r="7404" spans="1:26" ht="30" x14ac:dyDescent="0.25">
      <c r="A7404" s="11">
        <v>2589903</v>
      </c>
      <c r="B7404" s="5">
        <v>1</v>
      </c>
      <c r="C7404" s="5" t="s">
        <v>33</v>
      </c>
      <c r="D7404" s="5" t="s">
        <v>148</v>
      </c>
      <c r="E7404" s="11" t="s">
        <v>35</v>
      </c>
      <c r="F7404" s="11" t="s">
        <v>5234</v>
      </c>
      <c r="G7404" s="11" t="s">
        <v>37</v>
      </c>
      <c r="H7404" s="5" t="s">
        <v>38</v>
      </c>
      <c r="I7404" s="5" t="s">
        <v>39</v>
      </c>
      <c r="J7404" s="5" t="s">
        <v>40</v>
      </c>
      <c r="K7404" s="5" t="s">
        <v>41</v>
      </c>
      <c r="L7404" s="7">
        <v>44589.717094907406</v>
      </c>
      <c r="M7404" s="7">
        <v>44589.995138888888</v>
      </c>
      <c r="N7404" s="8">
        <v>6.6730555555550382</v>
      </c>
      <c r="O7404" s="9">
        <v>0</v>
      </c>
      <c r="P7404" s="9">
        <v>49</v>
      </c>
      <c r="Q7404" s="9">
        <v>0</v>
      </c>
      <c r="R7404" s="9">
        <v>0</v>
      </c>
      <c r="S7404" s="9">
        <v>0</v>
      </c>
      <c r="T7404" s="9">
        <v>0</v>
      </c>
      <c r="U7404" s="10">
        <v>0</v>
      </c>
      <c r="V7404" s="10">
        <v>326.97972222219687</v>
      </c>
      <c r="W7404" s="10">
        <v>0</v>
      </c>
      <c r="X7404" s="10">
        <v>0</v>
      </c>
      <c r="Y7404" s="10">
        <v>0</v>
      </c>
      <c r="Z7404" s="10">
        <v>0</v>
      </c>
    </row>
    <row r="7405" spans="1:26" ht="30" x14ac:dyDescent="0.25">
      <c r="A7405" s="11">
        <v>2589906</v>
      </c>
      <c r="B7405" s="5">
        <v>1</v>
      </c>
      <c r="C7405" s="5" t="s">
        <v>33</v>
      </c>
      <c r="D7405" s="5" t="s">
        <v>211</v>
      </c>
      <c r="E7405" s="11" t="s">
        <v>35</v>
      </c>
      <c r="F7405" s="11" t="s">
        <v>5100</v>
      </c>
      <c r="G7405" s="11" t="s">
        <v>67</v>
      </c>
      <c r="H7405" s="5" t="s">
        <v>38</v>
      </c>
      <c r="I7405" s="5" t="s">
        <v>39</v>
      </c>
      <c r="J7405" s="5" t="s">
        <v>40</v>
      </c>
      <c r="K7405" s="5" t="s">
        <v>41</v>
      </c>
      <c r="L7405" s="7">
        <v>44589.718078703707</v>
      </c>
      <c r="M7405" s="7">
        <v>44589.925000000003</v>
      </c>
      <c r="N7405" s="8">
        <v>4.9661111111054197</v>
      </c>
      <c r="O7405" s="9">
        <v>0</v>
      </c>
      <c r="P7405" s="9">
        <v>52</v>
      </c>
      <c r="Q7405" s="9">
        <v>0</v>
      </c>
      <c r="R7405" s="9">
        <v>0</v>
      </c>
      <c r="S7405" s="9">
        <v>0</v>
      </c>
      <c r="T7405" s="9">
        <v>0</v>
      </c>
      <c r="U7405" s="10">
        <v>0</v>
      </c>
      <c r="V7405" s="10">
        <v>258.23777777748182</v>
      </c>
      <c r="W7405" s="10">
        <v>0</v>
      </c>
      <c r="X7405" s="10">
        <v>0</v>
      </c>
      <c r="Y7405" s="10">
        <v>0</v>
      </c>
      <c r="Z7405" s="10">
        <v>0</v>
      </c>
    </row>
    <row r="7406" spans="1:26" ht="30" x14ac:dyDescent="0.25">
      <c r="A7406" s="11">
        <v>2589912</v>
      </c>
      <c r="B7406" s="5">
        <v>1</v>
      </c>
      <c r="C7406" s="5" t="s">
        <v>33</v>
      </c>
      <c r="D7406" s="5" t="s">
        <v>74</v>
      </c>
      <c r="E7406" s="11" t="s">
        <v>35</v>
      </c>
      <c r="F7406" s="11" t="s">
        <v>5040</v>
      </c>
      <c r="G7406" s="11" t="s">
        <v>67</v>
      </c>
      <c r="H7406" s="5" t="s">
        <v>38</v>
      </c>
      <c r="I7406" s="5" t="s">
        <v>39</v>
      </c>
      <c r="J7406" s="5" t="s">
        <v>40</v>
      </c>
      <c r="K7406" s="5" t="s">
        <v>41</v>
      </c>
      <c r="L7406" s="7">
        <v>44589.719884259262</v>
      </c>
      <c r="M7406" s="7">
        <v>44589.88958333333</v>
      </c>
      <c r="N7406" s="8">
        <v>4.0727777776191942</v>
      </c>
      <c r="O7406" s="9">
        <v>0</v>
      </c>
      <c r="P7406" s="9">
        <v>7</v>
      </c>
      <c r="Q7406" s="9">
        <v>0</v>
      </c>
      <c r="R7406" s="9">
        <v>0</v>
      </c>
      <c r="S7406" s="9">
        <v>0</v>
      </c>
      <c r="T7406" s="9">
        <v>0</v>
      </c>
      <c r="U7406" s="10">
        <v>0</v>
      </c>
      <c r="V7406" s="10">
        <v>28.50944444333436</v>
      </c>
      <c r="W7406" s="10">
        <v>0</v>
      </c>
      <c r="X7406" s="10">
        <v>0</v>
      </c>
      <c r="Y7406" s="10">
        <v>0</v>
      </c>
      <c r="Z7406" s="10">
        <v>0</v>
      </c>
    </row>
    <row r="7407" spans="1:26" ht="30" x14ac:dyDescent="0.25">
      <c r="A7407" s="11">
        <v>2589919</v>
      </c>
      <c r="B7407" s="5">
        <v>1</v>
      </c>
      <c r="C7407" s="5" t="s">
        <v>33</v>
      </c>
      <c r="D7407" s="5" t="s">
        <v>44</v>
      </c>
      <c r="E7407" s="11" t="s">
        <v>35</v>
      </c>
      <c r="F7407" s="11" t="s">
        <v>3722</v>
      </c>
      <c r="G7407" s="11" t="s">
        <v>37</v>
      </c>
      <c r="H7407" s="5" t="s">
        <v>38</v>
      </c>
      <c r="I7407" s="5" t="s">
        <v>39</v>
      </c>
      <c r="J7407" s="5" t="s">
        <v>40</v>
      </c>
      <c r="K7407" s="5" t="s">
        <v>41</v>
      </c>
      <c r="L7407" s="7">
        <v>44589.720960648148</v>
      </c>
      <c r="M7407" s="7">
        <v>44589.814583333333</v>
      </c>
      <c r="N7407" s="8">
        <v>2.2469444444286637</v>
      </c>
      <c r="O7407" s="9">
        <v>0</v>
      </c>
      <c r="P7407" s="9">
        <v>5</v>
      </c>
      <c r="Q7407" s="9">
        <v>0</v>
      </c>
      <c r="R7407" s="9">
        <v>0</v>
      </c>
      <c r="S7407" s="9">
        <v>0</v>
      </c>
      <c r="T7407" s="9">
        <v>0</v>
      </c>
      <c r="U7407" s="10">
        <v>0</v>
      </c>
      <c r="V7407" s="10">
        <v>11.234722222143319</v>
      </c>
      <c r="W7407" s="10">
        <v>0</v>
      </c>
      <c r="X7407" s="10">
        <v>0</v>
      </c>
      <c r="Y7407" s="10">
        <v>0</v>
      </c>
      <c r="Z7407" s="10">
        <v>0</v>
      </c>
    </row>
    <row r="7408" spans="1:26" ht="30" x14ac:dyDescent="0.25">
      <c r="A7408" s="11">
        <v>2589926</v>
      </c>
      <c r="B7408" s="5">
        <v>1</v>
      </c>
      <c r="C7408" s="5" t="s">
        <v>33</v>
      </c>
      <c r="D7408" s="5" t="s">
        <v>58</v>
      </c>
      <c r="E7408" s="11" t="s">
        <v>35</v>
      </c>
      <c r="F7408" s="11" t="s">
        <v>5182</v>
      </c>
      <c r="G7408" s="11" t="s">
        <v>67</v>
      </c>
      <c r="H7408" s="5" t="s">
        <v>38</v>
      </c>
      <c r="I7408" s="5" t="s">
        <v>39</v>
      </c>
      <c r="J7408" s="5" t="s">
        <v>40</v>
      </c>
      <c r="K7408" s="5" t="s">
        <v>41</v>
      </c>
      <c r="L7408" s="7">
        <v>44589.722025462965</v>
      </c>
      <c r="M7408" s="7">
        <v>44589.909016203703</v>
      </c>
      <c r="N7408" s="8">
        <v>4.4877777777146548</v>
      </c>
      <c r="O7408" s="9">
        <v>0</v>
      </c>
      <c r="P7408" s="9">
        <v>35</v>
      </c>
      <c r="Q7408" s="9">
        <v>0</v>
      </c>
      <c r="R7408" s="9">
        <v>0</v>
      </c>
      <c r="S7408" s="9">
        <v>0</v>
      </c>
      <c r="T7408" s="9">
        <v>0</v>
      </c>
      <c r="U7408" s="10">
        <v>0</v>
      </c>
      <c r="V7408" s="10">
        <v>157.07222222001292</v>
      </c>
      <c r="W7408" s="10">
        <v>0</v>
      </c>
      <c r="X7408" s="10">
        <v>0</v>
      </c>
      <c r="Y7408" s="10">
        <v>0</v>
      </c>
      <c r="Z7408" s="10">
        <v>0</v>
      </c>
    </row>
    <row r="7409" spans="1:26" ht="30" x14ac:dyDescent="0.25">
      <c r="A7409" s="11">
        <v>2589927</v>
      </c>
      <c r="B7409" s="5">
        <v>1</v>
      </c>
      <c r="C7409" s="5" t="s">
        <v>33</v>
      </c>
      <c r="D7409" s="5" t="s">
        <v>65</v>
      </c>
      <c r="E7409" s="11" t="s">
        <v>45</v>
      </c>
      <c r="F7409" s="11" t="s">
        <v>5235</v>
      </c>
      <c r="G7409" s="11" t="s">
        <v>60</v>
      </c>
      <c r="H7409" s="5" t="s">
        <v>38</v>
      </c>
      <c r="I7409" s="5" t="s">
        <v>39</v>
      </c>
      <c r="J7409" s="5" t="s">
        <v>61</v>
      </c>
      <c r="K7409" s="5" t="s">
        <v>41</v>
      </c>
      <c r="L7409" s="7">
        <v>44589.59915509259</v>
      </c>
      <c r="M7409" s="7">
        <v>44589.972222222219</v>
      </c>
      <c r="N7409" s="8">
        <v>8.9536111110937782</v>
      </c>
      <c r="O7409" s="9">
        <v>0</v>
      </c>
      <c r="P7409" s="9">
        <v>87</v>
      </c>
      <c r="Q7409" s="9">
        <v>0</v>
      </c>
      <c r="R7409" s="9">
        <v>0</v>
      </c>
      <c r="S7409" s="9">
        <v>0</v>
      </c>
      <c r="T7409" s="9">
        <v>0</v>
      </c>
      <c r="U7409" s="10">
        <v>0</v>
      </c>
      <c r="V7409" s="10">
        <v>778.9641666651587</v>
      </c>
      <c r="W7409" s="10">
        <v>0</v>
      </c>
      <c r="X7409" s="10">
        <v>0</v>
      </c>
      <c r="Y7409" s="10">
        <v>0</v>
      </c>
      <c r="Z7409" s="10">
        <v>0</v>
      </c>
    </row>
    <row r="7410" spans="1:26" ht="30" x14ac:dyDescent="0.25">
      <c r="A7410" s="11">
        <v>2589930</v>
      </c>
      <c r="B7410" s="5">
        <v>1</v>
      </c>
      <c r="C7410" s="5" t="s">
        <v>33</v>
      </c>
      <c r="D7410" s="5" t="s">
        <v>47</v>
      </c>
      <c r="E7410" s="11" t="s">
        <v>35</v>
      </c>
      <c r="F7410" s="11" t="s">
        <v>5236</v>
      </c>
      <c r="G7410" s="11" t="s">
        <v>37</v>
      </c>
      <c r="H7410" s="5" t="s">
        <v>38</v>
      </c>
      <c r="I7410" s="5" t="s">
        <v>39</v>
      </c>
      <c r="J7410" s="5" t="s">
        <v>40</v>
      </c>
      <c r="K7410" s="5" t="s">
        <v>41</v>
      </c>
      <c r="L7410" s="7">
        <v>44589.720347222225</v>
      </c>
      <c r="M7410" s="7">
        <v>44589.78402777778</v>
      </c>
      <c r="N7410" s="8">
        <v>1.5283333333209157</v>
      </c>
      <c r="O7410" s="9">
        <v>0</v>
      </c>
      <c r="P7410" s="9">
        <v>1578</v>
      </c>
      <c r="Q7410" s="9">
        <v>0</v>
      </c>
      <c r="R7410" s="9">
        <v>0</v>
      </c>
      <c r="S7410" s="9">
        <v>0</v>
      </c>
      <c r="T7410" s="9">
        <v>0</v>
      </c>
      <c r="U7410" s="10">
        <v>0</v>
      </c>
      <c r="V7410" s="10">
        <v>2411.709999980405</v>
      </c>
      <c r="W7410" s="10">
        <v>0</v>
      </c>
      <c r="X7410" s="10">
        <v>0</v>
      </c>
      <c r="Y7410" s="10">
        <v>0</v>
      </c>
      <c r="Z7410" s="10">
        <v>0</v>
      </c>
    </row>
    <row r="7411" spans="1:26" ht="30" x14ac:dyDescent="0.25">
      <c r="A7411" s="11">
        <v>2589936</v>
      </c>
      <c r="B7411" s="5">
        <v>1</v>
      </c>
      <c r="C7411" s="5" t="s">
        <v>33</v>
      </c>
      <c r="D7411" s="5" t="s">
        <v>114</v>
      </c>
      <c r="E7411" s="11" t="s">
        <v>35</v>
      </c>
      <c r="F7411" s="11" t="s">
        <v>4769</v>
      </c>
      <c r="G7411" s="11" t="s">
        <v>37</v>
      </c>
      <c r="H7411" s="5" t="s">
        <v>38</v>
      </c>
      <c r="I7411" s="5" t="s">
        <v>39</v>
      </c>
      <c r="J7411" s="5" t="s">
        <v>40</v>
      </c>
      <c r="K7411" s="5" t="s">
        <v>41</v>
      </c>
      <c r="L7411" s="7">
        <v>44589.723622685182</v>
      </c>
      <c r="M7411" s="7">
        <v>44590.024305555555</v>
      </c>
      <c r="N7411" s="8">
        <v>7.2163888889481314</v>
      </c>
      <c r="O7411" s="9">
        <v>0</v>
      </c>
      <c r="P7411" s="9">
        <v>32</v>
      </c>
      <c r="Q7411" s="9">
        <v>0</v>
      </c>
      <c r="R7411" s="9">
        <v>0</v>
      </c>
      <c r="S7411" s="9">
        <v>0</v>
      </c>
      <c r="T7411" s="9">
        <v>0</v>
      </c>
      <c r="U7411" s="10">
        <v>0</v>
      </c>
      <c r="V7411" s="10">
        <v>230.9244444463402</v>
      </c>
      <c r="W7411" s="10">
        <v>0</v>
      </c>
      <c r="X7411" s="10">
        <v>0</v>
      </c>
      <c r="Y7411" s="10">
        <v>0</v>
      </c>
      <c r="Z7411" s="10">
        <v>0</v>
      </c>
    </row>
    <row r="7412" spans="1:26" ht="30" x14ac:dyDescent="0.25">
      <c r="A7412" s="11">
        <v>2589949</v>
      </c>
      <c r="B7412" s="5">
        <v>1</v>
      </c>
      <c r="C7412" s="5" t="s">
        <v>33</v>
      </c>
      <c r="D7412" s="5" t="s">
        <v>105</v>
      </c>
      <c r="E7412" s="11" t="s">
        <v>84</v>
      </c>
      <c r="F7412" s="11" t="s">
        <v>5237</v>
      </c>
      <c r="G7412" s="11" t="s">
        <v>60</v>
      </c>
      <c r="H7412" s="5" t="s">
        <v>38</v>
      </c>
      <c r="I7412" s="5" t="s">
        <v>39</v>
      </c>
      <c r="J7412" s="5" t="s">
        <v>61</v>
      </c>
      <c r="K7412" s="5" t="s">
        <v>41</v>
      </c>
      <c r="L7412" s="7">
        <v>44589.727407407408</v>
      </c>
      <c r="M7412" s="7">
        <v>44589.765277777777</v>
      </c>
      <c r="N7412" s="8">
        <v>0.90888888883637264</v>
      </c>
      <c r="O7412" s="9">
        <v>0</v>
      </c>
      <c r="P7412" s="9">
        <v>856</v>
      </c>
      <c r="Q7412" s="9">
        <v>0</v>
      </c>
      <c r="R7412" s="9">
        <v>0</v>
      </c>
      <c r="S7412" s="9">
        <v>0</v>
      </c>
      <c r="T7412" s="9">
        <v>0</v>
      </c>
      <c r="U7412" s="10">
        <v>0</v>
      </c>
      <c r="V7412" s="10">
        <v>778.00888884393498</v>
      </c>
      <c r="W7412" s="10">
        <v>0</v>
      </c>
      <c r="X7412" s="10">
        <v>0</v>
      </c>
      <c r="Y7412" s="10">
        <v>0</v>
      </c>
      <c r="Z7412" s="10">
        <v>0</v>
      </c>
    </row>
    <row r="7413" spans="1:26" ht="30" x14ac:dyDescent="0.25">
      <c r="A7413" s="11">
        <v>2589953</v>
      </c>
      <c r="B7413" s="5">
        <v>1</v>
      </c>
      <c r="C7413" s="5" t="s">
        <v>33</v>
      </c>
      <c r="D7413" s="5" t="s">
        <v>49</v>
      </c>
      <c r="E7413" s="11" t="s">
        <v>45</v>
      </c>
      <c r="F7413" s="11" t="s">
        <v>5011</v>
      </c>
      <c r="G7413" s="11" t="s">
        <v>67</v>
      </c>
      <c r="H7413" s="5" t="s">
        <v>38</v>
      </c>
      <c r="I7413" s="5" t="s">
        <v>39</v>
      </c>
      <c r="J7413" s="5" t="s">
        <v>40</v>
      </c>
      <c r="K7413" s="5" t="s">
        <v>41</v>
      </c>
      <c r="L7413" s="7">
        <v>44589.728101851855</v>
      </c>
      <c r="M7413" s="7">
        <v>44590.02847222222</v>
      </c>
      <c r="N7413" s="8">
        <v>7.2088888887665235</v>
      </c>
      <c r="O7413" s="9">
        <v>0</v>
      </c>
      <c r="P7413" s="9">
        <v>20</v>
      </c>
      <c r="Q7413" s="9">
        <v>0</v>
      </c>
      <c r="R7413" s="9">
        <v>0</v>
      </c>
      <c r="S7413" s="9">
        <v>0</v>
      </c>
      <c r="T7413" s="9">
        <v>0</v>
      </c>
      <c r="U7413" s="10">
        <v>0</v>
      </c>
      <c r="V7413" s="10">
        <v>144.17777777533047</v>
      </c>
      <c r="W7413" s="10">
        <v>0</v>
      </c>
      <c r="X7413" s="10">
        <v>0</v>
      </c>
      <c r="Y7413" s="10">
        <v>0</v>
      </c>
      <c r="Z7413" s="10">
        <v>0</v>
      </c>
    </row>
    <row r="7414" spans="1:26" ht="30" x14ac:dyDescent="0.25">
      <c r="A7414" s="11">
        <v>2589967</v>
      </c>
      <c r="B7414" s="5">
        <v>1</v>
      </c>
      <c r="C7414" s="5" t="s">
        <v>33</v>
      </c>
      <c r="D7414" s="5" t="s">
        <v>211</v>
      </c>
      <c r="E7414" s="11" t="s">
        <v>35</v>
      </c>
      <c r="F7414" s="11" t="s">
        <v>5145</v>
      </c>
      <c r="G7414" s="11" t="s">
        <v>67</v>
      </c>
      <c r="H7414" s="5" t="s">
        <v>38</v>
      </c>
      <c r="I7414" s="5" t="s">
        <v>39</v>
      </c>
      <c r="J7414" s="5" t="s">
        <v>40</v>
      </c>
      <c r="K7414" s="5" t="s">
        <v>41</v>
      </c>
      <c r="L7414" s="7">
        <v>44589.731469907405</v>
      </c>
      <c r="M7414" s="7">
        <v>44589.786805555559</v>
      </c>
      <c r="N7414" s="8">
        <v>1.3280555556993932</v>
      </c>
      <c r="O7414" s="9">
        <v>0</v>
      </c>
      <c r="P7414" s="9">
        <v>276</v>
      </c>
      <c r="Q7414" s="9">
        <v>0</v>
      </c>
      <c r="R7414" s="9">
        <v>0</v>
      </c>
      <c r="S7414" s="9">
        <v>0</v>
      </c>
      <c r="T7414" s="9">
        <v>0</v>
      </c>
      <c r="U7414" s="10">
        <v>0</v>
      </c>
      <c r="V7414" s="10">
        <v>366.54333337303251</v>
      </c>
      <c r="W7414" s="10">
        <v>0</v>
      </c>
      <c r="X7414" s="10">
        <v>0</v>
      </c>
      <c r="Y7414" s="10">
        <v>0</v>
      </c>
      <c r="Z7414" s="10">
        <v>0</v>
      </c>
    </row>
    <row r="7415" spans="1:26" ht="30" x14ac:dyDescent="0.25">
      <c r="A7415" s="11">
        <v>2589971</v>
      </c>
      <c r="B7415" s="5">
        <v>1</v>
      </c>
      <c r="C7415" s="5" t="s">
        <v>33</v>
      </c>
      <c r="D7415" s="5" t="s">
        <v>95</v>
      </c>
      <c r="E7415" s="11" t="s">
        <v>35</v>
      </c>
      <c r="F7415" s="11" t="s">
        <v>5238</v>
      </c>
      <c r="G7415" s="11" t="s">
        <v>37</v>
      </c>
      <c r="H7415" s="5" t="s">
        <v>38</v>
      </c>
      <c r="I7415" s="5" t="s">
        <v>39</v>
      </c>
      <c r="J7415" s="5" t="s">
        <v>40</v>
      </c>
      <c r="K7415" s="5" t="s">
        <v>41</v>
      </c>
      <c r="L7415" s="7">
        <v>44589.731493055559</v>
      </c>
      <c r="M7415" s="7">
        <v>44589.804861111108</v>
      </c>
      <c r="N7415" s="8">
        <v>1.7608333331882022</v>
      </c>
      <c r="O7415" s="9">
        <v>0</v>
      </c>
      <c r="P7415" s="9">
        <v>283</v>
      </c>
      <c r="Q7415" s="9">
        <v>0</v>
      </c>
      <c r="R7415" s="9">
        <v>0</v>
      </c>
      <c r="S7415" s="9">
        <v>0</v>
      </c>
      <c r="T7415" s="9">
        <v>0</v>
      </c>
      <c r="U7415" s="10">
        <v>0</v>
      </c>
      <c r="V7415" s="10">
        <v>498.31583329226123</v>
      </c>
      <c r="W7415" s="10">
        <v>0</v>
      </c>
      <c r="X7415" s="10">
        <v>0</v>
      </c>
      <c r="Y7415" s="10">
        <v>0</v>
      </c>
      <c r="Z7415" s="10">
        <v>0</v>
      </c>
    </row>
    <row r="7416" spans="1:26" ht="30" x14ac:dyDescent="0.25">
      <c r="A7416" s="11">
        <v>2589976</v>
      </c>
      <c r="B7416" s="5">
        <v>1</v>
      </c>
      <c r="C7416" s="5" t="s">
        <v>33</v>
      </c>
      <c r="D7416" s="5" t="s">
        <v>51</v>
      </c>
      <c r="E7416" s="11" t="s">
        <v>35</v>
      </c>
      <c r="F7416" s="11" t="s">
        <v>5099</v>
      </c>
      <c r="G7416" s="11" t="s">
        <v>67</v>
      </c>
      <c r="H7416" s="5" t="s">
        <v>38</v>
      </c>
      <c r="I7416" s="5" t="s">
        <v>39</v>
      </c>
      <c r="J7416" s="5" t="s">
        <v>40</v>
      </c>
      <c r="K7416" s="5" t="s">
        <v>41</v>
      </c>
      <c r="L7416" s="7">
        <v>44589.732673611114</v>
      </c>
      <c r="M7416" s="7">
        <v>44589.836111111108</v>
      </c>
      <c r="N7416" s="8">
        <v>2.4824999998672865</v>
      </c>
      <c r="O7416" s="9">
        <v>0</v>
      </c>
      <c r="P7416" s="9">
        <v>904</v>
      </c>
      <c r="Q7416" s="9">
        <v>0</v>
      </c>
      <c r="R7416" s="9">
        <v>0</v>
      </c>
      <c r="S7416" s="9">
        <v>0</v>
      </c>
      <c r="T7416" s="9">
        <v>0</v>
      </c>
      <c r="U7416" s="10">
        <v>0</v>
      </c>
      <c r="V7416" s="10">
        <v>2244.179999880027</v>
      </c>
      <c r="W7416" s="10">
        <v>0</v>
      </c>
      <c r="X7416" s="10">
        <v>0</v>
      </c>
      <c r="Y7416" s="10">
        <v>0</v>
      </c>
      <c r="Z7416" s="10">
        <v>0</v>
      </c>
    </row>
    <row r="7417" spans="1:26" ht="30" x14ac:dyDescent="0.25">
      <c r="A7417" s="11">
        <v>2589982</v>
      </c>
      <c r="B7417" s="5">
        <v>1</v>
      </c>
      <c r="C7417" s="5" t="s">
        <v>33</v>
      </c>
      <c r="D7417" s="5" t="s">
        <v>49</v>
      </c>
      <c r="E7417" s="11" t="s">
        <v>35</v>
      </c>
      <c r="F7417" s="11" t="s">
        <v>5239</v>
      </c>
      <c r="G7417" s="11" t="s">
        <v>37</v>
      </c>
      <c r="H7417" s="5" t="s">
        <v>38</v>
      </c>
      <c r="I7417" s="5" t="s">
        <v>39</v>
      </c>
      <c r="J7417" s="5" t="s">
        <v>40</v>
      </c>
      <c r="K7417" s="5" t="s">
        <v>41</v>
      </c>
      <c r="L7417" s="7">
        <v>44589.447002314817</v>
      </c>
      <c r="M7417" s="7">
        <v>44589.788194444445</v>
      </c>
      <c r="N7417" s="8">
        <v>8.1886111110798083</v>
      </c>
      <c r="O7417" s="9">
        <v>0</v>
      </c>
      <c r="P7417" s="9">
        <v>295</v>
      </c>
      <c r="Q7417" s="9">
        <v>0</v>
      </c>
      <c r="R7417" s="9">
        <v>0</v>
      </c>
      <c r="S7417" s="9">
        <v>0</v>
      </c>
      <c r="T7417" s="9">
        <v>0</v>
      </c>
      <c r="U7417" s="10">
        <v>0</v>
      </c>
      <c r="V7417" s="10">
        <v>2415.6402777685435</v>
      </c>
      <c r="W7417" s="10">
        <v>0</v>
      </c>
      <c r="X7417" s="10">
        <v>0</v>
      </c>
      <c r="Y7417" s="10">
        <v>0</v>
      </c>
      <c r="Z7417" s="10">
        <v>0</v>
      </c>
    </row>
    <row r="7418" spans="1:26" ht="30" x14ac:dyDescent="0.25">
      <c r="A7418" s="11">
        <v>2589993</v>
      </c>
      <c r="B7418" s="5">
        <v>1</v>
      </c>
      <c r="C7418" s="5" t="s">
        <v>33</v>
      </c>
      <c r="D7418" s="5" t="s">
        <v>114</v>
      </c>
      <c r="E7418" s="11" t="s">
        <v>89</v>
      </c>
      <c r="F7418" s="11" t="s">
        <v>5081</v>
      </c>
      <c r="G7418" s="11" t="s">
        <v>53</v>
      </c>
      <c r="H7418" s="5" t="s">
        <v>38</v>
      </c>
      <c r="I7418" s="5" t="s">
        <v>39</v>
      </c>
      <c r="J7418" s="5" t="s">
        <v>40</v>
      </c>
      <c r="K7418" s="5" t="s">
        <v>41</v>
      </c>
      <c r="L7418" s="7">
        <v>44589.737847222219</v>
      </c>
      <c r="M7418" s="7">
        <v>44589.788194444445</v>
      </c>
      <c r="N7418" s="8">
        <v>1.2083333334303461</v>
      </c>
      <c r="O7418" s="9">
        <v>0</v>
      </c>
      <c r="P7418" s="9">
        <v>67</v>
      </c>
      <c r="Q7418" s="9">
        <v>0</v>
      </c>
      <c r="R7418" s="9">
        <v>0</v>
      </c>
      <c r="S7418" s="9">
        <v>0</v>
      </c>
      <c r="T7418" s="9">
        <v>0</v>
      </c>
      <c r="U7418" s="10">
        <v>0</v>
      </c>
      <c r="V7418" s="10">
        <v>80.958333339833189</v>
      </c>
      <c r="W7418" s="10">
        <v>0</v>
      </c>
      <c r="X7418" s="10">
        <v>0</v>
      </c>
      <c r="Y7418" s="10">
        <v>0</v>
      </c>
      <c r="Z7418" s="10">
        <v>0</v>
      </c>
    </row>
    <row r="7419" spans="1:26" ht="30" x14ac:dyDescent="0.25">
      <c r="A7419" s="11">
        <v>2589995</v>
      </c>
      <c r="B7419" s="5">
        <v>1</v>
      </c>
      <c r="C7419" s="5" t="s">
        <v>33</v>
      </c>
      <c r="D7419" s="5" t="s">
        <v>58</v>
      </c>
      <c r="E7419" s="11" t="s">
        <v>35</v>
      </c>
      <c r="F7419" s="11" t="s">
        <v>5240</v>
      </c>
      <c r="G7419" s="11" t="s">
        <v>386</v>
      </c>
      <c r="H7419" s="5" t="s">
        <v>38</v>
      </c>
      <c r="I7419" s="5" t="s">
        <v>39</v>
      </c>
      <c r="J7419" s="5" t="s">
        <v>40</v>
      </c>
      <c r="K7419" s="5" t="s">
        <v>41</v>
      </c>
      <c r="L7419" s="7">
        <v>44589.747534722221</v>
      </c>
      <c r="M7419" s="7">
        <v>44590.09652777778</v>
      </c>
      <c r="N7419" s="8">
        <v>8.3758333334117197</v>
      </c>
      <c r="O7419" s="9">
        <v>0</v>
      </c>
      <c r="P7419" s="9">
        <v>310</v>
      </c>
      <c r="Q7419" s="9">
        <v>0</v>
      </c>
      <c r="R7419" s="9">
        <v>0</v>
      </c>
      <c r="S7419" s="9">
        <v>0</v>
      </c>
      <c r="T7419" s="9">
        <v>0</v>
      </c>
      <c r="U7419" s="10">
        <v>0</v>
      </c>
      <c r="V7419" s="10">
        <v>2596.5083333576331</v>
      </c>
      <c r="W7419" s="10">
        <v>0</v>
      </c>
      <c r="X7419" s="10">
        <v>0</v>
      </c>
      <c r="Y7419" s="10">
        <v>0</v>
      </c>
      <c r="Z7419" s="10">
        <v>0</v>
      </c>
    </row>
    <row r="7420" spans="1:26" ht="30" x14ac:dyDescent="0.25">
      <c r="A7420" s="11">
        <v>2589998</v>
      </c>
      <c r="B7420" s="5">
        <v>1</v>
      </c>
      <c r="C7420" s="5" t="s">
        <v>33</v>
      </c>
      <c r="D7420" s="5" t="s">
        <v>58</v>
      </c>
      <c r="E7420" s="11" t="s">
        <v>45</v>
      </c>
      <c r="F7420" s="11" t="s">
        <v>5241</v>
      </c>
      <c r="G7420" s="11" t="s">
        <v>37</v>
      </c>
      <c r="H7420" s="5" t="s">
        <v>38</v>
      </c>
      <c r="I7420" s="5" t="s">
        <v>39</v>
      </c>
      <c r="J7420" s="5" t="s">
        <v>40</v>
      </c>
      <c r="K7420" s="5" t="s">
        <v>41</v>
      </c>
      <c r="L7420" s="7">
        <v>44589.738703703704</v>
      </c>
      <c r="M7420" s="7">
        <v>44590.131249999999</v>
      </c>
      <c r="N7420" s="8">
        <v>9.4211111110635102</v>
      </c>
      <c r="O7420" s="9">
        <v>0</v>
      </c>
      <c r="P7420" s="9">
        <v>312</v>
      </c>
      <c r="Q7420" s="9">
        <v>0</v>
      </c>
      <c r="R7420" s="9">
        <v>0</v>
      </c>
      <c r="S7420" s="9">
        <v>0</v>
      </c>
      <c r="T7420" s="9">
        <v>0</v>
      </c>
      <c r="U7420" s="10">
        <v>0</v>
      </c>
      <c r="V7420" s="10">
        <v>2939.3866666518152</v>
      </c>
      <c r="W7420" s="10">
        <v>0</v>
      </c>
      <c r="X7420" s="10">
        <v>0</v>
      </c>
      <c r="Y7420" s="10">
        <v>0</v>
      </c>
      <c r="Z7420" s="10">
        <v>0</v>
      </c>
    </row>
    <row r="7421" spans="1:26" ht="30" x14ac:dyDescent="0.25">
      <c r="A7421" s="11">
        <v>2590010</v>
      </c>
      <c r="B7421" s="5">
        <v>1</v>
      </c>
      <c r="C7421" s="5" t="s">
        <v>33</v>
      </c>
      <c r="D7421" s="5" t="s">
        <v>211</v>
      </c>
      <c r="E7421" s="11" t="s">
        <v>35</v>
      </c>
      <c r="F7421" s="11" t="s">
        <v>5215</v>
      </c>
      <c r="G7421" s="11" t="s">
        <v>101</v>
      </c>
      <c r="H7421" s="5" t="s">
        <v>38</v>
      </c>
      <c r="I7421" s="5" t="s">
        <v>39</v>
      </c>
      <c r="J7421" s="5" t="s">
        <v>40</v>
      </c>
      <c r="K7421" s="5" t="s">
        <v>41</v>
      </c>
      <c r="L7421" s="7">
        <v>44589.741527777776</v>
      </c>
      <c r="M7421" s="7">
        <v>44589.855671296296</v>
      </c>
      <c r="N7421" s="8">
        <v>2.7394444444798864</v>
      </c>
      <c r="O7421" s="9">
        <v>0</v>
      </c>
      <c r="P7421" s="9">
        <v>325</v>
      </c>
      <c r="Q7421" s="9">
        <v>0</v>
      </c>
      <c r="R7421" s="9">
        <v>0</v>
      </c>
      <c r="S7421" s="9">
        <v>0</v>
      </c>
      <c r="T7421" s="9">
        <v>0</v>
      </c>
      <c r="U7421" s="10">
        <v>0</v>
      </c>
      <c r="V7421" s="10">
        <v>890.31944445596309</v>
      </c>
      <c r="W7421" s="10">
        <v>0</v>
      </c>
      <c r="X7421" s="10">
        <v>0</v>
      </c>
      <c r="Y7421" s="10">
        <v>0</v>
      </c>
      <c r="Z7421" s="10">
        <v>0</v>
      </c>
    </row>
    <row r="7422" spans="1:26" ht="30" x14ac:dyDescent="0.25">
      <c r="A7422" s="11">
        <v>2590011</v>
      </c>
      <c r="B7422" s="5">
        <v>1</v>
      </c>
      <c r="C7422" s="5" t="s">
        <v>33</v>
      </c>
      <c r="D7422" s="5" t="s">
        <v>49</v>
      </c>
      <c r="E7422" s="11" t="s">
        <v>35</v>
      </c>
      <c r="F7422" s="11" t="s">
        <v>5242</v>
      </c>
      <c r="G7422" s="11" t="s">
        <v>37</v>
      </c>
      <c r="H7422" s="5" t="s">
        <v>38</v>
      </c>
      <c r="I7422" s="5" t="s">
        <v>39</v>
      </c>
      <c r="J7422" s="5" t="s">
        <v>40</v>
      </c>
      <c r="K7422" s="5" t="s">
        <v>41</v>
      </c>
      <c r="L7422" s="7">
        <v>44589.684108796297</v>
      </c>
      <c r="M7422" s="7">
        <v>44589.833333333336</v>
      </c>
      <c r="N7422" s="8">
        <v>3.5813888889388181</v>
      </c>
      <c r="O7422" s="9">
        <v>0</v>
      </c>
      <c r="P7422" s="9">
        <v>69</v>
      </c>
      <c r="Q7422" s="9">
        <v>0</v>
      </c>
      <c r="R7422" s="9">
        <v>0</v>
      </c>
      <c r="S7422" s="9">
        <v>0</v>
      </c>
      <c r="T7422" s="9">
        <v>0</v>
      </c>
      <c r="U7422" s="10">
        <v>0</v>
      </c>
      <c r="V7422" s="10">
        <v>247.11583333677845</v>
      </c>
      <c r="W7422" s="10">
        <v>0</v>
      </c>
      <c r="X7422" s="10">
        <v>0</v>
      </c>
      <c r="Y7422" s="10">
        <v>0</v>
      </c>
      <c r="Z7422" s="10">
        <v>0</v>
      </c>
    </row>
    <row r="7423" spans="1:26" ht="30" x14ac:dyDescent="0.25">
      <c r="A7423" s="11">
        <v>2590028</v>
      </c>
      <c r="B7423" s="5">
        <v>1</v>
      </c>
      <c r="C7423" s="5" t="s">
        <v>33</v>
      </c>
      <c r="D7423" s="5" t="s">
        <v>71</v>
      </c>
      <c r="E7423" s="11" t="s">
        <v>35</v>
      </c>
      <c r="F7423" s="11" t="s">
        <v>5243</v>
      </c>
      <c r="G7423" s="11" t="s">
        <v>67</v>
      </c>
      <c r="H7423" s="5" t="s">
        <v>38</v>
      </c>
      <c r="I7423" s="5" t="s">
        <v>39</v>
      </c>
      <c r="J7423" s="5" t="s">
        <v>40</v>
      </c>
      <c r="K7423" s="5" t="s">
        <v>41</v>
      </c>
      <c r="L7423" s="7">
        <v>44589.747129629628</v>
      </c>
      <c r="M7423" s="7">
        <v>44590.142361111109</v>
      </c>
      <c r="N7423" s="8">
        <v>9.4855555555550382</v>
      </c>
      <c r="O7423" s="9">
        <v>0</v>
      </c>
      <c r="P7423" s="9">
        <v>5</v>
      </c>
      <c r="Q7423" s="9">
        <v>0</v>
      </c>
      <c r="R7423" s="9">
        <v>0</v>
      </c>
      <c r="S7423" s="9">
        <v>0</v>
      </c>
      <c r="T7423" s="9">
        <v>0</v>
      </c>
      <c r="U7423" s="10">
        <v>0</v>
      </c>
      <c r="V7423" s="10">
        <v>47.427777777775191</v>
      </c>
      <c r="W7423" s="10">
        <v>0</v>
      </c>
      <c r="X7423" s="10">
        <v>0</v>
      </c>
      <c r="Y7423" s="10">
        <v>0</v>
      </c>
      <c r="Z7423" s="10">
        <v>0</v>
      </c>
    </row>
    <row r="7424" spans="1:26" ht="30" x14ac:dyDescent="0.25">
      <c r="A7424" s="11">
        <v>2590030</v>
      </c>
      <c r="B7424" s="5">
        <v>1</v>
      </c>
      <c r="C7424" s="5" t="s">
        <v>33</v>
      </c>
      <c r="D7424" s="5" t="s">
        <v>34</v>
      </c>
      <c r="E7424" s="11" t="s">
        <v>84</v>
      </c>
      <c r="F7424" s="11" t="s">
        <v>2665</v>
      </c>
      <c r="G7424" s="11" t="s">
        <v>101</v>
      </c>
      <c r="H7424" s="5" t="s">
        <v>38</v>
      </c>
      <c r="I7424" s="5" t="s">
        <v>39</v>
      </c>
      <c r="J7424" s="5" t="s">
        <v>40</v>
      </c>
      <c r="K7424" s="5" t="s">
        <v>41</v>
      </c>
      <c r="L7424" s="7">
        <v>44589.742766203701</v>
      </c>
      <c r="M7424" s="7">
        <v>44589.779166666667</v>
      </c>
      <c r="N7424" s="8">
        <v>0.87361111119389534</v>
      </c>
      <c r="O7424" s="9">
        <v>0</v>
      </c>
      <c r="P7424" s="9">
        <v>778</v>
      </c>
      <c r="Q7424" s="9">
        <v>0</v>
      </c>
      <c r="R7424" s="9">
        <v>0</v>
      </c>
      <c r="S7424" s="9">
        <v>0</v>
      </c>
      <c r="T7424" s="9">
        <v>0</v>
      </c>
      <c r="U7424" s="10">
        <v>0</v>
      </c>
      <c r="V7424" s="10">
        <v>679.66944450885057</v>
      </c>
      <c r="W7424" s="10">
        <v>0</v>
      </c>
      <c r="X7424" s="10">
        <v>0</v>
      </c>
      <c r="Y7424" s="10">
        <v>0</v>
      </c>
      <c r="Z7424" s="10">
        <v>0</v>
      </c>
    </row>
    <row r="7425" spans="1:26" ht="30" x14ac:dyDescent="0.25">
      <c r="A7425" s="11">
        <v>2590042</v>
      </c>
      <c r="B7425" s="5">
        <v>1</v>
      </c>
      <c r="C7425" s="5" t="s">
        <v>33</v>
      </c>
      <c r="D7425" s="5" t="s">
        <v>56</v>
      </c>
      <c r="E7425" s="11" t="s">
        <v>35</v>
      </c>
      <c r="F7425" s="11" t="s">
        <v>5244</v>
      </c>
      <c r="G7425" s="11" t="s">
        <v>76</v>
      </c>
      <c r="H7425" s="5" t="s">
        <v>38</v>
      </c>
      <c r="I7425" s="5" t="s">
        <v>39</v>
      </c>
      <c r="J7425" s="5" t="s">
        <v>40</v>
      </c>
      <c r="K7425" s="5" t="s">
        <v>41</v>
      </c>
      <c r="L7425" s="7">
        <v>44589.750462962962</v>
      </c>
      <c r="M7425" s="7">
        <v>44589.861111111109</v>
      </c>
      <c r="N7425" s="8">
        <v>2.65555555553874</v>
      </c>
      <c r="O7425" s="9">
        <v>0</v>
      </c>
      <c r="P7425" s="9">
        <v>21</v>
      </c>
      <c r="Q7425" s="9">
        <v>0</v>
      </c>
      <c r="R7425" s="9">
        <v>0</v>
      </c>
      <c r="S7425" s="9">
        <v>0</v>
      </c>
      <c r="T7425" s="9">
        <v>0</v>
      </c>
      <c r="U7425" s="10">
        <v>0</v>
      </c>
      <c r="V7425" s="10">
        <v>55.76666666631354</v>
      </c>
      <c r="W7425" s="10">
        <v>0</v>
      </c>
      <c r="X7425" s="10">
        <v>0</v>
      </c>
      <c r="Y7425" s="10">
        <v>0</v>
      </c>
      <c r="Z7425" s="10">
        <v>0</v>
      </c>
    </row>
    <row r="7426" spans="1:26" ht="30" x14ac:dyDescent="0.25">
      <c r="A7426" s="11">
        <v>2590049</v>
      </c>
      <c r="B7426" s="5">
        <v>1</v>
      </c>
      <c r="C7426" s="5" t="s">
        <v>33</v>
      </c>
      <c r="D7426" s="5" t="s">
        <v>58</v>
      </c>
      <c r="E7426" s="11" t="s">
        <v>35</v>
      </c>
      <c r="F7426" s="11" t="s">
        <v>3807</v>
      </c>
      <c r="G7426" s="11" t="s">
        <v>37</v>
      </c>
      <c r="H7426" s="5" t="s">
        <v>38</v>
      </c>
      <c r="I7426" s="5" t="s">
        <v>39</v>
      </c>
      <c r="J7426" s="5" t="s">
        <v>40</v>
      </c>
      <c r="K7426" s="5" t="s">
        <v>41</v>
      </c>
      <c r="L7426" s="7">
        <v>44589.752280092594</v>
      </c>
      <c r="M7426" s="7">
        <v>44589.914583333331</v>
      </c>
      <c r="N7426" s="8">
        <v>3.8952777776867151</v>
      </c>
      <c r="O7426" s="9">
        <v>0</v>
      </c>
      <c r="P7426" s="9">
        <v>76</v>
      </c>
      <c r="Q7426" s="9">
        <v>0</v>
      </c>
      <c r="R7426" s="9">
        <v>0</v>
      </c>
      <c r="S7426" s="9">
        <v>0</v>
      </c>
      <c r="T7426" s="9">
        <v>0</v>
      </c>
      <c r="U7426" s="10">
        <v>0</v>
      </c>
      <c r="V7426" s="10">
        <v>296.04111110419035</v>
      </c>
      <c r="W7426" s="10">
        <v>0</v>
      </c>
      <c r="X7426" s="10">
        <v>0</v>
      </c>
      <c r="Y7426" s="10">
        <v>0</v>
      </c>
      <c r="Z7426" s="10">
        <v>0</v>
      </c>
    </row>
    <row r="7427" spans="1:26" ht="30" x14ac:dyDescent="0.25">
      <c r="A7427" s="11">
        <v>2590053</v>
      </c>
      <c r="B7427" s="5">
        <v>1</v>
      </c>
      <c r="C7427" s="5" t="s">
        <v>33</v>
      </c>
      <c r="D7427" s="5" t="s">
        <v>51</v>
      </c>
      <c r="E7427" s="11" t="s">
        <v>79</v>
      </c>
      <c r="F7427" s="11" t="s">
        <v>664</v>
      </c>
      <c r="G7427" s="11" t="s">
        <v>67</v>
      </c>
      <c r="H7427" s="5" t="s">
        <v>82</v>
      </c>
      <c r="I7427" s="5" t="s">
        <v>39</v>
      </c>
      <c r="J7427" s="5" t="s">
        <v>40</v>
      </c>
      <c r="K7427" s="5" t="s">
        <v>41</v>
      </c>
      <c r="L7427" s="7">
        <v>44589.690706018519</v>
      </c>
      <c r="M7427" s="7">
        <v>44589.917280092595</v>
      </c>
      <c r="N7427" s="8">
        <v>5.4377777778427117</v>
      </c>
      <c r="O7427" s="9">
        <v>0</v>
      </c>
      <c r="P7427" s="9">
        <v>2545</v>
      </c>
      <c r="Q7427" s="9">
        <v>0</v>
      </c>
      <c r="R7427" s="9">
        <v>0</v>
      </c>
      <c r="S7427" s="9">
        <v>0</v>
      </c>
      <c r="T7427" s="9">
        <v>0</v>
      </c>
      <c r="U7427" s="10">
        <v>0</v>
      </c>
      <c r="V7427" s="10">
        <v>13839.144444609701</v>
      </c>
      <c r="W7427" s="10">
        <v>0</v>
      </c>
      <c r="X7427" s="10">
        <v>0</v>
      </c>
      <c r="Y7427" s="10">
        <v>0</v>
      </c>
      <c r="Z7427" s="10">
        <v>0</v>
      </c>
    </row>
    <row r="7428" spans="1:26" ht="30" x14ac:dyDescent="0.25">
      <c r="A7428" s="11">
        <v>2590055</v>
      </c>
      <c r="B7428" s="5">
        <v>1</v>
      </c>
      <c r="C7428" s="5" t="s">
        <v>33</v>
      </c>
      <c r="D7428" s="5" t="s">
        <v>62</v>
      </c>
      <c r="E7428" s="11" t="s">
        <v>35</v>
      </c>
      <c r="F7428" s="11" t="s">
        <v>5245</v>
      </c>
      <c r="G7428" s="11" t="s">
        <v>67</v>
      </c>
      <c r="H7428" s="5" t="s">
        <v>38</v>
      </c>
      <c r="I7428" s="5" t="s">
        <v>39</v>
      </c>
      <c r="J7428" s="5" t="s">
        <v>40</v>
      </c>
      <c r="K7428" s="5" t="s">
        <v>41</v>
      </c>
      <c r="L7428" s="7">
        <v>44589.753171296295</v>
      </c>
      <c r="M7428" s="7">
        <v>44589.840277777781</v>
      </c>
      <c r="N7428" s="8">
        <v>2.090555555652827</v>
      </c>
      <c r="O7428" s="9">
        <v>0</v>
      </c>
      <c r="P7428" s="9">
        <v>15</v>
      </c>
      <c r="Q7428" s="9">
        <v>0</v>
      </c>
      <c r="R7428" s="9">
        <v>0</v>
      </c>
      <c r="S7428" s="9">
        <v>0</v>
      </c>
      <c r="T7428" s="9">
        <v>0</v>
      </c>
      <c r="U7428" s="10">
        <v>0</v>
      </c>
      <c r="V7428" s="10">
        <v>31.358333334792405</v>
      </c>
      <c r="W7428" s="10">
        <v>0</v>
      </c>
      <c r="X7428" s="10">
        <v>0</v>
      </c>
      <c r="Y7428" s="10">
        <v>0</v>
      </c>
      <c r="Z7428" s="10">
        <v>0</v>
      </c>
    </row>
    <row r="7429" spans="1:26" ht="30" x14ac:dyDescent="0.25">
      <c r="A7429" s="11">
        <v>2590068</v>
      </c>
      <c r="B7429" s="5">
        <v>1</v>
      </c>
      <c r="C7429" s="5" t="s">
        <v>33</v>
      </c>
      <c r="D7429" s="5" t="s">
        <v>108</v>
      </c>
      <c r="E7429" s="11" t="s">
        <v>35</v>
      </c>
      <c r="F7429" s="11" t="s">
        <v>5246</v>
      </c>
      <c r="G7429" s="11" t="s">
        <v>37</v>
      </c>
      <c r="H7429" s="5" t="s">
        <v>38</v>
      </c>
      <c r="I7429" s="5" t="s">
        <v>39</v>
      </c>
      <c r="J7429" s="5" t="s">
        <v>40</v>
      </c>
      <c r="K7429" s="5" t="s">
        <v>41</v>
      </c>
      <c r="L7429" s="7">
        <v>44589.754930555559</v>
      </c>
      <c r="M7429" s="7">
        <v>44590.091666666667</v>
      </c>
      <c r="N7429" s="8">
        <v>8.0816666666069068</v>
      </c>
      <c r="O7429" s="9">
        <v>0</v>
      </c>
      <c r="P7429" s="9">
        <v>80</v>
      </c>
      <c r="Q7429" s="9">
        <v>0</v>
      </c>
      <c r="R7429" s="9">
        <v>0</v>
      </c>
      <c r="S7429" s="9">
        <v>0</v>
      </c>
      <c r="T7429" s="9">
        <v>0</v>
      </c>
      <c r="U7429" s="10">
        <v>0</v>
      </c>
      <c r="V7429" s="10">
        <v>646.53333332855254</v>
      </c>
      <c r="W7429" s="10">
        <v>0</v>
      </c>
      <c r="X7429" s="10">
        <v>0</v>
      </c>
      <c r="Y7429" s="10">
        <v>0</v>
      </c>
      <c r="Z7429" s="10">
        <v>0</v>
      </c>
    </row>
    <row r="7430" spans="1:26" ht="30" x14ac:dyDescent="0.25">
      <c r="A7430" s="11">
        <v>2590069</v>
      </c>
      <c r="B7430" s="5">
        <v>1</v>
      </c>
      <c r="C7430" s="5" t="s">
        <v>33</v>
      </c>
      <c r="D7430" s="5" t="s">
        <v>108</v>
      </c>
      <c r="E7430" s="11" t="s">
        <v>35</v>
      </c>
      <c r="F7430" s="11" t="s">
        <v>4603</v>
      </c>
      <c r="G7430" s="11" t="s">
        <v>37</v>
      </c>
      <c r="H7430" s="5" t="s">
        <v>38</v>
      </c>
      <c r="I7430" s="5" t="s">
        <v>39</v>
      </c>
      <c r="J7430" s="5" t="s">
        <v>40</v>
      </c>
      <c r="K7430" s="5" t="s">
        <v>41</v>
      </c>
      <c r="L7430" s="7">
        <v>44589.755162037036</v>
      </c>
      <c r="M7430" s="7">
        <v>44589.957638888889</v>
      </c>
      <c r="N7430" s="8">
        <v>4.8594444444752298</v>
      </c>
      <c r="O7430" s="9">
        <v>0</v>
      </c>
      <c r="P7430" s="9">
        <v>197</v>
      </c>
      <c r="Q7430" s="9">
        <v>0</v>
      </c>
      <c r="R7430" s="9">
        <v>0</v>
      </c>
      <c r="S7430" s="9">
        <v>0</v>
      </c>
      <c r="T7430" s="9">
        <v>0</v>
      </c>
      <c r="U7430" s="10">
        <v>0</v>
      </c>
      <c r="V7430" s="10">
        <v>957.31055556162028</v>
      </c>
      <c r="W7430" s="10">
        <v>0</v>
      </c>
      <c r="X7430" s="10">
        <v>0</v>
      </c>
      <c r="Y7430" s="10">
        <v>0</v>
      </c>
      <c r="Z7430" s="10">
        <v>0</v>
      </c>
    </row>
    <row r="7431" spans="1:26" ht="30" x14ac:dyDescent="0.25">
      <c r="A7431" s="11">
        <v>2590078</v>
      </c>
      <c r="B7431" s="5">
        <v>1</v>
      </c>
      <c r="C7431" s="5" t="s">
        <v>33</v>
      </c>
      <c r="D7431" s="5" t="s">
        <v>58</v>
      </c>
      <c r="E7431" s="11" t="s">
        <v>84</v>
      </c>
      <c r="F7431" s="11" t="s">
        <v>5109</v>
      </c>
      <c r="G7431" s="11" t="s">
        <v>67</v>
      </c>
      <c r="H7431" s="5" t="s">
        <v>82</v>
      </c>
      <c r="I7431" s="5" t="s">
        <v>39</v>
      </c>
      <c r="J7431" s="5" t="s">
        <v>40</v>
      </c>
      <c r="K7431" s="5" t="s">
        <v>41</v>
      </c>
      <c r="L7431" s="7">
        <v>44589.759097222224</v>
      </c>
      <c r="M7431" s="7">
        <v>44589.884363425925</v>
      </c>
      <c r="N7431" s="8">
        <v>3.0063888888107613</v>
      </c>
      <c r="O7431" s="9">
        <v>0</v>
      </c>
      <c r="P7431" s="9">
        <v>649</v>
      </c>
      <c r="Q7431" s="9">
        <v>0</v>
      </c>
      <c r="R7431" s="9">
        <v>0</v>
      </c>
      <c r="S7431" s="9">
        <v>0</v>
      </c>
      <c r="T7431" s="9">
        <v>0</v>
      </c>
      <c r="U7431" s="10">
        <v>0</v>
      </c>
      <c r="V7431" s="10">
        <v>1951.1463888381841</v>
      </c>
      <c r="W7431" s="10">
        <v>0</v>
      </c>
      <c r="X7431" s="10">
        <v>0</v>
      </c>
      <c r="Y7431" s="10">
        <v>0</v>
      </c>
      <c r="Z7431" s="10">
        <v>0</v>
      </c>
    </row>
    <row r="7432" spans="1:26" ht="30" x14ac:dyDescent="0.25">
      <c r="A7432" s="11">
        <v>2590084</v>
      </c>
      <c r="B7432" s="5">
        <v>1</v>
      </c>
      <c r="C7432" s="5" t="s">
        <v>33</v>
      </c>
      <c r="D7432" s="5" t="s">
        <v>200</v>
      </c>
      <c r="E7432" s="11" t="s">
        <v>35</v>
      </c>
      <c r="F7432" s="11" t="s">
        <v>5247</v>
      </c>
      <c r="G7432" s="11" t="s">
        <v>37</v>
      </c>
      <c r="H7432" s="5" t="s">
        <v>38</v>
      </c>
      <c r="I7432" s="5" t="s">
        <v>39</v>
      </c>
      <c r="J7432" s="5" t="s">
        <v>40</v>
      </c>
      <c r="K7432" s="5" t="s">
        <v>41</v>
      </c>
      <c r="L7432" s="7">
        <v>44589.716111111113</v>
      </c>
      <c r="M7432" s="7">
        <v>44590.035416666666</v>
      </c>
      <c r="N7432" s="8">
        <v>7.6633333332720213</v>
      </c>
      <c r="O7432" s="9">
        <v>0</v>
      </c>
      <c r="P7432" s="9">
        <v>14</v>
      </c>
      <c r="Q7432" s="9">
        <v>0</v>
      </c>
      <c r="R7432" s="9">
        <v>0</v>
      </c>
      <c r="S7432" s="9">
        <v>0</v>
      </c>
      <c r="T7432" s="9">
        <v>0</v>
      </c>
      <c r="U7432" s="10">
        <v>0</v>
      </c>
      <c r="V7432" s="10">
        <v>107.2866666658083</v>
      </c>
      <c r="W7432" s="10">
        <v>0</v>
      </c>
      <c r="X7432" s="10">
        <v>0</v>
      </c>
      <c r="Y7432" s="10">
        <v>0</v>
      </c>
      <c r="Z7432" s="10">
        <v>0</v>
      </c>
    </row>
    <row r="7433" spans="1:26" ht="30" x14ac:dyDescent="0.25">
      <c r="A7433" s="11">
        <v>2590086</v>
      </c>
      <c r="B7433" s="5">
        <v>1</v>
      </c>
      <c r="C7433" s="5" t="s">
        <v>33</v>
      </c>
      <c r="D7433" s="5" t="s">
        <v>71</v>
      </c>
      <c r="E7433" s="11" t="s">
        <v>35</v>
      </c>
      <c r="F7433" s="11" t="s">
        <v>5103</v>
      </c>
      <c r="G7433" s="11" t="s">
        <v>67</v>
      </c>
      <c r="H7433" s="5" t="s">
        <v>38</v>
      </c>
      <c r="I7433" s="5" t="s">
        <v>39</v>
      </c>
      <c r="J7433" s="5" t="s">
        <v>40</v>
      </c>
      <c r="K7433" s="5" t="s">
        <v>41</v>
      </c>
      <c r="L7433" s="7">
        <v>44589.757650462961</v>
      </c>
      <c r="M7433" s="7">
        <v>44590.06527777778</v>
      </c>
      <c r="N7433" s="8">
        <v>7.3830555556342006</v>
      </c>
      <c r="O7433" s="9">
        <v>0</v>
      </c>
      <c r="P7433" s="9">
        <v>196</v>
      </c>
      <c r="Q7433" s="9">
        <v>0</v>
      </c>
      <c r="R7433" s="9">
        <v>0</v>
      </c>
      <c r="S7433" s="9">
        <v>0</v>
      </c>
      <c r="T7433" s="9">
        <v>0</v>
      </c>
      <c r="U7433" s="10">
        <v>0</v>
      </c>
      <c r="V7433" s="10">
        <v>1447.0788889043033</v>
      </c>
      <c r="W7433" s="10">
        <v>0</v>
      </c>
      <c r="X7433" s="10">
        <v>0</v>
      </c>
      <c r="Y7433" s="10">
        <v>0</v>
      </c>
      <c r="Z7433" s="10">
        <v>0</v>
      </c>
    </row>
    <row r="7434" spans="1:26" ht="30" x14ac:dyDescent="0.25">
      <c r="A7434" s="11">
        <v>2590087</v>
      </c>
      <c r="B7434" s="5">
        <v>1</v>
      </c>
      <c r="C7434" s="5" t="s">
        <v>33</v>
      </c>
      <c r="D7434" s="5" t="s">
        <v>71</v>
      </c>
      <c r="E7434" s="11" t="s">
        <v>35</v>
      </c>
      <c r="F7434" s="11" t="s">
        <v>4951</v>
      </c>
      <c r="G7434" s="11" t="s">
        <v>67</v>
      </c>
      <c r="H7434" s="5" t="s">
        <v>38</v>
      </c>
      <c r="I7434" s="5" t="s">
        <v>39</v>
      </c>
      <c r="J7434" s="5" t="s">
        <v>40</v>
      </c>
      <c r="K7434" s="5" t="s">
        <v>41</v>
      </c>
      <c r="L7434" s="7">
        <v>44589.757650462961</v>
      </c>
      <c r="M7434" s="7">
        <v>44589.838194444441</v>
      </c>
      <c r="N7434" s="8">
        <v>1.9330555555061437</v>
      </c>
      <c r="O7434" s="9">
        <v>0</v>
      </c>
      <c r="P7434" s="9">
        <v>162</v>
      </c>
      <c r="Q7434" s="9">
        <v>0</v>
      </c>
      <c r="R7434" s="9">
        <v>0</v>
      </c>
      <c r="S7434" s="9">
        <v>0</v>
      </c>
      <c r="T7434" s="9">
        <v>0</v>
      </c>
      <c r="U7434" s="10">
        <v>0</v>
      </c>
      <c r="V7434" s="10">
        <v>313.15499999199528</v>
      </c>
      <c r="W7434" s="10">
        <v>0</v>
      </c>
      <c r="X7434" s="10">
        <v>0</v>
      </c>
      <c r="Y7434" s="10">
        <v>0</v>
      </c>
      <c r="Z7434" s="10">
        <v>0</v>
      </c>
    </row>
    <row r="7435" spans="1:26" ht="30" x14ac:dyDescent="0.25">
      <c r="A7435" s="11">
        <v>2590092</v>
      </c>
      <c r="B7435" s="5">
        <v>1</v>
      </c>
      <c r="C7435" s="5" t="s">
        <v>33</v>
      </c>
      <c r="D7435" s="5" t="s">
        <v>44</v>
      </c>
      <c r="E7435" s="11" t="s">
        <v>35</v>
      </c>
      <c r="F7435" s="11" t="s">
        <v>2021</v>
      </c>
      <c r="G7435" s="11" t="s">
        <v>60</v>
      </c>
      <c r="H7435" s="5" t="s">
        <v>38</v>
      </c>
      <c r="I7435" s="5" t="s">
        <v>39</v>
      </c>
      <c r="J7435" s="5" t="s">
        <v>61</v>
      </c>
      <c r="K7435" s="5" t="s">
        <v>41</v>
      </c>
      <c r="L7435" s="7">
        <v>44589.75885416667</v>
      </c>
      <c r="M7435" s="7">
        <v>44590.051388888889</v>
      </c>
      <c r="N7435" s="8">
        <v>7.0208333332557231</v>
      </c>
      <c r="O7435" s="9">
        <v>0</v>
      </c>
      <c r="P7435" s="9">
        <v>241</v>
      </c>
      <c r="Q7435" s="9">
        <v>0</v>
      </c>
      <c r="R7435" s="9">
        <v>0</v>
      </c>
      <c r="S7435" s="9">
        <v>0</v>
      </c>
      <c r="T7435" s="9">
        <v>0</v>
      </c>
      <c r="U7435" s="10">
        <v>0</v>
      </c>
      <c r="V7435" s="10">
        <v>1692.0208333146293</v>
      </c>
      <c r="W7435" s="10">
        <v>0</v>
      </c>
      <c r="X7435" s="10">
        <v>0</v>
      </c>
      <c r="Y7435" s="10">
        <v>0</v>
      </c>
      <c r="Z7435" s="10">
        <v>0</v>
      </c>
    </row>
    <row r="7436" spans="1:26" ht="30" x14ac:dyDescent="0.25">
      <c r="A7436" s="11">
        <v>2590097</v>
      </c>
      <c r="B7436" s="5">
        <v>1</v>
      </c>
      <c r="C7436" s="5" t="s">
        <v>33</v>
      </c>
      <c r="D7436" s="5" t="s">
        <v>58</v>
      </c>
      <c r="E7436" s="11" t="s">
        <v>35</v>
      </c>
      <c r="F7436" s="11" t="s">
        <v>3530</v>
      </c>
      <c r="G7436" s="11" t="s">
        <v>53</v>
      </c>
      <c r="H7436" s="5" t="s">
        <v>38</v>
      </c>
      <c r="I7436" s="5" t="s">
        <v>39</v>
      </c>
      <c r="J7436" s="5" t="s">
        <v>40</v>
      </c>
      <c r="K7436" s="5" t="s">
        <v>41</v>
      </c>
      <c r="L7436" s="7">
        <v>44589.760069444441</v>
      </c>
      <c r="M7436" s="7">
        <v>44590.084722222222</v>
      </c>
      <c r="N7436" s="8">
        <v>7.7916666667442769</v>
      </c>
      <c r="O7436" s="9">
        <v>0</v>
      </c>
      <c r="P7436" s="9">
        <v>51</v>
      </c>
      <c r="Q7436" s="9">
        <v>0</v>
      </c>
      <c r="R7436" s="9">
        <v>0</v>
      </c>
      <c r="S7436" s="9">
        <v>0</v>
      </c>
      <c r="T7436" s="9">
        <v>0</v>
      </c>
      <c r="U7436" s="10">
        <v>0</v>
      </c>
      <c r="V7436" s="10">
        <v>397.37500000395812</v>
      </c>
      <c r="W7436" s="10">
        <v>0</v>
      </c>
      <c r="X7436" s="10">
        <v>0</v>
      </c>
      <c r="Y7436" s="10">
        <v>0</v>
      </c>
      <c r="Z7436" s="10">
        <v>0</v>
      </c>
    </row>
    <row r="7437" spans="1:26" ht="30" x14ac:dyDescent="0.25">
      <c r="A7437" s="11">
        <v>2590105</v>
      </c>
      <c r="B7437" s="5">
        <v>1</v>
      </c>
      <c r="C7437" s="5" t="s">
        <v>33</v>
      </c>
      <c r="D7437" s="5" t="s">
        <v>200</v>
      </c>
      <c r="E7437" s="11" t="s">
        <v>35</v>
      </c>
      <c r="F7437" s="11" t="s">
        <v>5248</v>
      </c>
      <c r="G7437" s="11" t="s">
        <v>67</v>
      </c>
      <c r="H7437" s="5" t="s">
        <v>38</v>
      </c>
      <c r="I7437" s="5" t="s">
        <v>39</v>
      </c>
      <c r="J7437" s="5" t="s">
        <v>40</v>
      </c>
      <c r="K7437" s="5" t="s">
        <v>41</v>
      </c>
      <c r="L7437" s="7">
        <v>44589.676770833335</v>
      </c>
      <c r="M7437" s="7">
        <v>44589.810416666667</v>
      </c>
      <c r="N7437" s="8">
        <v>3.2074999999604188</v>
      </c>
      <c r="O7437" s="9">
        <v>0</v>
      </c>
      <c r="P7437" s="9">
        <v>253</v>
      </c>
      <c r="Q7437" s="9">
        <v>0</v>
      </c>
      <c r="R7437" s="9">
        <v>0</v>
      </c>
      <c r="S7437" s="9">
        <v>0</v>
      </c>
      <c r="T7437" s="9">
        <v>0</v>
      </c>
      <c r="U7437" s="10">
        <v>0</v>
      </c>
      <c r="V7437" s="10">
        <v>811.49749998998595</v>
      </c>
      <c r="W7437" s="10">
        <v>0</v>
      </c>
      <c r="X7437" s="10">
        <v>0</v>
      </c>
      <c r="Y7437" s="10">
        <v>0</v>
      </c>
      <c r="Z7437" s="10">
        <v>0</v>
      </c>
    </row>
    <row r="7438" spans="1:26" ht="30" x14ac:dyDescent="0.25">
      <c r="A7438" s="11">
        <v>2590112</v>
      </c>
      <c r="B7438" s="5">
        <v>1</v>
      </c>
      <c r="C7438" s="5" t="s">
        <v>33</v>
      </c>
      <c r="D7438" s="5" t="s">
        <v>42</v>
      </c>
      <c r="E7438" s="11" t="s">
        <v>35</v>
      </c>
      <c r="F7438" s="11" t="s">
        <v>5106</v>
      </c>
      <c r="G7438" s="11" t="s">
        <v>60</v>
      </c>
      <c r="H7438" s="5" t="s">
        <v>38</v>
      </c>
      <c r="I7438" s="5" t="s">
        <v>39</v>
      </c>
      <c r="J7438" s="5" t="s">
        <v>61</v>
      </c>
      <c r="K7438" s="5" t="s">
        <v>41</v>
      </c>
      <c r="L7438" s="7">
        <v>44589.762199074074</v>
      </c>
      <c r="M7438" s="7">
        <v>44589.816666666666</v>
      </c>
      <c r="N7438" s="8">
        <v>1.3072222222108394</v>
      </c>
      <c r="O7438" s="9">
        <v>0</v>
      </c>
      <c r="P7438" s="9">
        <v>7</v>
      </c>
      <c r="Q7438" s="9">
        <v>0</v>
      </c>
      <c r="R7438" s="9">
        <v>0</v>
      </c>
      <c r="S7438" s="9">
        <v>0</v>
      </c>
      <c r="T7438" s="9">
        <v>0</v>
      </c>
      <c r="U7438" s="10">
        <v>0</v>
      </c>
      <c r="V7438" s="10">
        <v>9.1505555554758757</v>
      </c>
      <c r="W7438" s="10">
        <v>0</v>
      </c>
      <c r="X7438" s="10">
        <v>0</v>
      </c>
      <c r="Y7438" s="10">
        <v>0</v>
      </c>
      <c r="Z7438" s="10">
        <v>0</v>
      </c>
    </row>
    <row r="7439" spans="1:26" ht="30" x14ac:dyDescent="0.25">
      <c r="A7439" s="11">
        <v>2590113</v>
      </c>
      <c r="B7439" s="5">
        <v>1</v>
      </c>
      <c r="C7439" s="5" t="s">
        <v>33</v>
      </c>
      <c r="D7439" s="5" t="s">
        <v>42</v>
      </c>
      <c r="E7439" s="11" t="s">
        <v>45</v>
      </c>
      <c r="F7439" s="11" t="s">
        <v>3047</v>
      </c>
      <c r="G7439" s="11" t="s">
        <v>76</v>
      </c>
      <c r="H7439" s="5" t="s">
        <v>38</v>
      </c>
      <c r="I7439" s="5" t="s">
        <v>39</v>
      </c>
      <c r="J7439" s="5" t="s">
        <v>40</v>
      </c>
      <c r="K7439" s="5" t="s">
        <v>41</v>
      </c>
      <c r="L7439" s="7">
        <v>44589.762407407405</v>
      </c>
      <c r="M7439" s="7">
        <v>44589.864583333336</v>
      </c>
      <c r="N7439" s="8">
        <v>2.4522222223458812</v>
      </c>
      <c r="O7439" s="9">
        <v>0</v>
      </c>
      <c r="P7439" s="9">
        <v>1</v>
      </c>
      <c r="Q7439" s="9">
        <v>0</v>
      </c>
      <c r="R7439" s="9">
        <v>0</v>
      </c>
      <c r="S7439" s="9">
        <v>0</v>
      </c>
      <c r="T7439" s="9">
        <v>0</v>
      </c>
      <c r="U7439" s="10">
        <v>0</v>
      </c>
      <c r="V7439" s="10">
        <v>2.4522222223458812</v>
      </c>
      <c r="W7439" s="10">
        <v>0</v>
      </c>
      <c r="X7439" s="10">
        <v>0</v>
      </c>
      <c r="Y7439" s="10">
        <v>0</v>
      </c>
      <c r="Z7439" s="10">
        <v>0</v>
      </c>
    </row>
    <row r="7440" spans="1:26" ht="30" x14ac:dyDescent="0.25">
      <c r="A7440" s="11">
        <v>2590121</v>
      </c>
      <c r="B7440" s="5">
        <v>1</v>
      </c>
      <c r="C7440" s="5" t="s">
        <v>33</v>
      </c>
      <c r="D7440" s="5" t="s">
        <v>105</v>
      </c>
      <c r="E7440" s="11" t="s">
        <v>35</v>
      </c>
      <c r="F7440" s="11" t="s">
        <v>4328</v>
      </c>
      <c r="G7440" s="11" t="s">
        <v>60</v>
      </c>
      <c r="H7440" s="5" t="s">
        <v>38</v>
      </c>
      <c r="I7440" s="5" t="s">
        <v>39</v>
      </c>
      <c r="J7440" s="5" t="s">
        <v>61</v>
      </c>
      <c r="K7440" s="5" t="s">
        <v>41</v>
      </c>
      <c r="L7440" s="7">
        <v>44589.76390046296</v>
      </c>
      <c r="M7440" s="7">
        <v>44589.923611111109</v>
      </c>
      <c r="N7440" s="8">
        <v>3.8330555555876344</v>
      </c>
      <c r="O7440" s="9">
        <v>0</v>
      </c>
      <c r="P7440" s="9">
        <v>70</v>
      </c>
      <c r="Q7440" s="9">
        <v>0</v>
      </c>
      <c r="R7440" s="9">
        <v>0</v>
      </c>
      <c r="S7440" s="9">
        <v>0</v>
      </c>
      <c r="T7440" s="9">
        <v>0</v>
      </c>
      <c r="U7440" s="10">
        <v>0</v>
      </c>
      <c r="V7440" s="10">
        <v>268.31388889113441</v>
      </c>
      <c r="W7440" s="10">
        <v>0</v>
      </c>
      <c r="X7440" s="10">
        <v>0</v>
      </c>
      <c r="Y7440" s="10">
        <v>0</v>
      </c>
      <c r="Z7440" s="10">
        <v>0</v>
      </c>
    </row>
    <row r="7441" spans="1:26" ht="30" x14ac:dyDescent="0.25">
      <c r="A7441" s="11">
        <v>2590125</v>
      </c>
      <c r="B7441" s="5">
        <v>1</v>
      </c>
      <c r="C7441" s="5" t="s">
        <v>33</v>
      </c>
      <c r="D7441" s="5" t="s">
        <v>65</v>
      </c>
      <c r="E7441" s="11" t="s">
        <v>35</v>
      </c>
      <c r="F7441" s="11" t="s">
        <v>5191</v>
      </c>
      <c r="G7441" s="11" t="s">
        <v>53</v>
      </c>
      <c r="H7441" s="5" t="s">
        <v>38</v>
      </c>
      <c r="I7441" s="5" t="s">
        <v>39</v>
      </c>
      <c r="J7441" s="5" t="s">
        <v>40</v>
      </c>
      <c r="K7441" s="5" t="s">
        <v>41</v>
      </c>
      <c r="L7441" s="7">
        <v>44589.764548611114</v>
      </c>
      <c r="M7441" s="7">
        <v>44589.838888888888</v>
      </c>
      <c r="N7441" s="8">
        <v>1.784166666562669</v>
      </c>
      <c r="O7441" s="9">
        <v>0</v>
      </c>
      <c r="P7441" s="9">
        <v>190</v>
      </c>
      <c r="Q7441" s="9">
        <v>0</v>
      </c>
      <c r="R7441" s="9">
        <v>0</v>
      </c>
      <c r="S7441" s="9">
        <v>0</v>
      </c>
      <c r="T7441" s="9">
        <v>0</v>
      </c>
      <c r="U7441" s="10">
        <v>0</v>
      </c>
      <c r="V7441" s="10">
        <v>338.99166664690711</v>
      </c>
      <c r="W7441" s="10">
        <v>0</v>
      </c>
      <c r="X7441" s="10">
        <v>0</v>
      </c>
      <c r="Y7441" s="10">
        <v>0</v>
      </c>
      <c r="Z7441" s="10">
        <v>0</v>
      </c>
    </row>
    <row r="7442" spans="1:26" ht="30" x14ac:dyDescent="0.25">
      <c r="A7442" s="11">
        <v>2590134</v>
      </c>
      <c r="B7442" s="5">
        <v>1</v>
      </c>
      <c r="C7442" s="5" t="s">
        <v>33</v>
      </c>
      <c r="D7442" s="5" t="s">
        <v>58</v>
      </c>
      <c r="E7442" s="11" t="s">
        <v>35</v>
      </c>
      <c r="F7442" s="11" t="s">
        <v>5249</v>
      </c>
      <c r="G7442" s="11" t="s">
        <v>37</v>
      </c>
      <c r="H7442" s="5" t="s">
        <v>38</v>
      </c>
      <c r="I7442" s="5" t="s">
        <v>39</v>
      </c>
      <c r="J7442" s="5" t="s">
        <v>40</v>
      </c>
      <c r="K7442" s="5" t="s">
        <v>41</v>
      </c>
      <c r="L7442" s="7">
        <v>44589.766539351855</v>
      </c>
      <c r="M7442" s="7">
        <v>44590.166666666664</v>
      </c>
      <c r="N7442" s="8">
        <v>9.6030555554316379</v>
      </c>
      <c r="O7442" s="9">
        <v>0</v>
      </c>
      <c r="P7442" s="9">
        <v>8</v>
      </c>
      <c r="Q7442" s="9">
        <v>0</v>
      </c>
      <c r="R7442" s="9">
        <v>0</v>
      </c>
      <c r="S7442" s="9">
        <v>0</v>
      </c>
      <c r="T7442" s="9">
        <v>0</v>
      </c>
      <c r="U7442" s="10">
        <v>0</v>
      </c>
      <c r="V7442" s="10">
        <v>76.824444443453103</v>
      </c>
      <c r="W7442" s="10">
        <v>0</v>
      </c>
      <c r="X7442" s="10">
        <v>0</v>
      </c>
      <c r="Y7442" s="10">
        <v>0</v>
      </c>
      <c r="Z7442" s="10">
        <v>0</v>
      </c>
    </row>
    <row r="7443" spans="1:26" ht="30" x14ac:dyDescent="0.25">
      <c r="A7443" s="11">
        <v>2590143</v>
      </c>
      <c r="B7443" s="5">
        <v>1</v>
      </c>
      <c r="C7443" s="5" t="s">
        <v>33</v>
      </c>
      <c r="D7443" s="5" t="s">
        <v>49</v>
      </c>
      <c r="E7443" s="11" t="s">
        <v>35</v>
      </c>
      <c r="F7443" s="11" t="s">
        <v>4953</v>
      </c>
      <c r="G7443" s="11" t="s">
        <v>67</v>
      </c>
      <c r="H7443" s="5" t="s">
        <v>38</v>
      </c>
      <c r="I7443" s="5" t="s">
        <v>39</v>
      </c>
      <c r="J7443" s="5" t="s">
        <v>40</v>
      </c>
      <c r="K7443" s="5" t="s">
        <v>41</v>
      </c>
      <c r="L7443" s="7">
        <v>44589.763067129628</v>
      </c>
      <c r="M7443" s="7">
        <v>44590.037499999999</v>
      </c>
      <c r="N7443" s="8">
        <v>6.5863888888852671</v>
      </c>
      <c r="O7443" s="9">
        <v>0</v>
      </c>
      <c r="P7443" s="9">
        <v>137</v>
      </c>
      <c r="Q7443" s="9">
        <v>0</v>
      </c>
      <c r="R7443" s="9">
        <v>0</v>
      </c>
      <c r="S7443" s="9">
        <v>0</v>
      </c>
      <c r="T7443" s="9">
        <v>0</v>
      </c>
      <c r="U7443" s="10">
        <v>0</v>
      </c>
      <c r="V7443" s="10">
        <v>902.33527777728159</v>
      </c>
      <c r="W7443" s="10">
        <v>0</v>
      </c>
      <c r="X7443" s="10">
        <v>0</v>
      </c>
      <c r="Y7443" s="10">
        <v>0</v>
      </c>
      <c r="Z7443" s="10">
        <v>0</v>
      </c>
    </row>
    <row r="7444" spans="1:26" ht="30" x14ac:dyDescent="0.25">
      <c r="A7444" s="11">
        <v>2590145</v>
      </c>
      <c r="B7444" s="5">
        <v>1</v>
      </c>
      <c r="C7444" s="5" t="s">
        <v>33</v>
      </c>
      <c r="D7444" s="5" t="s">
        <v>110</v>
      </c>
      <c r="E7444" s="11" t="s">
        <v>35</v>
      </c>
      <c r="F7444" s="11" t="s">
        <v>5250</v>
      </c>
      <c r="G7444" s="11" t="s">
        <v>37</v>
      </c>
      <c r="H7444" s="5" t="s">
        <v>38</v>
      </c>
      <c r="I7444" s="5" t="s">
        <v>39</v>
      </c>
      <c r="J7444" s="5" t="s">
        <v>40</v>
      </c>
      <c r="K7444" s="5" t="s">
        <v>41</v>
      </c>
      <c r="L7444" s="7">
        <v>44589.770902777775</v>
      </c>
      <c r="M7444" s="7">
        <v>44590.133333333331</v>
      </c>
      <c r="N7444" s="8">
        <v>8.6983333333628252</v>
      </c>
      <c r="O7444" s="9">
        <v>0</v>
      </c>
      <c r="P7444" s="9">
        <v>93</v>
      </c>
      <c r="Q7444" s="9">
        <v>0</v>
      </c>
      <c r="R7444" s="9">
        <v>0</v>
      </c>
      <c r="S7444" s="9">
        <v>0</v>
      </c>
      <c r="T7444" s="9">
        <v>0</v>
      </c>
      <c r="U7444" s="10">
        <v>0</v>
      </c>
      <c r="V7444" s="10">
        <v>808.94500000274274</v>
      </c>
      <c r="W7444" s="10">
        <v>0</v>
      </c>
      <c r="X7444" s="10">
        <v>0</v>
      </c>
      <c r="Y7444" s="10">
        <v>0</v>
      </c>
      <c r="Z7444" s="10">
        <v>0</v>
      </c>
    </row>
    <row r="7445" spans="1:26" ht="30" x14ac:dyDescent="0.25">
      <c r="A7445" s="11">
        <v>2590147</v>
      </c>
      <c r="B7445" s="5">
        <v>1</v>
      </c>
      <c r="C7445" s="5" t="s">
        <v>33</v>
      </c>
      <c r="D7445" s="5" t="s">
        <v>211</v>
      </c>
      <c r="E7445" s="11" t="s">
        <v>35</v>
      </c>
      <c r="F7445" s="11" t="s">
        <v>5113</v>
      </c>
      <c r="G7445" s="11" t="s">
        <v>67</v>
      </c>
      <c r="H7445" s="5" t="s">
        <v>38</v>
      </c>
      <c r="I7445" s="5" t="s">
        <v>39</v>
      </c>
      <c r="J7445" s="5" t="s">
        <v>40</v>
      </c>
      <c r="K7445" s="5" t="s">
        <v>41</v>
      </c>
      <c r="L7445" s="7">
        <v>44589.738622685189</v>
      </c>
      <c r="M7445" s="7">
        <v>44590.143750000003</v>
      </c>
      <c r="N7445" s="8">
        <v>9.7230555555433966</v>
      </c>
      <c r="O7445" s="9">
        <v>0</v>
      </c>
      <c r="P7445" s="9">
        <v>51</v>
      </c>
      <c r="Q7445" s="9">
        <v>0</v>
      </c>
      <c r="R7445" s="9">
        <v>0</v>
      </c>
      <c r="S7445" s="9">
        <v>0</v>
      </c>
      <c r="T7445" s="9">
        <v>0</v>
      </c>
      <c r="U7445" s="10">
        <v>0</v>
      </c>
      <c r="V7445" s="10">
        <v>495.87583333271323</v>
      </c>
      <c r="W7445" s="10">
        <v>0</v>
      </c>
      <c r="X7445" s="10">
        <v>0</v>
      </c>
      <c r="Y7445" s="10">
        <v>0</v>
      </c>
      <c r="Z7445" s="10">
        <v>0</v>
      </c>
    </row>
    <row r="7446" spans="1:26" ht="30" x14ac:dyDescent="0.25">
      <c r="A7446" s="11">
        <v>2590157</v>
      </c>
      <c r="B7446" s="5">
        <v>1</v>
      </c>
      <c r="C7446" s="5" t="s">
        <v>33</v>
      </c>
      <c r="D7446" s="5" t="s">
        <v>34</v>
      </c>
      <c r="E7446" s="11" t="s">
        <v>35</v>
      </c>
      <c r="F7446" s="11" t="s">
        <v>5110</v>
      </c>
      <c r="G7446" s="11" t="s">
        <v>67</v>
      </c>
      <c r="H7446" s="5" t="s">
        <v>38</v>
      </c>
      <c r="I7446" s="5" t="s">
        <v>39</v>
      </c>
      <c r="J7446" s="5" t="s">
        <v>40</v>
      </c>
      <c r="K7446" s="5" t="s">
        <v>41</v>
      </c>
      <c r="L7446" s="7">
        <v>44589.773344907408</v>
      </c>
      <c r="M7446" s="7">
        <v>44589.857638888891</v>
      </c>
      <c r="N7446" s="8">
        <v>2.0230555555899628</v>
      </c>
      <c r="O7446" s="9">
        <v>0</v>
      </c>
      <c r="P7446" s="9">
        <v>36</v>
      </c>
      <c r="Q7446" s="9">
        <v>0</v>
      </c>
      <c r="R7446" s="9">
        <v>0</v>
      </c>
      <c r="S7446" s="9">
        <v>0</v>
      </c>
      <c r="T7446" s="9">
        <v>0</v>
      </c>
      <c r="U7446" s="10">
        <v>0</v>
      </c>
      <c r="V7446" s="10">
        <v>72.830000001238659</v>
      </c>
      <c r="W7446" s="10">
        <v>0</v>
      </c>
      <c r="X7446" s="10">
        <v>0</v>
      </c>
      <c r="Y7446" s="10">
        <v>0</v>
      </c>
      <c r="Z7446" s="10">
        <v>0</v>
      </c>
    </row>
    <row r="7447" spans="1:26" ht="30" x14ac:dyDescent="0.25">
      <c r="A7447" s="11">
        <v>2590162</v>
      </c>
      <c r="B7447" s="5">
        <v>1</v>
      </c>
      <c r="C7447" s="5" t="s">
        <v>33</v>
      </c>
      <c r="D7447" s="5" t="s">
        <v>148</v>
      </c>
      <c r="E7447" s="11" t="s">
        <v>35</v>
      </c>
      <c r="F7447" s="11" t="s">
        <v>5251</v>
      </c>
      <c r="G7447" s="11" t="s">
        <v>53</v>
      </c>
      <c r="H7447" s="5" t="s">
        <v>38</v>
      </c>
      <c r="I7447" s="5" t="s">
        <v>39</v>
      </c>
      <c r="J7447" s="5" t="s">
        <v>40</v>
      </c>
      <c r="K7447" s="5" t="s">
        <v>41</v>
      </c>
      <c r="L7447" s="7">
        <v>44589.682500000003</v>
      </c>
      <c r="M7447" s="7">
        <v>44589.822222222225</v>
      </c>
      <c r="N7447" s="8">
        <v>3.3533333333325572</v>
      </c>
      <c r="O7447" s="9">
        <v>0</v>
      </c>
      <c r="P7447" s="9">
        <v>27</v>
      </c>
      <c r="Q7447" s="9">
        <v>0</v>
      </c>
      <c r="R7447" s="9">
        <v>0</v>
      </c>
      <c r="S7447" s="9">
        <v>0</v>
      </c>
      <c r="T7447" s="9">
        <v>0</v>
      </c>
      <c r="U7447" s="10">
        <v>0</v>
      </c>
      <c r="V7447" s="10">
        <v>90.539999999979045</v>
      </c>
      <c r="W7447" s="10">
        <v>0</v>
      </c>
      <c r="X7447" s="10">
        <v>0</v>
      </c>
      <c r="Y7447" s="10">
        <v>0</v>
      </c>
      <c r="Z7447" s="10">
        <v>0</v>
      </c>
    </row>
    <row r="7448" spans="1:26" ht="30" x14ac:dyDescent="0.25">
      <c r="A7448" s="11">
        <v>2590172</v>
      </c>
      <c r="B7448" s="5">
        <v>1</v>
      </c>
      <c r="C7448" s="5" t="s">
        <v>33</v>
      </c>
      <c r="D7448" s="5" t="s">
        <v>211</v>
      </c>
      <c r="E7448" s="11" t="s">
        <v>35</v>
      </c>
      <c r="F7448" s="11" t="s">
        <v>5252</v>
      </c>
      <c r="G7448" s="11" t="s">
        <v>37</v>
      </c>
      <c r="H7448" s="5" t="s">
        <v>38</v>
      </c>
      <c r="I7448" s="5" t="s">
        <v>39</v>
      </c>
      <c r="J7448" s="5" t="s">
        <v>40</v>
      </c>
      <c r="K7448" s="5" t="s">
        <v>41</v>
      </c>
      <c r="L7448" s="7">
        <v>44589.77621527778</v>
      </c>
      <c r="M7448" s="7">
        <v>44590.17083333333</v>
      </c>
      <c r="N7448" s="8">
        <v>9.470833333209157</v>
      </c>
      <c r="O7448" s="9">
        <v>0</v>
      </c>
      <c r="P7448" s="9">
        <v>14</v>
      </c>
      <c r="Q7448" s="9">
        <v>0</v>
      </c>
      <c r="R7448" s="9">
        <v>0</v>
      </c>
      <c r="S7448" s="9">
        <v>0</v>
      </c>
      <c r="T7448" s="9">
        <v>0</v>
      </c>
      <c r="U7448" s="10">
        <v>0</v>
      </c>
      <c r="V7448" s="10">
        <v>132.5916666649282</v>
      </c>
      <c r="W7448" s="10">
        <v>0</v>
      </c>
      <c r="X7448" s="10">
        <v>0</v>
      </c>
      <c r="Y7448" s="10">
        <v>0</v>
      </c>
      <c r="Z7448" s="10">
        <v>0</v>
      </c>
    </row>
    <row r="7449" spans="1:26" ht="30" x14ac:dyDescent="0.25">
      <c r="A7449" s="11">
        <v>2590173</v>
      </c>
      <c r="B7449" s="5">
        <v>1</v>
      </c>
      <c r="C7449" s="5" t="s">
        <v>33</v>
      </c>
      <c r="D7449" s="5" t="s">
        <v>42</v>
      </c>
      <c r="E7449" s="11" t="s">
        <v>35</v>
      </c>
      <c r="F7449" s="11" t="s">
        <v>2572</v>
      </c>
      <c r="G7449" s="11" t="s">
        <v>97</v>
      </c>
      <c r="H7449" s="5" t="s">
        <v>38</v>
      </c>
      <c r="I7449" s="5" t="s">
        <v>39</v>
      </c>
      <c r="J7449" s="5" t="s">
        <v>40</v>
      </c>
      <c r="K7449" s="5" t="s">
        <v>41</v>
      </c>
      <c r="L7449" s="7">
        <v>44589.776377314818</v>
      </c>
      <c r="M7449" s="7">
        <v>44589.886805555558</v>
      </c>
      <c r="N7449" s="8">
        <v>2.6502777777495794</v>
      </c>
      <c r="O7449" s="9">
        <v>0</v>
      </c>
      <c r="P7449" s="9">
        <v>5</v>
      </c>
      <c r="Q7449" s="9">
        <v>0</v>
      </c>
      <c r="R7449" s="9">
        <v>0</v>
      </c>
      <c r="S7449" s="9">
        <v>0</v>
      </c>
      <c r="T7449" s="9">
        <v>0</v>
      </c>
      <c r="U7449" s="10">
        <v>0</v>
      </c>
      <c r="V7449" s="10">
        <v>13.251388888747897</v>
      </c>
      <c r="W7449" s="10">
        <v>0</v>
      </c>
      <c r="X7449" s="10">
        <v>0</v>
      </c>
      <c r="Y7449" s="10">
        <v>0</v>
      </c>
      <c r="Z7449" s="10">
        <v>0</v>
      </c>
    </row>
    <row r="7450" spans="1:26" ht="30" x14ac:dyDescent="0.25">
      <c r="A7450" s="11">
        <v>2590174</v>
      </c>
      <c r="B7450" s="5">
        <v>1</v>
      </c>
      <c r="C7450" s="5" t="s">
        <v>33</v>
      </c>
      <c r="D7450" s="5" t="s">
        <v>105</v>
      </c>
      <c r="E7450" s="11" t="s">
        <v>35</v>
      </c>
      <c r="F7450" s="11" t="s">
        <v>4883</v>
      </c>
      <c r="G7450" s="11" t="s">
        <v>60</v>
      </c>
      <c r="H7450" s="5" t="s">
        <v>38</v>
      </c>
      <c r="I7450" s="5" t="s">
        <v>39</v>
      </c>
      <c r="J7450" s="5" t="s">
        <v>61</v>
      </c>
      <c r="K7450" s="5" t="s">
        <v>41</v>
      </c>
      <c r="L7450" s="7">
        <v>44589.77652777778</v>
      </c>
      <c r="M7450" s="7">
        <v>44590.013888888891</v>
      </c>
      <c r="N7450" s="8">
        <v>5.6966666666558012</v>
      </c>
      <c r="O7450" s="9">
        <v>0</v>
      </c>
      <c r="P7450" s="9">
        <v>59</v>
      </c>
      <c r="Q7450" s="9">
        <v>0</v>
      </c>
      <c r="R7450" s="9">
        <v>0</v>
      </c>
      <c r="S7450" s="9">
        <v>0</v>
      </c>
      <c r="T7450" s="9">
        <v>0</v>
      </c>
      <c r="U7450" s="10">
        <v>0</v>
      </c>
      <c r="V7450" s="10">
        <v>336.10333333269227</v>
      </c>
      <c r="W7450" s="10">
        <v>0</v>
      </c>
      <c r="X7450" s="10">
        <v>0</v>
      </c>
      <c r="Y7450" s="10">
        <v>0</v>
      </c>
      <c r="Z7450" s="10">
        <v>0</v>
      </c>
    </row>
    <row r="7451" spans="1:26" ht="30" x14ac:dyDescent="0.25">
      <c r="A7451" s="11">
        <v>2590176</v>
      </c>
      <c r="B7451" s="5">
        <v>1</v>
      </c>
      <c r="C7451" s="5" t="s">
        <v>33</v>
      </c>
      <c r="D7451" s="5" t="s">
        <v>108</v>
      </c>
      <c r="E7451" s="11" t="s">
        <v>35</v>
      </c>
      <c r="F7451" s="11" t="s">
        <v>4557</v>
      </c>
      <c r="G7451" s="11" t="s">
        <v>67</v>
      </c>
      <c r="H7451" s="5" t="s">
        <v>38</v>
      </c>
      <c r="I7451" s="5" t="s">
        <v>39</v>
      </c>
      <c r="J7451" s="5" t="s">
        <v>40</v>
      </c>
      <c r="K7451" s="5" t="s">
        <v>41</v>
      </c>
      <c r="L7451" s="7">
        <v>44589.774710648147</v>
      </c>
      <c r="M7451" s="7">
        <v>44589.837500000001</v>
      </c>
      <c r="N7451" s="8">
        <v>1.5069444444961846</v>
      </c>
      <c r="O7451" s="9">
        <v>0</v>
      </c>
      <c r="P7451" s="9">
        <v>138</v>
      </c>
      <c r="Q7451" s="9">
        <v>0</v>
      </c>
      <c r="R7451" s="9">
        <v>0</v>
      </c>
      <c r="S7451" s="9">
        <v>0</v>
      </c>
      <c r="T7451" s="9">
        <v>0</v>
      </c>
      <c r="U7451" s="10">
        <v>0</v>
      </c>
      <c r="V7451" s="10">
        <v>207.95833334047347</v>
      </c>
      <c r="W7451" s="10">
        <v>0</v>
      </c>
      <c r="X7451" s="10">
        <v>0</v>
      </c>
      <c r="Y7451" s="10">
        <v>0</v>
      </c>
      <c r="Z7451" s="10">
        <v>0</v>
      </c>
    </row>
    <row r="7452" spans="1:26" ht="30" x14ac:dyDescent="0.25">
      <c r="A7452" s="11">
        <v>2590179</v>
      </c>
      <c r="B7452" s="5">
        <v>1</v>
      </c>
      <c r="C7452" s="5" t="s">
        <v>33</v>
      </c>
      <c r="D7452" s="5" t="s">
        <v>49</v>
      </c>
      <c r="E7452" s="11" t="s">
        <v>35</v>
      </c>
      <c r="F7452" s="11" t="s">
        <v>4369</v>
      </c>
      <c r="G7452" s="11" t="s">
        <v>67</v>
      </c>
      <c r="H7452" s="5" t="s">
        <v>38</v>
      </c>
      <c r="I7452" s="5" t="s">
        <v>39</v>
      </c>
      <c r="J7452" s="5" t="s">
        <v>40</v>
      </c>
      <c r="K7452" s="5" t="s">
        <v>41</v>
      </c>
      <c r="L7452" s="7">
        <v>44589.777280092596</v>
      </c>
      <c r="M7452" s="7">
        <v>44589.943749999999</v>
      </c>
      <c r="N7452" s="8">
        <v>3.9952777776634321</v>
      </c>
      <c r="O7452" s="9">
        <v>0</v>
      </c>
      <c r="P7452" s="9">
        <v>20</v>
      </c>
      <c r="Q7452" s="9">
        <v>0</v>
      </c>
      <c r="R7452" s="9">
        <v>0</v>
      </c>
      <c r="S7452" s="9">
        <v>0</v>
      </c>
      <c r="T7452" s="9">
        <v>0</v>
      </c>
      <c r="U7452" s="10">
        <v>0</v>
      </c>
      <c r="V7452" s="10">
        <v>79.905555553268641</v>
      </c>
      <c r="W7452" s="10">
        <v>0</v>
      </c>
      <c r="X7452" s="10">
        <v>0</v>
      </c>
      <c r="Y7452" s="10">
        <v>0</v>
      </c>
      <c r="Z7452" s="10">
        <v>0</v>
      </c>
    </row>
    <row r="7453" spans="1:26" ht="30" x14ac:dyDescent="0.25">
      <c r="A7453" s="11">
        <v>2590181</v>
      </c>
      <c r="B7453" s="5">
        <v>1</v>
      </c>
      <c r="C7453" s="5" t="s">
        <v>33</v>
      </c>
      <c r="D7453" s="5" t="s">
        <v>62</v>
      </c>
      <c r="E7453" s="11" t="s">
        <v>35</v>
      </c>
      <c r="F7453" s="11" t="s">
        <v>5227</v>
      </c>
      <c r="G7453" s="11" t="s">
        <v>37</v>
      </c>
      <c r="H7453" s="5" t="s">
        <v>38</v>
      </c>
      <c r="I7453" s="5" t="s">
        <v>39</v>
      </c>
      <c r="J7453" s="5" t="s">
        <v>40</v>
      </c>
      <c r="K7453" s="5" t="s">
        <v>41</v>
      </c>
      <c r="L7453" s="7">
        <v>44589.773657407408</v>
      </c>
      <c r="M7453" s="7">
        <v>44590.086805555555</v>
      </c>
      <c r="N7453" s="8">
        <v>7.5155555555247702</v>
      </c>
      <c r="O7453" s="9">
        <v>0</v>
      </c>
      <c r="P7453" s="9">
        <v>79</v>
      </c>
      <c r="Q7453" s="9">
        <v>0</v>
      </c>
      <c r="R7453" s="9">
        <v>0</v>
      </c>
      <c r="S7453" s="9">
        <v>0</v>
      </c>
      <c r="T7453" s="9">
        <v>0</v>
      </c>
      <c r="U7453" s="10">
        <v>0</v>
      </c>
      <c r="V7453" s="10">
        <v>593.72888888645684</v>
      </c>
      <c r="W7453" s="10">
        <v>0</v>
      </c>
      <c r="X7453" s="10">
        <v>0</v>
      </c>
      <c r="Y7453" s="10">
        <v>0</v>
      </c>
      <c r="Z7453" s="10">
        <v>0</v>
      </c>
    </row>
    <row r="7454" spans="1:26" ht="30" x14ac:dyDescent="0.25">
      <c r="A7454" s="11">
        <v>2590186</v>
      </c>
      <c r="B7454" s="5">
        <v>1</v>
      </c>
      <c r="C7454" s="5" t="s">
        <v>33</v>
      </c>
      <c r="D7454" s="5" t="s">
        <v>71</v>
      </c>
      <c r="E7454" s="11" t="s">
        <v>35</v>
      </c>
      <c r="F7454" s="11" t="s">
        <v>5253</v>
      </c>
      <c r="G7454" s="11" t="s">
        <v>67</v>
      </c>
      <c r="H7454" s="5" t="s">
        <v>38</v>
      </c>
      <c r="I7454" s="5" t="s">
        <v>39</v>
      </c>
      <c r="J7454" s="5" t="s">
        <v>40</v>
      </c>
      <c r="K7454" s="5" t="s">
        <v>41</v>
      </c>
      <c r="L7454" s="7">
        <v>44589.779780092591</v>
      </c>
      <c r="M7454" s="7">
        <v>44589.96597222222</v>
      </c>
      <c r="N7454" s="8">
        <v>4.468611111107748</v>
      </c>
      <c r="O7454" s="9">
        <v>0</v>
      </c>
      <c r="P7454" s="9">
        <v>205</v>
      </c>
      <c r="Q7454" s="9">
        <v>0</v>
      </c>
      <c r="R7454" s="9">
        <v>0</v>
      </c>
      <c r="S7454" s="9">
        <v>0</v>
      </c>
      <c r="T7454" s="9">
        <v>0</v>
      </c>
      <c r="U7454" s="10">
        <v>0</v>
      </c>
      <c r="V7454" s="10">
        <v>916.06527777708834</v>
      </c>
      <c r="W7454" s="10">
        <v>0</v>
      </c>
      <c r="X7454" s="10">
        <v>0</v>
      </c>
      <c r="Y7454" s="10">
        <v>0</v>
      </c>
      <c r="Z7454" s="10">
        <v>0</v>
      </c>
    </row>
    <row r="7455" spans="1:26" ht="30" x14ac:dyDescent="0.25">
      <c r="A7455" s="11">
        <v>2590204</v>
      </c>
      <c r="B7455" s="5">
        <v>1</v>
      </c>
      <c r="C7455" s="5" t="s">
        <v>33</v>
      </c>
      <c r="D7455" s="5" t="s">
        <v>49</v>
      </c>
      <c r="E7455" s="11" t="s">
        <v>35</v>
      </c>
      <c r="F7455" s="11" t="s">
        <v>5254</v>
      </c>
      <c r="G7455" s="11" t="s">
        <v>478</v>
      </c>
      <c r="H7455" s="5" t="s">
        <v>38</v>
      </c>
      <c r="I7455" s="5" t="s">
        <v>39</v>
      </c>
      <c r="J7455" s="5" t="s">
        <v>61</v>
      </c>
      <c r="K7455" s="5" t="s">
        <v>41</v>
      </c>
      <c r="L7455" s="7">
        <v>44589.784687500003</v>
      </c>
      <c r="M7455" s="7">
        <v>44589.812094907407</v>
      </c>
      <c r="N7455" s="8">
        <v>0.65777777769835666</v>
      </c>
      <c r="O7455" s="9">
        <v>0</v>
      </c>
      <c r="P7455" s="9">
        <v>105</v>
      </c>
      <c r="Q7455" s="9">
        <v>0</v>
      </c>
      <c r="R7455" s="9">
        <v>0</v>
      </c>
      <c r="S7455" s="9">
        <v>0</v>
      </c>
      <c r="T7455" s="9">
        <v>0</v>
      </c>
      <c r="U7455" s="10">
        <v>0</v>
      </c>
      <c r="V7455" s="10">
        <v>69.066666658327449</v>
      </c>
      <c r="W7455" s="10">
        <v>0</v>
      </c>
      <c r="X7455" s="10">
        <v>0</v>
      </c>
      <c r="Y7455" s="10">
        <v>0</v>
      </c>
      <c r="Z7455" s="10">
        <v>0</v>
      </c>
    </row>
    <row r="7456" spans="1:26" ht="30" x14ac:dyDescent="0.25">
      <c r="A7456" s="11">
        <v>2590205</v>
      </c>
      <c r="B7456" s="5">
        <v>1</v>
      </c>
      <c r="C7456" s="5" t="s">
        <v>33</v>
      </c>
      <c r="D7456" s="5" t="s">
        <v>49</v>
      </c>
      <c r="E7456" s="11" t="s">
        <v>45</v>
      </c>
      <c r="F7456" s="11" t="s">
        <v>5255</v>
      </c>
      <c r="G7456" s="11" t="s">
        <v>37</v>
      </c>
      <c r="H7456" s="5" t="s">
        <v>38</v>
      </c>
      <c r="I7456" s="5" t="s">
        <v>39</v>
      </c>
      <c r="J7456" s="5" t="s">
        <v>40</v>
      </c>
      <c r="K7456" s="5" t="s">
        <v>41</v>
      </c>
      <c r="L7456" s="7">
        <v>44589.78429398148</v>
      </c>
      <c r="M7456" s="7">
        <v>44590.173611111109</v>
      </c>
      <c r="N7456" s="8">
        <v>9.343611111107748</v>
      </c>
      <c r="O7456" s="9">
        <v>0</v>
      </c>
      <c r="P7456" s="9">
        <v>34</v>
      </c>
      <c r="Q7456" s="9">
        <v>0</v>
      </c>
      <c r="R7456" s="9">
        <v>0</v>
      </c>
      <c r="S7456" s="9">
        <v>0</v>
      </c>
      <c r="T7456" s="9">
        <v>0</v>
      </c>
      <c r="U7456" s="10">
        <v>0</v>
      </c>
      <c r="V7456" s="10">
        <v>317.68277777766343</v>
      </c>
      <c r="W7456" s="10">
        <v>0</v>
      </c>
      <c r="X7456" s="10">
        <v>0</v>
      </c>
      <c r="Y7456" s="10">
        <v>0</v>
      </c>
      <c r="Z7456" s="10">
        <v>0</v>
      </c>
    </row>
    <row r="7457" spans="1:26" ht="30" x14ac:dyDescent="0.25">
      <c r="A7457" s="11">
        <v>2590212</v>
      </c>
      <c r="B7457" s="5">
        <v>1</v>
      </c>
      <c r="C7457" s="5" t="s">
        <v>33</v>
      </c>
      <c r="D7457" s="5" t="s">
        <v>58</v>
      </c>
      <c r="E7457" s="11" t="s">
        <v>35</v>
      </c>
      <c r="F7457" s="11" t="s">
        <v>5115</v>
      </c>
      <c r="G7457" s="11" t="s">
        <v>60</v>
      </c>
      <c r="H7457" s="5" t="s">
        <v>38</v>
      </c>
      <c r="I7457" s="5" t="s">
        <v>39</v>
      </c>
      <c r="J7457" s="5" t="s">
        <v>61</v>
      </c>
      <c r="K7457" s="5" t="s">
        <v>41</v>
      </c>
      <c r="L7457" s="7">
        <v>44589.786585648151</v>
      </c>
      <c r="M7457" s="7">
        <v>44589.852013888885</v>
      </c>
      <c r="N7457" s="8">
        <v>1.5702777776168659</v>
      </c>
      <c r="O7457" s="9">
        <v>0</v>
      </c>
      <c r="P7457" s="9">
        <v>26</v>
      </c>
      <c r="Q7457" s="9">
        <v>0</v>
      </c>
      <c r="R7457" s="9">
        <v>0</v>
      </c>
      <c r="S7457" s="9">
        <v>0</v>
      </c>
      <c r="T7457" s="9">
        <v>0</v>
      </c>
      <c r="U7457" s="10">
        <v>0</v>
      </c>
      <c r="V7457" s="10">
        <v>40.827222218038514</v>
      </c>
      <c r="W7457" s="10">
        <v>0</v>
      </c>
      <c r="X7457" s="10">
        <v>0</v>
      </c>
      <c r="Y7457" s="10">
        <v>0</v>
      </c>
      <c r="Z7457" s="10">
        <v>0</v>
      </c>
    </row>
    <row r="7458" spans="1:26" ht="30" x14ac:dyDescent="0.25">
      <c r="A7458" s="11">
        <v>2590213</v>
      </c>
      <c r="B7458" s="5">
        <v>1</v>
      </c>
      <c r="C7458" s="5" t="s">
        <v>33</v>
      </c>
      <c r="D7458" s="5" t="s">
        <v>134</v>
      </c>
      <c r="E7458" s="11" t="s">
        <v>35</v>
      </c>
      <c r="F7458" s="11" t="s">
        <v>5256</v>
      </c>
      <c r="G7458" s="11" t="s">
        <v>185</v>
      </c>
      <c r="H7458" s="5" t="s">
        <v>38</v>
      </c>
      <c r="I7458" s="5" t="s">
        <v>39</v>
      </c>
      <c r="J7458" s="5" t="s">
        <v>40</v>
      </c>
      <c r="K7458" s="5" t="s">
        <v>41</v>
      </c>
      <c r="L7458" s="7">
        <v>44589.786666666667</v>
      </c>
      <c r="M7458" s="7">
        <v>44589.892361111109</v>
      </c>
      <c r="N7458" s="8">
        <v>2.5366666666232049</v>
      </c>
      <c r="O7458" s="9">
        <v>0</v>
      </c>
      <c r="P7458" s="9">
        <v>359</v>
      </c>
      <c r="Q7458" s="9">
        <v>0</v>
      </c>
      <c r="R7458" s="9">
        <v>0</v>
      </c>
      <c r="S7458" s="9">
        <v>0</v>
      </c>
      <c r="T7458" s="9">
        <v>0</v>
      </c>
      <c r="U7458" s="10">
        <v>0</v>
      </c>
      <c r="V7458" s="10">
        <v>910.66333331773058</v>
      </c>
      <c r="W7458" s="10">
        <v>0</v>
      </c>
      <c r="X7458" s="10">
        <v>0</v>
      </c>
      <c r="Y7458" s="10">
        <v>0</v>
      </c>
      <c r="Z7458" s="10">
        <v>0</v>
      </c>
    </row>
    <row r="7459" spans="1:26" ht="30" x14ac:dyDescent="0.25">
      <c r="A7459" s="11">
        <v>2590215</v>
      </c>
      <c r="B7459" s="5">
        <v>1</v>
      </c>
      <c r="C7459" s="5" t="s">
        <v>33</v>
      </c>
      <c r="D7459" s="5" t="s">
        <v>58</v>
      </c>
      <c r="E7459" s="11" t="s">
        <v>45</v>
      </c>
      <c r="F7459" s="11" t="s">
        <v>5257</v>
      </c>
      <c r="G7459" s="11" t="s">
        <v>37</v>
      </c>
      <c r="H7459" s="5" t="s">
        <v>38</v>
      </c>
      <c r="I7459" s="5" t="s">
        <v>39</v>
      </c>
      <c r="J7459" s="5" t="s">
        <v>40</v>
      </c>
      <c r="K7459" s="5" t="s">
        <v>41</v>
      </c>
      <c r="L7459" s="7">
        <v>44589.78696759259</v>
      </c>
      <c r="M7459" s="7">
        <v>44590.159722222219</v>
      </c>
      <c r="N7459" s="8">
        <v>8.9461111110867932</v>
      </c>
      <c r="O7459" s="9">
        <v>0</v>
      </c>
      <c r="P7459" s="9">
        <v>21</v>
      </c>
      <c r="Q7459" s="9">
        <v>0</v>
      </c>
      <c r="R7459" s="9">
        <v>0</v>
      </c>
      <c r="S7459" s="9">
        <v>0</v>
      </c>
      <c r="T7459" s="9">
        <v>0</v>
      </c>
      <c r="U7459" s="10">
        <v>0</v>
      </c>
      <c r="V7459" s="10">
        <v>187.86833333282266</v>
      </c>
      <c r="W7459" s="10">
        <v>0</v>
      </c>
      <c r="X7459" s="10">
        <v>0</v>
      </c>
      <c r="Y7459" s="10">
        <v>0</v>
      </c>
      <c r="Z7459" s="10">
        <v>0</v>
      </c>
    </row>
    <row r="7460" spans="1:26" ht="30" x14ac:dyDescent="0.25">
      <c r="A7460" s="11">
        <v>2590216</v>
      </c>
      <c r="B7460" s="5">
        <v>1</v>
      </c>
      <c r="C7460" s="5" t="s">
        <v>33</v>
      </c>
      <c r="D7460" s="5" t="s">
        <v>148</v>
      </c>
      <c r="E7460" s="11" t="s">
        <v>89</v>
      </c>
      <c r="F7460" s="11" t="s">
        <v>5258</v>
      </c>
      <c r="G7460" s="11" t="s">
        <v>53</v>
      </c>
      <c r="H7460" s="5" t="s">
        <v>38</v>
      </c>
      <c r="I7460" s="5" t="s">
        <v>39</v>
      </c>
      <c r="J7460" s="5" t="s">
        <v>40</v>
      </c>
      <c r="K7460" s="5" t="s">
        <v>41</v>
      </c>
      <c r="L7460" s="7">
        <v>44589.787256944444</v>
      </c>
      <c r="M7460" s="7">
        <v>44589.825694444444</v>
      </c>
      <c r="N7460" s="8">
        <v>0.92249999998603016</v>
      </c>
      <c r="O7460" s="9">
        <v>0</v>
      </c>
      <c r="P7460" s="9">
        <v>4</v>
      </c>
      <c r="Q7460" s="9">
        <v>0</v>
      </c>
      <c r="R7460" s="9">
        <v>0</v>
      </c>
      <c r="S7460" s="9">
        <v>0</v>
      </c>
      <c r="T7460" s="9">
        <v>0</v>
      </c>
      <c r="U7460" s="10">
        <v>0</v>
      </c>
      <c r="V7460" s="10">
        <v>3.6899999999441206</v>
      </c>
      <c r="W7460" s="10">
        <v>0</v>
      </c>
      <c r="X7460" s="10">
        <v>0</v>
      </c>
      <c r="Y7460" s="10">
        <v>0</v>
      </c>
      <c r="Z7460" s="10">
        <v>0</v>
      </c>
    </row>
    <row r="7461" spans="1:26" ht="30" x14ac:dyDescent="0.25">
      <c r="A7461" s="11">
        <v>2590221</v>
      </c>
      <c r="B7461" s="5">
        <v>1</v>
      </c>
      <c r="C7461" s="5" t="s">
        <v>33</v>
      </c>
      <c r="D7461" s="5" t="s">
        <v>71</v>
      </c>
      <c r="E7461" s="11" t="s">
        <v>35</v>
      </c>
      <c r="F7461" s="11" t="s">
        <v>4619</v>
      </c>
      <c r="G7461" s="11" t="s">
        <v>67</v>
      </c>
      <c r="H7461" s="5" t="s">
        <v>38</v>
      </c>
      <c r="I7461" s="5" t="s">
        <v>39</v>
      </c>
      <c r="J7461" s="5" t="s">
        <v>40</v>
      </c>
      <c r="K7461" s="5" t="s">
        <v>41</v>
      </c>
      <c r="L7461" s="7">
        <v>44589.785532407404</v>
      </c>
      <c r="M7461" s="7">
        <v>44590.061805555553</v>
      </c>
      <c r="N7461" s="8">
        <v>6.6305555555736646</v>
      </c>
      <c r="O7461" s="9">
        <v>0</v>
      </c>
      <c r="P7461" s="9">
        <v>411</v>
      </c>
      <c r="Q7461" s="9">
        <v>0</v>
      </c>
      <c r="R7461" s="9">
        <v>0</v>
      </c>
      <c r="S7461" s="9">
        <v>0</v>
      </c>
      <c r="T7461" s="9">
        <v>0</v>
      </c>
      <c r="U7461" s="10">
        <v>0</v>
      </c>
      <c r="V7461" s="10">
        <v>2725.1583333407762</v>
      </c>
      <c r="W7461" s="10">
        <v>0</v>
      </c>
      <c r="X7461" s="10">
        <v>0</v>
      </c>
      <c r="Y7461" s="10">
        <v>0</v>
      </c>
      <c r="Z7461" s="10">
        <v>0</v>
      </c>
    </row>
    <row r="7462" spans="1:26" ht="30" x14ac:dyDescent="0.25">
      <c r="A7462" s="11">
        <v>2590223</v>
      </c>
      <c r="B7462" s="5">
        <v>1</v>
      </c>
      <c r="C7462" s="5" t="s">
        <v>33</v>
      </c>
      <c r="D7462" s="5" t="s">
        <v>95</v>
      </c>
      <c r="E7462" s="11" t="s">
        <v>45</v>
      </c>
      <c r="F7462" s="11" t="s">
        <v>4642</v>
      </c>
      <c r="G7462" s="11" t="s">
        <v>37</v>
      </c>
      <c r="H7462" s="5" t="s">
        <v>38</v>
      </c>
      <c r="I7462" s="5" t="s">
        <v>39</v>
      </c>
      <c r="J7462" s="5" t="s">
        <v>40</v>
      </c>
      <c r="K7462" s="5" t="s">
        <v>41</v>
      </c>
      <c r="L7462" s="7">
        <v>44589.78806712963</v>
      </c>
      <c r="M7462" s="7">
        <v>44590.172222222223</v>
      </c>
      <c r="N7462" s="8">
        <v>9.219722222245764</v>
      </c>
      <c r="O7462" s="9">
        <v>0</v>
      </c>
      <c r="P7462" s="9">
        <v>111</v>
      </c>
      <c r="Q7462" s="9">
        <v>0</v>
      </c>
      <c r="R7462" s="9">
        <v>0</v>
      </c>
      <c r="S7462" s="9">
        <v>0</v>
      </c>
      <c r="T7462" s="9">
        <v>0</v>
      </c>
      <c r="U7462" s="10">
        <v>0</v>
      </c>
      <c r="V7462" s="10">
        <v>1023.3891666692798</v>
      </c>
      <c r="W7462" s="10">
        <v>0</v>
      </c>
      <c r="X7462" s="10">
        <v>0</v>
      </c>
      <c r="Y7462" s="10">
        <v>0</v>
      </c>
      <c r="Z7462" s="10">
        <v>0</v>
      </c>
    </row>
    <row r="7463" spans="1:26" ht="30" x14ac:dyDescent="0.25">
      <c r="A7463" s="11">
        <v>2590232</v>
      </c>
      <c r="B7463" s="5">
        <v>1</v>
      </c>
      <c r="C7463" s="5" t="s">
        <v>33</v>
      </c>
      <c r="D7463" s="5" t="s">
        <v>110</v>
      </c>
      <c r="E7463" s="11" t="s">
        <v>35</v>
      </c>
      <c r="F7463" s="11" t="s">
        <v>4768</v>
      </c>
      <c r="G7463" s="11" t="s">
        <v>53</v>
      </c>
      <c r="H7463" s="5" t="s">
        <v>38</v>
      </c>
      <c r="I7463" s="5" t="s">
        <v>39</v>
      </c>
      <c r="J7463" s="5" t="s">
        <v>40</v>
      </c>
      <c r="K7463" s="5" t="s">
        <v>41</v>
      </c>
      <c r="L7463" s="7">
        <v>44589.789953703701</v>
      </c>
      <c r="M7463" s="7">
        <v>44589.8125</v>
      </c>
      <c r="N7463" s="8">
        <v>0.54111111117526889</v>
      </c>
      <c r="O7463" s="9">
        <v>0</v>
      </c>
      <c r="P7463" s="9">
        <v>1</v>
      </c>
      <c r="Q7463" s="9">
        <v>0</v>
      </c>
      <c r="R7463" s="9">
        <v>0</v>
      </c>
      <c r="S7463" s="9">
        <v>0</v>
      </c>
      <c r="T7463" s="9">
        <v>0</v>
      </c>
      <c r="U7463" s="10">
        <v>0</v>
      </c>
      <c r="V7463" s="10">
        <v>0.54111111117526889</v>
      </c>
      <c r="W7463" s="10">
        <v>0</v>
      </c>
      <c r="X7463" s="10">
        <v>0</v>
      </c>
      <c r="Y7463" s="10">
        <v>0</v>
      </c>
      <c r="Z7463" s="10">
        <v>0</v>
      </c>
    </row>
    <row r="7464" spans="1:26" ht="30" x14ac:dyDescent="0.25">
      <c r="A7464" s="11">
        <v>2590235</v>
      </c>
      <c r="B7464" s="5">
        <v>1</v>
      </c>
      <c r="C7464" s="5" t="s">
        <v>33</v>
      </c>
      <c r="D7464" s="5" t="s">
        <v>58</v>
      </c>
      <c r="E7464" s="11" t="s">
        <v>35</v>
      </c>
      <c r="F7464" s="11" t="s">
        <v>5259</v>
      </c>
      <c r="G7464" s="11" t="s">
        <v>60</v>
      </c>
      <c r="H7464" s="5" t="s">
        <v>38</v>
      </c>
      <c r="I7464" s="5" t="s">
        <v>39</v>
      </c>
      <c r="J7464" s="5" t="s">
        <v>61</v>
      </c>
      <c r="K7464" s="5" t="s">
        <v>41</v>
      </c>
      <c r="L7464" s="7">
        <v>44589.782222222224</v>
      </c>
      <c r="M7464" s="7">
        <v>44590.138888888891</v>
      </c>
      <c r="N7464" s="8">
        <v>8.5599999999976717</v>
      </c>
      <c r="O7464" s="9">
        <v>0</v>
      </c>
      <c r="P7464" s="9">
        <v>3</v>
      </c>
      <c r="Q7464" s="9">
        <v>0</v>
      </c>
      <c r="R7464" s="9">
        <v>0</v>
      </c>
      <c r="S7464" s="9">
        <v>0</v>
      </c>
      <c r="T7464" s="9">
        <v>0</v>
      </c>
      <c r="U7464" s="10">
        <v>0</v>
      </c>
      <c r="V7464" s="10">
        <v>25.679999999993015</v>
      </c>
      <c r="W7464" s="10">
        <v>0</v>
      </c>
      <c r="X7464" s="10">
        <v>0</v>
      </c>
      <c r="Y7464" s="10">
        <v>0</v>
      </c>
      <c r="Z7464" s="10">
        <v>0</v>
      </c>
    </row>
    <row r="7465" spans="1:26" ht="30" x14ac:dyDescent="0.25">
      <c r="A7465" s="11">
        <v>2590237</v>
      </c>
      <c r="B7465" s="5">
        <v>1</v>
      </c>
      <c r="C7465" s="5" t="s">
        <v>33</v>
      </c>
      <c r="D7465" s="5" t="s">
        <v>211</v>
      </c>
      <c r="E7465" s="11" t="s">
        <v>35</v>
      </c>
      <c r="F7465" s="11" t="s">
        <v>5145</v>
      </c>
      <c r="G7465" s="11" t="s">
        <v>37</v>
      </c>
      <c r="H7465" s="5" t="s">
        <v>38</v>
      </c>
      <c r="I7465" s="5" t="s">
        <v>39</v>
      </c>
      <c r="J7465" s="5" t="s">
        <v>40</v>
      </c>
      <c r="K7465" s="5" t="s">
        <v>41</v>
      </c>
      <c r="L7465" s="7">
        <v>44589.789664351854</v>
      </c>
      <c r="M7465" s="7">
        <v>44590.174305555556</v>
      </c>
      <c r="N7465" s="8">
        <v>9.2313888888456859</v>
      </c>
      <c r="O7465" s="9">
        <v>0</v>
      </c>
      <c r="P7465" s="9">
        <v>266</v>
      </c>
      <c r="Q7465" s="9">
        <v>0</v>
      </c>
      <c r="R7465" s="9">
        <v>0</v>
      </c>
      <c r="S7465" s="9">
        <v>0</v>
      </c>
      <c r="T7465" s="9">
        <v>0</v>
      </c>
      <c r="U7465" s="10">
        <v>0</v>
      </c>
      <c r="V7465" s="10">
        <v>2455.5494444329524</v>
      </c>
      <c r="W7465" s="10">
        <v>0</v>
      </c>
      <c r="X7465" s="10">
        <v>0</v>
      </c>
      <c r="Y7465" s="10">
        <v>0</v>
      </c>
      <c r="Z7465" s="10">
        <v>0</v>
      </c>
    </row>
    <row r="7466" spans="1:26" ht="30" x14ac:dyDescent="0.25">
      <c r="A7466" s="11">
        <v>2590238</v>
      </c>
      <c r="B7466" s="5">
        <v>1</v>
      </c>
      <c r="C7466" s="5" t="s">
        <v>33</v>
      </c>
      <c r="D7466" s="5" t="s">
        <v>65</v>
      </c>
      <c r="E7466" s="11" t="s">
        <v>45</v>
      </c>
      <c r="F7466" s="11" t="s">
        <v>3065</v>
      </c>
      <c r="G7466" s="11" t="s">
        <v>67</v>
      </c>
      <c r="H7466" s="5" t="s">
        <v>38</v>
      </c>
      <c r="I7466" s="5" t="s">
        <v>39</v>
      </c>
      <c r="J7466" s="5" t="s">
        <v>40</v>
      </c>
      <c r="K7466" s="5" t="s">
        <v>41</v>
      </c>
      <c r="L7466" s="7">
        <v>44589.79111111111</v>
      </c>
      <c r="M7466" s="7">
        <v>44590.177233796298</v>
      </c>
      <c r="N7466" s="8">
        <v>9.2669444445054978</v>
      </c>
      <c r="O7466" s="9">
        <v>0</v>
      </c>
      <c r="P7466" s="9">
        <v>30</v>
      </c>
      <c r="Q7466" s="9">
        <v>0</v>
      </c>
      <c r="R7466" s="9">
        <v>0</v>
      </c>
      <c r="S7466" s="9">
        <v>0</v>
      </c>
      <c r="T7466" s="9">
        <v>0</v>
      </c>
      <c r="U7466" s="10">
        <v>0</v>
      </c>
      <c r="V7466" s="10">
        <v>278.00833333516493</v>
      </c>
      <c r="W7466" s="10">
        <v>0</v>
      </c>
      <c r="X7466" s="10">
        <v>0</v>
      </c>
      <c r="Y7466" s="10">
        <v>0</v>
      </c>
      <c r="Z7466" s="10">
        <v>0</v>
      </c>
    </row>
    <row r="7467" spans="1:26" ht="30" x14ac:dyDescent="0.25">
      <c r="A7467" s="11">
        <v>2590251</v>
      </c>
      <c r="B7467" s="5">
        <v>1</v>
      </c>
      <c r="C7467" s="5" t="s">
        <v>33</v>
      </c>
      <c r="D7467" s="5" t="s">
        <v>68</v>
      </c>
      <c r="E7467" s="11" t="s">
        <v>35</v>
      </c>
      <c r="F7467" s="11" t="s">
        <v>5260</v>
      </c>
      <c r="G7467" s="11" t="s">
        <v>67</v>
      </c>
      <c r="H7467" s="5" t="s">
        <v>38</v>
      </c>
      <c r="I7467" s="5" t="s">
        <v>39</v>
      </c>
      <c r="J7467" s="5" t="s">
        <v>40</v>
      </c>
      <c r="K7467" s="5" t="s">
        <v>41</v>
      </c>
      <c r="L7467" s="7">
        <v>44589.793819444443</v>
      </c>
      <c r="M7467" s="7">
        <v>44589.851388888892</v>
      </c>
      <c r="N7467" s="8">
        <v>1.3816666667698883</v>
      </c>
      <c r="O7467" s="9">
        <v>0</v>
      </c>
      <c r="P7467" s="9">
        <v>230</v>
      </c>
      <c r="Q7467" s="9">
        <v>0</v>
      </c>
      <c r="R7467" s="9">
        <v>0</v>
      </c>
      <c r="S7467" s="9">
        <v>0</v>
      </c>
      <c r="T7467" s="9">
        <v>0</v>
      </c>
      <c r="U7467" s="10">
        <v>0</v>
      </c>
      <c r="V7467" s="10">
        <v>317.7833333570743</v>
      </c>
      <c r="W7467" s="10">
        <v>0</v>
      </c>
      <c r="X7467" s="10">
        <v>0</v>
      </c>
      <c r="Y7467" s="10">
        <v>0</v>
      </c>
      <c r="Z7467" s="10">
        <v>0</v>
      </c>
    </row>
    <row r="7468" spans="1:26" ht="30" x14ac:dyDescent="0.25">
      <c r="A7468" s="11">
        <v>2590253</v>
      </c>
      <c r="B7468" s="5">
        <v>1</v>
      </c>
      <c r="C7468" s="5" t="s">
        <v>33</v>
      </c>
      <c r="D7468" s="5" t="s">
        <v>93</v>
      </c>
      <c r="E7468" s="11" t="s">
        <v>35</v>
      </c>
      <c r="F7468" s="11" t="s">
        <v>5261</v>
      </c>
      <c r="G7468" s="11" t="s">
        <v>37</v>
      </c>
      <c r="H7468" s="5" t="s">
        <v>38</v>
      </c>
      <c r="I7468" s="5" t="s">
        <v>39</v>
      </c>
      <c r="J7468" s="5" t="s">
        <v>40</v>
      </c>
      <c r="K7468" s="5" t="s">
        <v>41</v>
      </c>
      <c r="L7468" s="7">
        <v>44589.486284722225</v>
      </c>
      <c r="M7468" s="7">
        <v>44589.845138888886</v>
      </c>
      <c r="N7468" s="8">
        <v>8.6124999998719431</v>
      </c>
      <c r="O7468" s="9">
        <v>0</v>
      </c>
      <c r="P7468" s="9">
        <v>226</v>
      </c>
      <c r="Q7468" s="9">
        <v>0</v>
      </c>
      <c r="R7468" s="9">
        <v>0</v>
      </c>
      <c r="S7468" s="9">
        <v>0</v>
      </c>
      <c r="T7468" s="9">
        <v>0</v>
      </c>
      <c r="U7468" s="10">
        <v>0</v>
      </c>
      <c r="V7468" s="10">
        <v>1946.4249999710592</v>
      </c>
      <c r="W7468" s="10">
        <v>0</v>
      </c>
      <c r="X7468" s="10">
        <v>0</v>
      </c>
      <c r="Y7468" s="10">
        <v>0</v>
      </c>
      <c r="Z7468" s="10">
        <v>0</v>
      </c>
    </row>
    <row r="7469" spans="1:26" ht="30" x14ac:dyDescent="0.25">
      <c r="A7469" s="11">
        <v>2590265</v>
      </c>
      <c r="B7469" s="5">
        <v>1</v>
      </c>
      <c r="C7469" s="5" t="s">
        <v>33</v>
      </c>
      <c r="D7469" s="5" t="s">
        <v>68</v>
      </c>
      <c r="E7469" s="11" t="s">
        <v>35</v>
      </c>
      <c r="F7469" s="11" t="s">
        <v>5132</v>
      </c>
      <c r="G7469" s="11" t="s">
        <v>67</v>
      </c>
      <c r="H7469" s="5" t="s">
        <v>38</v>
      </c>
      <c r="I7469" s="5" t="s">
        <v>39</v>
      </c>
      <c r="J7469" s="5" t="s">
        <v>40</v>
      </c>
      <c r="K7469" s="5" t="s">
        <v>41</v>
      </c>
      <c r="L7469" s="7">
        <v>44589.798043981478</v>
      </c>
      <c r="M7469" s="7">
        <v>44589.853472222225</v>
      </c>
      <c r="N7469" s="8">
        <v>1.3302777779172175</v>
      </c>
      <c r="O7469" s="9">
        <v>0</v>
      </c>
      <c r="P7469" s="9">
        <v>80</v>
      </c>
      <c r="Q7469" s="9">
        <v>0</v>
      </c>
      <c r="R7469" s="9">
        <v>0</v>
      </c>
      <c r="S7469" s="9">
        <v>0</v>
      </c>
      <c r="T7469" s="9">
        <v>0</v>
      </c>
      <c r="U7469" s="10">
        <v>0</v>
      </c>
      <c r="V7469" s="10">
        <v>106.4222222333774</v>
      </c>
      <c r="W7469" s="10">
        <v>0</v>
      </c>
      <c r="X7469" s="10">
        <v>0</v>
      </c>
      <c r="Y7469" s="10">
        <v>0</v>
      </c>
      <c r="Z7469" s="10">
        <v>0</v>
      </c>
    </row>
    <row r="7470" spans="1:26" ht="30" x14ac:dyDescent="0.25">
      <c r="A7470" s="11">
        <v>2590270</v>
      </c>
      <c r="B7470" s="5">
        <v>1</v>
      </c>
      <c r="C7470" s="5" t="s">
        <v>33</v>
      </c>
      <c r="D7470" s="5" t="s">
        <v>211</v>
      </c>
      <c r="E7470" s="11" t="s">
        <v>79</v>
      </c>
      <c r="F7470" s="11" t="s">
        <v>5262</v>
      </c>
      <c r="G7470" s="11" t="s">
        <v>37</v>
      </c>
      <c r="H7470" s="5" t="s">
        <v>82</v>
      </c>
      <c r="I7470" s="5" t="s">
        <v>39</v>
      </c>
      <c r="J7470" s="5" t="s">
        <v>40</v>
      </c>
      <c r="K7470" s="5" t="s">
        <v>41</v>
      </c>
      <c r="L7470" s="7">
        <v>44589.802071759259</v>
      </c>
      <c r="M7470" s="7">
        <v>44589.841886574075</v>
      </c>
      <c r="N7470" s="8">
        <v>0.95555555558530614</v>
      </c>
      <c r="O7470" s="9">
        <v>11</v>
      </c>
      <c r="P7470" s="9">
        <v>3025</v>
      </c>
      <c r="Q7470" s="9">
        <v>0</v>
      </c>
      <c r="R7470" s="9">
        <v>0</v>
      </c>
      <c r="S7470" s="9">
        <v>0</v>
      </c>
      <c r="T7470" s="9">
        <v>0</v>
      </c>
      <c r="U7470" s="10">
        <v>10.511111111438368</v>
      </c>
      <c r="V7470" s="10">
        <v>2890.5555556455511</v>
      </c>
      <c r="W7470" s="10">
        <v>0</v>
      </c>
      <c r="X7470" s="10">
        <v>0</v>
      </c>
      <c r="Y7470" s="10">
        <v>0</v>
      </c>
      <c r="Z7470" s="10">
        <v>0</v>
      </c>
    </row>
    <row r="7471" spans="1:26" ht="30" x14ac:dyDescent="0.25">
      <c r="A7471" s="11">
        <v>2590270</v>
      </c>
      <c r="B7471" s="5">
        <v>2</v>
      </c>
      <c r="C7471" s="5" t="s">
        <v>33</v>
      </c>
      <c r="D7471" s="5" t="s">
        <v>68</v>
      </c>
      <c r="E7471" s="11" t="s">
        <v>79</v>
      </c>
      <c r="F7471" s="11" t="s">
        <v>5263</v>
      </c>
      <c r="G7471" s="11" t="s">
        <v>37</v>
      </c>
      <c r="H7471" s="5" t="s">
        <v>82</v>
      </c>
      <c r="I7471" s="5" t="s">
        <v>39</v>
      </c>
      <c r="J7471" s="5" t="s">
        <v>40</v>
      </c>
      <c r="K7471" s="5" t="s">
        <v>41</v>
      </c>
      <c r="L7471" s="7">
        <v>44589.802071759259</v>
      </c>
      <c r="M7471" s="7">
        <v>44589.855451388888</v>
      </c>
      <c r="N7471" s="8">
        <v>1.281111111107748</v>
      </c>
      <c r="O7471" s="9">
        <v>0</v>
      </c>
      <c r="P7471" s="9">
        <v>107</v>
      </c>
      <c r="Q7471" s="9">
        <v>0</v>
      </c>
      <c r="R7471" s="9">
        <v>0</v>
      </c>
      <c r="S7471" s="9">
        <v>0</v>
      </c>
      <c r="T7471" s="9">
        <v>0</v>
      </c>
      <c r="U7471" s="10">
        <v>0</v>
      </c>
      <c r="V7471" s="10">
        <v>137.07888888852904</v>
      </c>
      <c r="W7471" s="10">
        <v>0</v>
      </c>
      <c r="X7471" s="10">
        <v>0</v>
      </c>
      <c r="Y7471" s="10">
        <v>0</v>
      </c>
      <c r="Z7471" s="10">
        <v>0</v>
      </c>
    </row>
    <row r="7472" spans="1:26" ht="30" x14ac:dyDescent="0.25">
      <c r="A7472" s="11">
        <v>2590271</v>
      </c>
      <c r="B7472" s="5">
        <v>1</v>
      </c>
      <c r="C7472" s="5" t="s">
        <v>33</v>
      </c>
      <c r="D7472" s="5" t="s">
        <v>95</v>
      </c>
      <c r="E7472" s="11" t="s">
        <v>35</v>
      </c>
      <c r="F7472" s="11" t="s">
        <v>5264</v>
      </c>
      <c r="G7472" s="11" t="s">
        <v>37</v>
      </c>
      <c r="H7472" s="5" t="s">
        <v>38</v>
      </c>
      <c r="I7472" s="5" t="s">
        <v>39</v>
      </c>
      <c r="J7472" s="5" t="s">
        <v>40</v>
      </c>
      <c r="K7472" s="5" t="s">
        <v>41</v>
      </c>
      <c r="L7472" s="7">
        <v>44589.802465277775</v>
      </c>
      <c r="M7472" s="7">
        <v>44589.923611111109</v>
      </c>
      <c r="N7472" s="8">
        <v>2.907500000030268</v>
      </c>
      <c r="O7472" s="9">
        <v>0</v>
      </c>
      <c r="P7472" s="9">
        <v>35</v>
      </c>
      <c r="Q7472" s="9">
        <v>0</v>
      </c>
      <c r="R7472" s="9">
        <v>0</v>
      </c>
      <c r="S7472" s="9">
        <v>0</v>
      </c>
      <c r="T7472" s="9">
        <v>0</v>
      </c>
      <c r="U7472" s="10">
        <v>0</v>
      </c>
      <c r="V7472" s="10">
        <v>101.76250000105938</v>
      </c>
      <c r="W7472" s="10">
        <v>0</v>
      </c>
      <c r="X7472" s="10">
        <v>0</v>
      </c>
      <c r="Y7472" s="10">
        <v>0</v>
      </c>
      <c r="Z7472" s="10">
        <v>0</v>
      </c>
    </row>
    <row r="7473" spans="1:26" ht="30" x14ac:dyDescent="0.25">
      <c r="A7473" s="11">
        <v>2590278</v>
      </c>
      <c r="B7473" s="5">
        <v>1</v>
      </c>
      <c r="C7473" s="5" t="s">
        <v>33</v>
      </c>
      <c r="D7473" s="5" t="s">
        <v>110</v>
      </c>
      <c r="E7473" s="11" t="s">
        <v>35</v>
      </c>
      <c r="F7473" s="11" t="s">
        <v>5196</v>
      </c>
      <c r="G7473" s="11" t="s">
        <v>67</v>
      </c>
      <c r="H7473" s="5" t="s">
        <v>38</v>
      </c>
      <c r="I7473" s="5" t="s">
        <v>39</v>
      </c>
      <c r="J7473" s="5" t="s">
        <v>40</v>
      </c>
      <c r="K7473" s="5" t="s">
        <v>41</v>
      </c>
      <c r="L7473" s="7">
        <v>44589.791516203702</v>
      </c>
      <c r="M7473" s="7">
        <v>44589.843055555553</v>
      </c>
      <c r="N7473" s="8">
        <v>1.2369444444193505</v>
      </c>
      <c r="O7473" s="9">
        <v>0</v>
      </c>
      <c r="P7473" s="9">
        <v>244</v>
      </c>
      <c r="Q7473" s="9">
        <v>0</v>
      </c>
      <c r="R7473" s="9">
        <v>0</v>
      </c>
      <c r="S7473" s="9">
        <v>0</v>
      </c>
      <c r="T7473" s="9">
        <v>0</v>
      </c>
      <c r="U7473" s="10">
        <v>0</v>
      </c>
      <c r="V7473" s="10">
        <v>301.81444443832152</v>
      </c>
      <c r="W7473" s="10">
        <v>0</v>
      </c>
      <c r="X7473" s="10">
        <v>0</v>
      </c>
      <c r="Y7473" s="10">
        <v>0</v>
      </c>
      <c r="Z7473" s="10">
        <v>0</v>
      </c>
    </row>
    <row r="7474" spans="1:26" ht="30" x14ac:dyDescent="0.25">
      <c r="A7474" s="11">
        <v>2590279</v>
      </c>
      <c r="B7474" s="5">
        <v>1</v>
      </c>
      <c r="C7474" s="5" t="s">
        <v>33</v>
      </c>
      <c r="D7474" s="5" t="s">
        <v>49</v>
      </c>
      <c r="E7474" s="11" t="s">
        <v>45</v>
      </c>
      <c r="F7474" s="11" t="s">
        <v>5161</v>
      </c>
      <c r="G7474" s="11" t="s">
        <v>67</v>
      </c>
      <c r="H7474" s="5" t="s">
        <v>38</v>
      </c>
      <c r="I7474" s="5" t="s">
        <v>39</v>
      </c>
      <c r="J7474" s="5" t="s">
        <v>40</v>
      </c>
      <c r="K7474" s="5" t="s">
        <v>41</v>
      </c>
      <c r="L7474" s="7">
        <v>44589.804062499999</v>
      </c>
      <c r="M7474" s="7">
        <v>44590.189814814818</v>
      </c>
      <c r="N7474" s="8">
        <v>9.2580555556342006</v>
      </c>
      <c r="O7474" s="9">
        <v>0</v>
      </c>
      <c r="P7474" s="9">
        <v>10</v>
      </c>
      <c r="Q7474" s="9">
        <v>0</v>
      </c>
      <c r="R7474" s="9">
        <v>0</v>
      </c>
      <c r="S7474" s="9">
        <v>0</v>
      </c>
      <c r="T7474" s="9">
        <v>0</v>
      </c>
      <c r="U7474" s="10">
        <v>0</v>
      </c>
      <c r="V7474" s="10">
        <v>92.580555556342006</v>
      </c>
      <c r="W7474" s="10">
        <v>0</v>
      </c>
      <c r="X7474" s="10">
        <v>0</v>
      </c>
      <c r="Y7474" s="10">
        <v>0</v>
      </c>
      <c r="Z7474" s="10">
        <v>0</v>
      </c>
    </row>
    <row r="7475" spans="1:26" ht="30" x14ac:dyDescent="0.25">
      <c r="A7475" s="11">
        <v>2590286</v>
      </c>
      <c r="B7475" s="5">
        <v>1</v>
      </c>
      <c r="C7475" s="5" t="s">
        <v>33</v>
      </c>
      <c r="D7475" s="5" t="s">
        <v>71</v>
      </c>
      <c r="E7475" s="11" t="s">
        <v>35</v>
      </c>
      <c r="F7475" s="11" t="s">
        <v>5024</v>
      </c>
      <c r="G7475" s="11" t="s">
        <v>67</v>
      </c>
      <c r="H7475" s="5" t="s">
        <v>38</v>
      </c>
      <c r="I7475" s="5" t="s">
        <v>39</v>
      </c>
      <c r="J7475" s="5" t="s">
        <v>40</v>
      </c>
      <c r="K7475" s="5" t="s">
        <v>41</v>
      </c>
      <c r="L7475" s="7">
        <v>44589.80609953704</v>
      </c>
      <c r="M7475" s="7">
        <v>44590.046527777777</v>
      </c>
      <c r="N7475" s="8">
        <v>5.7702777776867151</v>
      </c>
      <c r="O7475" s="9">
        <v>0</v>
      </c>
      <c r="P7475" s="9">
        <v>346</v>
      </c>
      <c r="Q7475" s="9">
        <v>0</v>
      </c>
      <c r="R7475" s="9">
        <v>0</v>
      </c>
      <c r="S7475" s="9">
        <v>0</v>
      </c>
      <c r="T7475" s="9">
        <v>0</v>
      </c>
      <c r="U7475" s="10">
        <v>0</v>
      </c>
      <c r="V7475" s="10">
        <v>1996.5161110796034</v>
      </c>
      <c r="W7475" s="10">
        <v>0</v>
      </c>
      <c r="X7475" s="10">
        <v>0</v>
      </c>
      <c r="Y7475" s="10">
        <v>0</v>
      </c>
      <c r="Z7475" s="10">
        <v>0</v>
      </c>
    </row>
    <row r="7476" spans="1:26" ht="30" x14ac:dyDescent="0.25">
      <c r="A7476" s="11">
        <v>2590287</v>
      </c>
      <c r="B7476" s="5">
        <v>1</v>
      </c>
      <c r="C7476" s="5" t="s">
        <v>33</v>
      </c>
      <c r="D7476" s="5" t="s">
        <v>68</v>
      </c>
      <c r="E7476" s="11" t="s">
        <v>45</v>
      </c>
      <c r="F7476" s="11" t="s">
        <v>5265</v>
      </c>
      <c r="G7476" s="11" t="s">
        <v>76</v>
      </c>
      <c r="H7476" s="5" t="s">
        <v>38</v>
      </c>
      <c r="I7476" s="5" t="s">
        <v>39</v>
      </c>
      <c r="J7476" s="5" t="s">
        <v>40</v>
      </c>
      <c r="K7476" s="5" t="s">
        <v>41</v>
      </c>
      <c r="L7476" s="7">
        <v>44589.806388888886</v>
      </c>
      <c r="M7476" s="7">
        <v>44590.075694444444</v>
      </c>
      <c r="N7476" s="8">
        <v>6.4633333333767951</v>
      </c>
      <c r="O7476" s="9">
        <v>0</v>
      </c>
      <c r="P7476" s="9">
        <v>14</v>
      </c>
      <c r="Q7476" s="9">
        <v>0</v>
      </c>
      <c r="R7476" s="9">
        <v>0</v>
      </c>
      <c r="S7476" s="9">
        <v>0</v>
      </c>
      <c r="T7476" s="9">
        <v>0</v>
      </c>
      <c r="U7476" s="10">
        <v>0</v>
      </c>
      <c r="V7476" s="10">
        <v>90.486666667275131</v>
      </c>
      <c r="W7476" s="10">
        <v>0</v>
      </c>
      <c r="X7476" s="10">
        <v>0</v>
      </c>
      <c r="Y7476" s="10">
        <v>0</v>
      </c>
      <c r="Z7476" s="10">
        <v>0</v>
      </c>
    </row>
    <row r="7477" spans="1:26" ht="30" x14ac:dyDescent="0.25">
      <c r="A7477" s="11">
        <v>2590301</v>
      </c>
      <c r="B7477" s="5">
        <v>1</v>
      </c>
      <c r="C7477" s="5" t="s">
        <v>33</v>
      </c>
      <c r="D7477" s="5" t="s">
        <v>130</v>
      </c>
      <c r="E7477" s="11" t="s">
        <v>45</v>
      </c>
      <c r="F7477" s="11" t="s">
        <v>3823</v>
      </c>
      <c r="G7477" s="11" t="s">
        <v>60</v>
      </c>
      <c r="H7477" s="5" t="s">
        <v>38</v>
      </c>
      <c r="I7477" s="5" t="s">
        <v>39</v>
      </c>
      <c r="J7477" s="5" t="s">
        <v>61</v>
      </c>
      <c r="K7477" s="5" t="s">
        <v>41</v>
      </c>
      <c r="L7477" s="7">
        <v>44589.810960648145</v>
      </c>
      <c r="M7477" s="7">
        <v>44590.211111111108</v>
      </c>
      <c r="N7477" s="8">
        <v>9.6036111111170612</v>
      </c>
      <c r="O7477" s="9">
        <v>0</v>
      </c>
      <c r="P7477" s="9">
        <v>8</v>
      </c>
      <c r="Q7477" s="9">
        <v>0</v>
      </c>
      <c r="R7477" s="9">
        <v>0</v>
      </c>
      <c r="S7477" s="9">
        <v>0</v>
      </c>
      <c r="T7477" s="9">
        <v>0</v>
      </c>
      <c r="U7477" s="10">
        <v>0</v>
      </c>
      <c r="V7477" s="10">
        <v>76.82888888893649</v>
      </c>
      <c r="W7477" s="10">
        <v>0</v>
      </c>
      <c r="X7477" s="10">
        <v>0</v>
      </c>
      <c r="Y7477" s="10">
        <v>0</v>
      </c>
      <c r="Z7477" s="10">
        <v>0</v>
      </c>
    </row>
    <row r="7478" spans="1:26" ht="30" x14ac:dyDescent="0.25">
      <c r="A7478" s="11">
        <v>2590311</v>
      </c>
      <c r="B7478" s="5">
        <v>1</v>
      </c>
      <c r="C7478" s="5" t="s">
        <v>33</v>
      </c>
      <c r="D7478" s="5" t="s">
        <v>65</v>
      </c>
      <c r="E7478" s="11" t="s">
        <v>45</v>
      </c>
      <c r="F7478" s="11" t="s">
        <v>5168</v>
      </c>
      <c r="G7478" s="11" t="s">
        <v>67</v>
      </c>
      <c r="H7478" s="5" t="s">
        <v>38</v>
      </c>
      <c r="I7478" s="5" t="s">
        <v>39</v>
      </c>
      <c r="J7478" s="5" t="s">
        <v>40</v>
      </c>
      <c r="K7478" s="5" t="s">
        <v>41</v>
      </c>
      <c r="L7478" s="7">
        <v>44589.806388888886</v>
      </c>
      <c r="M7478" s="7">
        <v>44590.19672453704</v>
      </c>
      <c r="N7478" s="8">
        <v>9.3680555556784384</v>
      </c>
      <c r="O7478" s="9">
        <v>0</v>
      </c>
      <c r="P7478" s="9">
        <v>490</v>
      </c>
      <c r="Q7478" s="9">
        <v>0</v>
      </c>
      <c r="R7478" s="9">
        <v>0</v>
      </c>
      <c r="S7478" s="9">
        <v>0</v>
      </c>
      <c r="T7478" s="9">
        <v>0</v>
      </c>
      <c r="U7478" s="10">
        <v>0</v>
      </c>
      <c r="V7478" s="10">
        <v>4590.3472222824348</v>
      </c>
      <c r="W7478" s="10">
        <v>0</v>
      </c>
      <c r="X7478" s="10">
        <v>0</v>
      </c>
      <c r="Y7478" s="10">
        <v>0</v>
      </c>
      <c r="Z7478" s="10">
        <v>0</v>
      </c>
    </row>
    <row r="7479" spans="1:26" ht="30" x14ac:dyDescent="0.25">
      <c r="A7479" s="11">
        <v>2590314</v>
      </c>
      <c r="B7479" s="5">
        <v>1</v>
      </c>
      <c r="C7479" s="5" t="s">
        <v>33</v>
      </c>
      <c r="D7479" s="5" t="s">
        <v>68</v>
      </c>
      <c r="E7479" s="11" t="s">
        <v>35</v>
      </c>
      <c r="F7479" s="11" t="s">
        <v>966</v>
      </c>
      <c r="G7479" s="11" t="s">
        <v>67</v>
      </c>
      <c r="H7479" s="5" t="s">
        <v>38</v>
      </c>
      <c r="I7479" s="5" t="s">
        <v>39</v>
      </c>
      <c r="J7479" s="5" t="s">
        <v>40</v>
      </c>
      <c r="K7479" s="5" t="s">
        <v>41</v>
      </c>
      <c r="L7479" s="7">
        <v>44589.814953703702</v>
      </c>
      <c r="M7479" s="7">
        <v>44589.877083333333</v>
      </c>
      <c r="N7479" s="8">
        <v>1.4911111111287028</v>
      </c>
      <c r="O7479" s="9">
        <v>0</v>
      </c>
      <c r="P7479" s="9">
        <v>88</v>
      </c>
      <c r="Q7479" s="9">
        <v>0</v>
      </c>
      <c r="R7479" s="9">
        <v>0</v>
      </c>
      <c r="S7479" s="9">
        <v>0</v>
      </c>
      <c r="T7479" s="9">
        <v>0</v>
      </c>
      <c r="U7479" s="10">
        <v>0</v>
      </c>
      <c r="V7479" s="10">
        <v>131.21777777932584</v>
      </c>
      <c r="W7479" s="10">
        <v>0</v>
      </c>
      <c r="X7479" s="10">
        <v>0</v>
      </c>
      <c r="Y7479" s="10">
        <v>0</v>
      </c>
      <c r="Z7479" s="10">
        <v>0</v>
      </c>
    </row>
    <row r="7480" spans="1:26" ht="30" x14ac:dyDescent="0.25">
      <c r="A7480" s="11">
        <v>2590316</v>
      </c>
      <c r="B7480" s="5">
        <v>1</v>
      </c>
      <c r="C7480" s="5" t="s">
        <v>33</v>
      </c>
      <c r="D7480" s="5" t="s">
        <v>200</v>
      </c>
      <c r="E7480" s="11" t="s">
        <v>35</v>
      </c>
      <c r="F7480" s="11" t="s">
        <v>5248</v>
      </c>
      <c r="G7480" s="11" t="s">
        <v>37</v>
      </c>
      <c r="H7480" s="5" t="s">
        <v>38</v>
      </c>
      <c r="I7480" s="5" t="s">
        <v>39</v>
      </c>
      <c r="J7480" s="5" t="s">
        <v>40</v>
      </c>
      <c r="K7480" s="5" t="s">
        <v>41</v>
      </c>
      <c r="L7480" s="7">
        <v>44589.815069444441</v>
      </c>
      <c r="M7480" s="7">
        <v>44590.011111111111</v>
      </c>
      <c r="N7480" s="8">
        <v>4.7050000000745058</v>
      </c>
      <c r="O7480" s="9">
        <v>0</v>
      </c>
      <c r="P7480" s="9">
        <v>255</v>
      </c>
      <c r="Q7480" s="9">
        <v>0</v>
      </c>
      <c r="R7480" s="9">
        <v>0</v>
      </c>
      <c r="S7480" s="9">
        <v>0</v>
      </c>
      <c r="T7480" s="9">
        <v>0</v>
      </c>
      <c r="U7480" s="10">
        <v>0</v>
      </c>
      <c r="V7480" s="10">
        <v>1199.775000018999</v>
      </c>
      <c r="W7480" s="10">
        <v>0</v>
      </c>
      <c r="X7480" s="10">
        <v>0</v>
      </c>
      <c r="Y7480" s="10">
        <v>0</v>
      </c>
      <c r="Z7480" s="10">
        <v>0</v>
      </c>
    </row>
    <row r="7481" spans="1:26" ht="30" x14ac:dyDescent="0.25">
      <c r="A7481" s="11">
        <v>2590321</v>
      </c>
      <c r="B7481" s="5">
        <v>1</v>
      </c>
      <c r="C7481" s="5" t="s">
        <v>33</v>
      </c>
      <c r="D7481" s="5" t="s">
        <v>130</v>
      </c>
      <c r="E7481" s="11" t="s">
        <v>35</v>
      </c>
      <c r="F7481" s="11" t="s">
        <v>5266</v>
      </c>
      <c r="G7481" s="11" t="s">
        <v>60</v>
      </c>
      <c r="H7481" s="5" t="s">
        <v>38</v>
      </c>
      <c r="I7481" s="5" t="s">
        <v>39</v>
      </c>
      <c r="J7481" s="5" t="s">
        <v>61</v>
      </c>
      <c r="K7481" s="5" t="s">
        <v>41</v>
      </c>
      <c r="L7481" s="7">
        <v>44589.816793981481</v>
      </c>
      <c r="M7481" s="7">
        <v>44590.209456018521</v>
      </c>
      <c r="N7481" s="8">
        <v>9.4238888889667578</v>
      </c>
      <c r="O7481" s="9">
        <v>0</v>
      </c>
      <c r="P7481" s="9">
        <v>7</v>
      </c>
      <c r="Q7481" s="9">
        <v>0</v>
      </c>
      <c r="R7481" s="9">
        <v>0</v>
      </c>
      <c r="S7481" s="9">
        <v>0</v>
      </c>
      <c r="T7481" s="9">
        <v>0</v>
      </c>
      <c r="U7481" s="10">
        <v>0</v>
      </c>
      <c r="V7481" s="10">
        <v>65.967222222767305</v>
      </c>
      <c r="W7481" s="10">
        <v>0</v>
      </c>
      <c r="X7481" s="10">
        <v>0</v>
      </c>
      <c r="Y7481" s="10">
        <v>0</v>
      </c>
      <c r="Z7481" s="10">
        <v>0</v>
      </c>
    </row>
    <row r="7482" spans="1:26" ht="30" x14ac:dyDescent="0.25">
      <c r="A7482" s="11">
        <v>2590330</v>
      </c>
      <c r="B7482" s="5">
        <v>1</v>
      </c>
      <c r="C7482" s="5" t="s">
        <v>33</v>
      </c>
      <c r="D7482" s="5" t="s">
        <v>200</v>
      </c>
      <c r="E7482" s="11" t="s">
        <v>35</v>
      </c>
      <c r="F7482" s="11" t="s">
        <v>5267</v>
      </c>
      <c r="G7482" s="11" t="s">
        <v>37</v>
      </c>
      <c r="H7482" s="5" t="s">
        <v>38</v>
      </c>
      <c r="I7482" s="5" t="s">
        <v>39</v>
      </c>
      <c r="J7482" s="5" t="s">
        <v>40</v>
      </c>
      <c r="K7482" s="5" t="s">
        <v>41</v>
      </c>
      <c r="L7482" s="7">
        <v>44589.818553240744</v>
      </c>
      <c r="M7482" s="7">
        <v>44590.20480324074</v>
      </c>
      <c r="N7482" s="8">
        <v>9.2699999999022111</v>
      </c>
      <c r="O7482" s="9">
        <v>0</v>
      </c>
      <c r="P7482" s="9">
        <v>28</v>
      </c>
      <c r="Q7482" s="9">
        <v>0</v>
      </c>
      <c r="R7482" s="9">
        <v>0</v>
      </c>
      <c r="S7482" s="9">
        <v>0</v>
      </c>
      <c r="T7482" s="9">
        <v>0</v>
      </c>
      <c r="U7482" s="10">
        <v>0</v>
      </c>
      <c r="V7482" s="10">
        <v>259.55999999726191</v>
      </c>
      <c r="W7482" s="10">
        <v>0</v>
      </c>
      <c r="X7482" s="10">
        <v>0</v>
      </c>
      <c r="Y7482" s="10">
        <v>0</v>
      </c>
      <c r="Z7482" s="10">
        <v>0</v>
      </c>
    </row>
    <row r="7483" spans="1:26" ht="30" x14ac:dyDescent="0.25">
      <c r="A7483" s="11">
        <v>2590355</v>
      </c>
      <c r="B7483" s="5">
        <v>1</v>
      </c>
      <c r="C7483" s="5" t="s">
        <v>33</v>
      </c>
      <c r="D7483" s="5" t="s">
        <v>108</v>
      </c>
      <c r="E7483" s="11" t="s">
        <v>35</v>
      </c>
      <c r="F7483" s="11" t="s">
        <v>5268</v>
      </c>
      <c r="G7483" s="11" t="s">
        <v>101</v>
      </c>
      <c r="H7483" s="5" t="s">
        <v>38</v>
      </c>
      <c r="I7483" s="5" t="s">
        <v>39</v>
      </c>
      <c r="J7483" s="5" t="s">
        <v>40</v>
      </c>
      <c r="K7483" s="5" t="s">
        <v>41</v>
      </c>
      <c r="L7483" s="7">
        <v>44589.829629629632</v>
      </c>
      <c r="M7483" s="7">
        <v>44589.865972222222</v>
      </c>
      <c r="N7483" s="8">
        <v>0.87222222215496004</v>
      </c>
      <c r="O7483" s="9">
        <v>0</v>
      </c>
      <c r="P7483" s="9">
        <v>370</v>
      </c>
      <c r="Q7483" s="9">
        <v>0</v>
      </c>
      <c r="R7483" s="9">
        <v>0</v>
      </c>
      <c r="S7483" s="9">
        <v>0</v>
      </c>
      <c r="T7483" s="9">
        <v>0</v>
      </c>
      <c r="U7483" s="10">
        <v>0</v>
      </c>
      <c r="V7483" s="10">
        <v>322.72222219733521</v>
      </c>
      <c r="W7483" s="10">
        <v>0</v>
      </c>
      <c r="X7483" s="10">
        <v>0</v>
      </c>
      <c r="Y7483" s="10">
        <v>0</v>
      </c>
      <c r="Z7483" s="10">
        <v>0</v>
      </c>
    </row>
    <row r="7484" spans="1:26" ht="30" x14ac:dyDescent="0.25">
      <c r="A7484" s="11">
        <v>2590362</v>
      </c>
      <c r="B7484" s="5">
        <v>1</v>
      </c>
      <c r="C7484" s="5" t="s">
        <v>33</v>
      </c>
      <c r="D7484" s="5" t="s">
        <v>58</v>
      </c>
      <c r="E7484" s="11" t="s">
        <v>35</v>
      </c>
      <c r="F7484" s="11" t="s">
        <v>5136</v>
      </c>
      <c r="G7484" s="11" t="s">
        <v>67</v>
      </c>
      <c r="H7484" s="5" t="s">
        <v>38</v>
      </c>
      <c r="I7484" s="5" t="s">
        <v>39</v>
      </c>
      <c r="J7484" s="5" t="s">
        <v>40</v>
      </c>
      <c r="K7484" s="5" t="s">
        <v>41</v>
      </c>
      <c r="L7484" s="7">
        <v>44589.791203703702</v>
      </c>
      <c r="M7484" s="7">
        <v>44590.050694444442</v>
      </c>
      <c r="N7484" s="8">
        <v>6.2277777777635492</v>
      </c>
      <c r="O7484" s="9">
        <v>0</v>
      </c>
      <c r="P7484" s="9">
        <v>700</v>
      </c>
      <c r="Q7484" s="9">
        <v>0</v>
      </c>
      <c r="R7484" s="9">
        <v>0</v>
      </c>
      <c r="S7484" s="9">
        <v>0</v>
      </c>
      <c r="T7484" s="9">
        <v>0</v>
      </c>
      <c r="U7484" s="10">
        <v>0</v>
      </c>
      <c r="V7484" s="10">
        <v>4359.4444444344845</v>
      </c>
      <c r="W7484" s="10">
        <v>0</v>
      </c>
      <c r="X7484" s="10">
        <v>0</v>
      </c>
      <c r="Y7484" s="10">
        <v>0</v>
      </c>
      <c r="Z7484" s="10">
        <v>0</v>
      </c>
    </row>
    <row r="7485" spans="1:26" ht="30" x14ac:dyDescent="0.25">
      <c r="A7485" s="11">
        <v>2590367</v>
      </c>
      <c r="B7485" s="5">
        <v>1</v>
      </c>
      <c r="C7485" s="5" t="s">
        <v>33</v>
      </c>
      <c r="D7485" s="5" t="s">
        <v>148</v>
      </c>
      <c r="E7485" s="11" t="s">
        <v>35</v>
      </c>
      <c r="F7485" s="11" t="s">
        <v>3511</v>
      </c>
      <c r="G7485" s="11" t="s">
        <v>67</v>
      </c>
      <c r="H7485" s="5" t="s">
        <v>38</v>
      </c>
      <c r="I7485" s="5" t="s">
        <v>39</v>
      </c>
      <c r="J7485" s="5" t="s">
        <v>40</v>
      </c>
      <c r="K7485" s="5" t="s">
        <v>41</v>
      </c>
      <c r="L7485" s="7">
        <v>44589.684791666667</v>
      </c>
      <c r="M7485" s="7">
        <v>44589.84652777778</v>
      </c>
      <c r="N7485" s="8">
        <v>3.8816666667116806</v>
      </c>
      <c r="O7485" s="9">
        <v>0</v>
      </c>
      <c r="P7485" s="9">
        <v>42</v>
      </c>
      <c r="Q7485" s="9">
        <v>0</v>
      </c>
      <c r="R7485" s="9">
        <v>0</v>
      </c>
      <c r="S7485" s="9">
        <v>0</v>
      </c>
      <c r="T7485" s="9">
        <v>0</v>
      </c>
      <c r="U7485" s="10">
        <v>0</v>
      </c>
      <c r="V7485" s="10">
        <v>163.03000000189058</v>
      </c>
      <c r="W7485" s="10">
        <v>0</v>
      </c>
      <c r="X7485" s="10">
        <v>0</v>
      </c>
      <c r="Y7485" s="10">
        <v>0</v>
      </c>
      <c r="Z7485" s="10">
        <v>0</v>
      </c>
    </row>
    <row r="7486" spans="1:26" ht="30" x14ac:dyDescent="0.25">
      <c r="A7486" s="11">
        <v>2590373</v>
      </c>
      <c r="B7486" s="5">
        <v>1</v>
      </c>
      <c r="C7486" s="5" t="s">
        <v>33</v>
      </c>
      <c r="D7486" s="5" t="s">
        <v>95</v>
      </c>
      <c r="E7486" s="11" t="s">
        <v>45</v>
      </c>
      <c r="F7486" s="11" t="s">
        <v>5160</v>
      </c>
      <c r="G7486" s="11" t="s">
        <v>67</v>
      </c>
      <c r="H7486" s="5" t="s">
        <v>38</v>
      </c>
      <c r="I7486" s="5" t="s">
        <v>39</v>
      </c>
      <c r="J7486" s="5" t="s">
        <v>40</v>
      </c>
      <c r="K7486" s="5" t="s">
        <v>41</v>
      </c>
      <c r="L7486" s="7">
        <v>44589.823495370372</v>
      </c>
      <c r="M7486" s="7">
        <v>44590.179502314815</v>
      </c>
      <c r="N7486" s="8">
        <v>8.5441666666301899</v>
      </c>
      <c r="O7486" s="9">
        <v>0</v>
      </c>
      <c r="P7486" s="9">
        <v>14</v>
      </c>
      <c r="Q7486" s="9">
        <v>0</v>
      </c>
      <c r="R7486" s="9">
        <v>0</v>
      </c>
      <c r="S7486" s="9">
        <v>0</v>
      </c>
      <c r="T7486" s="9">
        <v>0</v>
      </c>
      <c r="U7486" s="10">
        <v>0</v>
      </c>
      <c r="V7486" s="10">
        <v>119.61833333282266</v>
      </c>
      <c r="W7486" s="10">
        <v>0</v>
      </c>
      <c r="X7486" s="10">
        <v>0</v>
      </c>
      <c r="Y7486" s="10">
        <v>0</v>
      </c>
      <c r="Z7486" s="10">
        <v>0</v>
      </c>
    </row>
    <row r="7487" spans="1:26" ht="30" x14ac:dyDescent="0.25">
      <c r="A7487" s="11">
        <v>2590383</v>
      </c>
      <c r="B7487" s="5">
        <v>1</v>
      </c>
      <c r="C7487" s="5" t="s">
        <v>33</v>
      </c>
      <c r="D7487" s="5" t="s">
        <v>62</v>
      </c>
      <c r="E7487" s="11" t="s">
        <v>35</v>
      </c>
      <c r="F7487" s="11" t="s">
        <v>5164</v>
      </c>
      <c r="G7487" s="11" t="s">
        <v>67</v>
      </c>
      <c r="H7487" s="5" t="s">
        <v>38</v>
      </c>
      <c r="I7487" s="5" t="s">
        <v>39</v>
      </c>
      <c r="J7487" s="5" t="s">
        <v>40</v>
      </c>
      <c r="K7487" s="5" t="s">
        <v>41</v>
      </c>
      <c r="L7487" s="7">
        <v>44589.837511574071</v>
      </c>
      <c r="M7487" s="7">
        <v>44589.938194444447</v>
      </c>
      <c r="N7487" s="8">
        <v>2.4163888890179805</v>
      </c>
      <c r="O7487" s="9">
        <v>0</v>
      </c>
      <c r="P7487" s="9">
        <v>73</v>
      </c>
      <c r="Q7487" s="9">
        <v>0</v>
      </c>
      <c r="R7487" s="9">
        <v>0</v>
      </c>
      <c r="S7487" s="9">
        <v>0</v>
      </c>
      <c r="T7487" s="9">
        <v>0</v>
      </c>
      <c r="U7487" s="10">
        <v>0</v>
      </c>
      <c r="V7487" s="10">
        <v>176.39638889831258</v>
      </c>
      <c r="W7487" s="10">
        <v>0</v>
      </c>
      <c r="X7487" s="10">
        <v>0</v>
      </c>
      <c r="Y7487" s="10">
        <v>0</v>
      </c>
      <c r="Z7487" s="10">
        <v>0</v>
      </c>
    </row>
    <row r="7488" spans="1:26" ht="30" x14ac:dyDescent="0.25">
      <c r="A7488" s="11">
        <v>2590387</v>
      </c>
      <c r="B7488" s="5">
        <v>1</v>
      </c>
      <c r="C7488" s="5" t="s">
        <v>33</v>
      </c>
      <c r="D7488" s="5" t="s">
        <v>62</v>
      </c>
      <c r="E7488" s="11" t="s">
        <v>35</v>
      </c>
      <c r="F7488" s="11" t="s">
        <v>5090</v>
      </c>
      <c r="G7488" s="11" t="s">
        <v>37</v>
      </c>
      <c r="H7488" s="5" t="s">
        <v>38</v>
      </c>
      <c r="I7488" s="5" t="s">
        <v>39</v>
      </c>
      <c r="J7488" s="5" t="s">
        <v>40</v>
      </c>
      <c r="K7488" s="5" t="s">
        <v>41</v>
      </c>
      <c r="L7488" s="7">
        <v>44589.83866898148</v>
      </c>
      <c r="M7488" s="7">
        <v>44590.107025462959</v>
      </c>
      <c r="N7488" s="8">
        <v>6.4405555555131286</v>
      </c>
      <c r="O7488" s="9">
        <v>0</v>
      </c>
      <c r="P7488" s="9">
        <v>160</v>
      </c>
      <c r="Q7488" s="9">
        <v>0</v>
      </c>
      <c r="R7488" s="9">
        <v>0</v>
      </c>
      <c r="S7488" s="9">
        <v>0</v>
      </c>
      <c r="T7488" s="9">
        <v>0</v>
      </c>
      <c r="U7488" s="10">
        <v>0</v>
      </c>
      <c r="V7488" s="10">
        <v>1030.4888888821006</v>
      </c>
      <c r="W7488" s="10">
        <v>0</v>
      </c>
      <c r="X7488" s="10">
        <v>0</v>
      </c>
      <c r="Y7488" s="10">
        <v>0</v>
      </c>
      <c r="Z7488" s="10">
        <v>0</v>
      </c>
    </row>
    <row r="7489" spans="1:26" ht="30" x14ac:dyDescent="0.25">
      <c r="A7489" s="11">
        <v>2590389</v>
      </c>
      <c r="B7489" s="5">
        <v>1</v>
      </c>
      <c r="C7489" s="5" t="s">
        <v>33</v>
      </c>
      <c r="D7489" s="5" t="s">
        <v>51</v>
      </c>
      <c r="E7489" s="11" t="s">
        <v>35</v>
      </c>
      <c r="F7489" s="11" t="s">
        <v>5269</v>
      </c>
      <c r="G7489" s="11" t="s">
        <v>185</v>
      </c>
      <c r="H7489" s="5" t="s">
        <v>38</v>
      </c>
      <c r="I7489" s="5" t="s">
        <v>39</v>
      </c>
      <c r="J7489" s="5" t="s">
        <v>40</v>
      </c>
      <c r="K7489" s="5" t="s">
        <v>41</v>
      </c>
      <c r="L7489" s="7">
        <v>44589.834953703707</v>
      </c>
      <c r="M7489" s="7">
        <v>44589.883333333331</v>
      </c>
      <c r="N7489" s="8">
        <v>1.1611111109959893</v>
      </c>
      <c r="O7489" s="9">
        <v>0</v>
      </c>
      <c r="P7489" s="9">
        <v>1</v>
      </c>
      <c r="Q7489" s="9">
        <v>0</v>
      </c>
      <c r="R7489" s="9">
        <v>0</v>
      </c>
      <c r="S7489" s="9">
        <v>0</v>
      </c>
      <c r="T7489" s="9">
        <v>0</v>
      </c>
      <c r="U7489" s="10">
        <v>0</v>
      </c>
      <c r="V7489" s="10">
        <v>1.1611111109959893</v>
      </c>
      <c r="W7489" s="10">
        <v>0</v>
      </c>
      <c r="X7489" s="10">
        <v>0</v>
      </c>
      <c r="Y7489" s="10">
        <v>0</v>
      </c>
      <c r="Z7489" s="10">
        <v>0</v>
      </c>
    </row>
    <row r="7490" spans="1:26" ht="30" x14ac:dyDescent="0.25">
      <c r="A7490" s="11">
        <v>2590396</v>
      </c>
      <c r="B7490" s="5">
        <v>1</v>
      </c>
      <c r="C7490" s="5" t="s">
        <v>33</v>
      </c>
      <c r="D7490" s="5" t="s">
        <v>112</v>
      </c>
      <c r="E7490" s="11" t="s">
        <v>35</v>
      </c>
      <c r="F7490" s="11" t="s">
        <v>5157</v>
      </c>
      <c r="G7490" s="11" t="s">
        <v>67</v>
      </c>
      <c r="H7490" s="5" t="s">
        <v>38</v>
      </c>
      <c r="I7490" s="5" t="s">
        <v>39</v>
      </c>
      <c r="J7490" s="5" t="s">
        <v>40</v>
      </c>
      <c r="K7490" s="5" t="s">
        <v>41</v>
      </c>
      <c r="L7490" s="7">
        <v>44589.840277777781</v>
      </c>
      <c r="M7490" s="7">
        <v>44590.009722222225</v>
      </c>
      <c r="N7490" s="8">
        <v>4.0666666666511446</v>
      </c>
      <c r="O7490" s="9">
        <v>0</v>
      </c>
      <c r="P7490" s="9">
        <v>107</v>
      </c>
      <c r="Q7490" s="9">
        <v>0</v>
      </c>
      <c r="R7490" s="9">
        <v>0</v>
      </c>
      <c r="S7490" s="9">
        <v>0</v>
      </c>
      <c r="T7490" s="9">
        <v>0</v>
      </c>
      <c r="U7490" s="10">
        <v>0</v>
      </c>
      <c r="V7490" s="10">
        <v>435.13333333167247</v>
      </c>
      <c r="W7490" s="10">
        <v>0</v>
      </c>
      <c r="X7490" s="10">
        <v>0</v>
      </c>
      <c r="Y7490" s="10">
        <v>0</v>
      </c>
      <c r="Z7490" s="10">
        <v>0</v>
      </c>
    </row>
    <row r="7491" spans="1:26" ht="30" x14ac:dyDescent="0.25">
      <c r="A7491" s="11">
        <v>2590402</v>
      </c>
      <c r="B7491" s="5">
        <v>1</v>
      </c>
      <c r="C7491" s="5" t="s">
        <v>33</v>
      </c>
      <c r="D7491" s="5" t="s">
        <v>95</v>
      </c>
      <c r="E7491" s="11" t="s">
        <v>35</v>
      </c>
      <c r="F7491" s="11" t="s">
        <v>5270</v>
      </c>
      <c r="G7491" s="11" t="s">
        <v>37</v>
      </c>
      <c r="H7491" s="5" t="s">
        <v>38</v>
      </c>
      <c r="I7491" s="5" t="s">
        <v>39</v>
      </c>
      <c r="J7491" s="5" t="s">
        <v>40</v>
      </c>
      <c r="K7491" s="5" t="s">
        <v>41</v>
      </c>
      <c r="L7491" s="7">
        <v>44589.843148148146</v>
      </c>
      <c r="M7491" s="7">
        <v>44589.92701388889</v>
      </c>
      <c r="N7491" s="8">
        <v>2.0127777778543532</v>
      </c>
      <c r="O7491" s="9">
        <v>0</v>
      </c>
      <c r="P7491" s="9">
        <v>21</v>
      </c>
      <c r="Q7491" s="9">
        <v>0</v>
      </c>
      <c r="R7491" s="9">
        <v>0</v>
      </c>
      <c r="S7491" s="9">
        <v>0</v>
      </c>
      <c r="T7491" s="9">
        <v>0</v>
      </c>
      <c r="U7491" s="10">
        <v>0</v>
      </c>
      <c r="V7491" s="10">
        <v>42.268333334941417</v>
      </c>
      <c r="W7491" s="10">
        <v>0</v>
      </c>
      <c r="X7491" s="10">
        <v>0</v>
      </c>
      <c r="Y7491" s="10">
        <v>0</v>
      </c>
      <c r="Z7491" s="10">
        <v>0</v>
      </c>
    </row>
    <row r="7492" spans="1:26" ht="30" x14ac:dyDescent="0.25">
      <c r="A7492" s="11">
        <v>2590406</v>
      </c>
      <c r="B7492" s="5">
        <v>1</v>
      </c>
      <c r="C7492" s="5" t="s">
        <v>33</v>
      </c>
      <c r="D7492" s="5" t="s">
        <v>130</v>
      </c>
      <c r="E7492" s="11" t="s">
        <v>35</v>
      </c>
      <c r="F7492" s="11" t="s">
        <v>5271</v>
      </c>
      <c r="G7492" s="11" t="s">
        <v>60</v>
      </c>
      <c r="H7492" s="5" t="s">
        <v>38</v>
      </c>
      <c r="I7492" s="5" t="s">
        <v>39</v>
      </c>
      <c r="J7492" s="5" t="s">
        <v>61</v>
      </c>
      <c r="K7492" s="5" t="s">
        <v>41</v>
      </c>
      <c r="L7492" s="7">
        <v>44589.844293981485</v>
      </c>
      <c r="M7492" s="7">
        <v>44589.908750000002</v>
      </c>
      <c r="N7492" s="8">
        <v>1.5469444444170222</v>
      </c>
      <c r="O7492" s="9">
        <v>0</v>
      </c>
      <c r="P7492" s="9">
        <v>6</v>
      </c>
      <c r="Q7492" s="9">
        <v>0</v>
      </c>
      <c r="R7492" s="9">
        <v>0</v>
      </c>
      <c r="S7492" s="9">
        <v>0</v>
      </c>
      <c r="T7492" s="9">
        <v>0</v>
      </c>
      <c r="U7492" s="10">
        <v>0</v>
      </c>
      <c r="V7492" s="10">
        <v>9.281666666502133</v>
      </c>
      <c r="W7492" s="10">
        <v>0</v>
      </c>
      <c r="X7492" s="10">
        <v>0</v>
      </c>
      <c r="Y7492" s="10">
        <v>0</v>
      </c>
      <c r="Z7492" s="10">
        <v>0</v>
      </c>
    </row>
    <row r="7493" spans="1:26" ht="30" x14ac:dyDescent="0.25">
      <c r="A7493" s="11">
        <v>2590410</v>
      </c>
      <c r="B7493" s="5">
        <v>1</v>
      </c>
      <c r="C7493" s="5" t="s">
        <v>33</v>
      </c>
      <c r="D7493" s="5" t="s">
        <v>114</v>
      </c>
      <c r="E7493" s="11" t="s">
        <v>35</v>
      </c>
      <c r="F7493" s="11" t="s">
        <v>5272</v>
      </c>
      <c r="G7493" s="11" t="s">
        <v>53</v>
      </c>
      <c r="H7493" s="5" t="s">
        <v>38</v>
      </c>
      <c r="I7493" s="5" t="s">
        <v>39</v>
      </c>
      <c r="J7493" s="5" t="s">
        <v>40</v>
      </c>
      <c r="K7493" s="5" t="s">
        <v>41</v>
      </c>
      <c r="L7493" s="7">
        <v>44589.847581018519</v>
      </c>
      <c r="M7493" s="7">
        <v>44590.00277777778</v>
      </c>
      <c r="N7493" s="8">
        <v>3.7247222222504206</v>
      </c>
      <c r="O7493" s="9">
        <v>0</v>
      </c>
      <c r="P7493" s="9">
        <v>17</v>
      </c>
      <c r="Q7493" s="9">
        <v>0</v>
      </c>
      <c r="R7493" s="9">
        <v>0</v>
      </c>
      <c r="S7493" s="9">
        <v>0</v>
      </c>
      <c r="T7493" s="9">
        <v>0</v>
      </c>
      <c r="U7493" s="10">
        <v>0</v>
      </c>
      <c r="V7493" s="10">
        <v>63.32027777825715</v>
      </c>
      <c r="W7493" s="10">
        <v>0</v>
      </c>
      <c r="X7493" s="10">
        <v>0</v>
      </c>
      <c r="Y7493" s="10">
        <v>0</v>
      </c>
      <c r="Z7493" s="10">
        <v>0</v>
      </c>
    </row>
    <row r="7494" spans="1:26" ht="30" x14ac:dyDescent="0.25">
      <c r="A7494" s="11">
        <v>2590412</v>
      </c>
      <c r="B7494" s="5">
        <v>1</v>
      </c>
      <c r="C7494" s="5" t="s">
        <v>33</v>
      </c>
      <c r="D7494" s="5" t="s">
        <v>44</v>
      </c>
      <c r="E7494" s="11" t="s">
        <v>35</v>
      </c>
      <c r="F7494" s="11" t="s">
        <v>1044</v>
      </c>
      <c r="G7494" s="11" t="s">
        <v>37</v>
      </c>
      <c r="H7494" s="5" t="s">
        <v>38</v>
      </c>
      <c r="I7494" s="5" t="s">
        <v>39</v>
      </c>
      <c r="J7494" s="5" t="s">
        <v>40</v>
      </c>
      <c r="K7494" s="5" t="s">
        <v>41</v>
      </c>
      <c r="L7494" s="7">
        <v>44589.746365740742</v>
      </c>
      <c r="M7494" s="7">
        <v>44589.954861111109</v>
      </c>
      <c r="N7494" s="8">
        <v>5.003888888808433</v>
      </c>
      <c r="O7494" s="9">
        <v>0</v>
      </c>
      <c r="P7494" s="9">
        <v>9</v>
      </c>
      <c r="Q7494" s="9">
        <v>0</v>
      </c>
      <c r="R7494" s="9">
        <v>0</v>
      </c>
      <c r="S7494" s="9">
        <v>0</v>
      </c>
      <c r="T7494" s="9">
        <v>0</v>
      </c>
      <c r="U7494" s="10">
        <v>0</v>
      </c>
      <c r="V7494" s="10">
        <v>45.034999999275897</v>
      </c>
      <c r="W7494" s="10">
        <v>0</v>
      </c>
      <c r="X7494" s="10">
        <v>0</v>
      </c>
      <c r="Y7494" s="10">
        <v>0</v>
      </c>
      <c r="Z7494" s="10">
        <v>0</v>
      </c>
    </row>
    <row r="7495" spans="1:26" ht="30" x14ac:dyDescent="0.25">
      <c r="A7495" s="11">
        <v>2590414</v>
      </c>
      <c r="B7495" s="5">
        <v>1</v>
      </c>
      <c r="C7495" s="5" t="s">
        <v>33</v>
      </c>
      <c r="D7495" s="5" t="s">
        <v>95</v>
      </c>
      <c r="E7495" s="11" t="s">
        <v>35</v>
      </c>
      <c r="F7495" s="11" t="s">
        <v>4908</v>
      </c>
      <c r="G7495" s="11" t="s">
        <v>37</v>
      </c>
      <c r="H7495" s="5" t="s">
        <v>38</v>
      </c>
      <c r="I7495" s="5" t="s">
        <v>39</v>
      </c>
      <c r="J7495" s="5" t="s">
        <v>40</v>
      </c>
      <c r="K7495" s="5" t="s">
        <v>41</v>
      </c>
      <c r="L7495" s="7">
        <v>44589.64472222222</v>
      </c>
      <c r="M7495" s="7">
        <v>44589.931250000001</v>
      </c>
      <c r="N7495" s="8">
        <v>6.8766666667652316</v>
      </c>
      <c r="O7495" s="9">
        <v>0</v>
      </c>
      <c r="P7495" s="9">
        <v>89</v>
      </c>
      <c r="Q7495" s="9">
        <v>0</v>
      </c>
      <c r="R7495" s="9">
        <v>0</v>
      </c>
      <c r="S7495" s="9">
        <v>0</v>
      </c>
      <c r="T7495" s="9">
        <v>0</v>
      </c>
      <c r="U7495" s="10">
        <v>0</v>
      </c>
      <c r="V7495" s="10">
        <v>612.02333334210562</v>
      </c>
      <c r="W7495" s="10">
        <v>0</v>
      </c>
      <c r="X7495" s="10">
        <v>0</v>
      </c>
      <c r="Y7495" s="10">
        <v>0</v>
      </c>
      <c r="Z7495" s="10">
        <v>0</v>
      </c>
    </row>
    <row r="7496" spans="1:26" ht="30" x14ac:dyDescent="0.25">
      <c r="A7496" s="11">
        <v>2590424</v>
      </c>
      <c r="B7496" s="5">
        <v>1</v>
      </c>
      <c r="C7496" s="5" t="s">
        <v>33</v>
      </c>
      <c r="D7496" s="5" t="s">
        <v>114</v>
      </c>
      <c r="E7496" s="11" t="s">
        <v>35</v>
      </c>
      <c r="F7496" s="11" t="s">
        <v>5273</v>
      </c>
      <c r="G7496" s="11" t="s">
        <v>37</v>
      </c>
      <c r="H7496" s="5" t="s">
        <v>38</v>
      </c>
      <c r="I7496" s="5" t="s">
        <v>39</v>
      </c>
      <c r="J7496" s="5" t="s">
        <v>40</v>
      </c>
      <c r="K7496" s="5" t="s">
        <v>41</v>
      </c>
      <c r="L7496" s="7">
        <v>44589.853796296295</v>
      </c>
      <c r="M7496" s="7">
        <v>44590.25099537037</v>
      </c>
      <c r="N7496" s="8">
        <v>9.532777777814772</v>
      </c>
      <c r="O7496" s="9">
        <v>0</v>
      </c>
      <c r="P7496" s="9">
        <v>103</v>
      </c>
      <c r="Q7496" s="9">
        <v>0</v>
      </c>
      <c r="R7496" s="9">
        <v>0</v>
      </c>
      <c r="S7496" s="9">
        <v>0</v>
      </c>
      <c r="T7496" s="9">
        <v>0</v>
      </c>
      <c r="U7496" s="10">
        <v>0</v>
      </c>
      <c r="V7496" s="10">
        <v>981.87611111492151</v>
      </c>
      <c r="W7496" s="10">
        <v>0</v>
      </c>
      <c r="X7496" s="10">
        <v>0</v>
      </c>
      <c r="Y7496" s="10">
        <v>0</v>
      </c>
      <c r="Z7496" s="10">
        <v>0</v>
      </c>
    </row>
    <row r="7497" spans="1:26" ht="30" x14ac:dyDescent="0.25">
      <c r="A7497" s="11">
        <v>2590425</v>
      </c>
      <c r="B7497" s="5">
        <v>1</v>
      </c>
      <c r="C7497" s="5" t="s">
        <v>33</v>
      </c>
      <c r="D7497" s="5" t="s">
        <v>130</v>
      </c>
      <c r="E7497" s="11" t="s">
        <v>35</v>
      </c>
      <c r="F7497" s="11" t="s">
        <v>5274</v>
      </c>
      <c r="G7497" s="11" t="s">
        <v>53</v>
      </c>
      <c r="H7497" s="5" t="s">
        <v>38</v>
      </c>
      <c r="I7497" s="5" t="s">
        <v>39</v>
      </c>
      <c r="J7497" s="5" t="s">
        <v>40</v>
      </c>
      <c r="K7497" s="5" t="s">
        <v>41</v>
      </c>
      <c r="L7497" s="7">
        <v>44589.85429398148</v>
      </c>
      <c r="M7497" s="7">
        <v>44589.900694444441</v>
      </c>
      <c r="N7497" s="8">
        <v>1.1136111110681668</v>
      </c>
      <c r="O7497" s="9">
        <v>0</v>
      </c>
      <c r="P7497" s="9">
        <v>208</v>
      </c>
      <c r="Q7497" s="9">
        <v>0</v>
      </c>
      <c r="R7497" s="9">
        <v>0</v>
      </c>
      <c r="S7497" s="9">
        <v>0</v>
      </c>
      <c r="T7497" s="9">
        <v>0</v>
      </c>
      <c r="U7497" s="10">
        <v>0</v>
      </c>
      <c r="V7497" s="10">
        <v>231.63111110217869</v>
      </c>
      <c r="W7497" s="10">
        <v>0</v>
      </c>
      <c r="X7497" s="10">
        <v>0</v>
      </c>
      <c r="Y7497" s="10">
        <v>0</v>
      </c>
      <c r="Z7497" s="10">
        <v>0</v>
      </c>
    </row>
    <row r="7498" spans="1:26" ht="30" x14ac:dyDescent="0.25">
      <c r="A7498" s="11">
        <v>2590438</v>
      </c>
      <c r="B7498" s="5">
        <v>1</v>
      </c>
      <c r="C7498" s="5" t="s">
        <v>33</v>
      </c>
      <c r="D7498" s="5" t="s">
        <v>56</v>
      </c>
      <c r="E7498" s="11" t="s">
        <v>35</v>
      </c>
      <c r="F7498" s="11" t="s">
        <v>5275</v>
      </c>
      <c r="G7498" s="11" t="s">
        <v>53</v>
      </c>
      <c r="H7498" s="5" t="s">
        <v>38</v>
      </c>
      <c r="I7498" s="5" t="s">
        <v>39</v>
      </c>
      <c r="J7498" s="5" t="s">
        <v>40</v>
      </c>
      <c r="K7498" s="5" t="s">
        <v>41</v>
      </c>
      <c r="L7498" s="7">
        <v>44589.857928240737</v>
      </c>
      <c r="M7498" s="7">
        <v>44590.059027777781</v>
      </c>
      <c r="N7498" s="8">
        <v>4.8263888890505768</v>
      </c>
      <c r="O7498" s="9">
        <v>0</v>
      </c>
      <c r="P7498" s="9">
        <v>2</v>
      </c>
      <c r="Q7498" s="9">
        <v>0</v>
      </c>
      <c r="R7498" s="9">
        <v>0</v>
      </c>
      <c r="S7498" s="9">
        <v>0</v>
      </c>
      <c r="T7498" s="9">
        <v>0</v>
      </c>
      <c r="U7498" s="10">
        <v>0</v>
      </c>
      <c r="V7498" s="10">
        <v>9.6527777781011537</v>
      </c>
      <c r="W7498" s="10">
        <v>0</v>
      </c>
      <c r="X7498" s="10">
        <v>0</v>
      </c>
      <c r="Y7498" s="10">
        <v>0</v>
      </c>
      <c r="Z7498" s="10">
        <v>0</v>
      </c>
    </row>
    <row r="7499" spans="1:26" ht="30" x14ac:dyDescent="0.25">
      <c r="A7499" s="11">
        <v>2590448</v>
      </c>
      <c r="B7499" s="5">
        <v>1</v>
      </c>
      <c r="C7499" s="5" t="s">
        <v>33</v>
      </c>
      <c r="D7499" s="5" t="s">
        <v>58</v>
      </c>
      <c r="E7499" s="11" t="s">
        <v>35</v>
      </c>
      <c r="F7499" s="11" t="s">
        <v>5276</v>
      </c>
      <c r="G7499" s="11" t="s">
        <v>53</v>
      </c>
      <c r="H7499" s="5" t="s">
        <v>38</v>
      </c>
      <c r="I7499" s="5" t="s">
        <v>39</v>
      </c>
      <c r="J7499" s="5" t="s">
        <v>40</v>
      </c>
      <c r="K7499" s="5" t="s">
        <v>41</v>
      </c>
      <c r="L7499" s="7">
        <v>44589.855775462966</v>
      </c>
      <c r="M7499" s="7">
        <v>44589.989583333336</v>
      </c>
      <c r="N7499" s="8">
        <v>3.2113888888852671</v>
      </c>
      <c r="O7499" s="9">
        <v>0</v>
      </c>
      <c r="P7499" s="9">
        <v>91</v>
      </c>
      <c r="Q7499" s="9">
        <v>0</v>
      </c>
      <c r="R7499" s="9">
        <v>0</v>
      </c>
      <c r="S7499" s="9">
        <v>0</v>
      </c>
      <c r="T7499" s="9">
        <v>0</v>
      </c>
      <c r="U7499" s="10">
        <v>0</v>
      </c>
      <c r="V7499" s="10">
        <v>292.2363888885593</v>
      </c>
      <c r="W7499" s="10">
        <v>0</v>
      </c>
      <c r="X7499" s="10">
        <v>0</v>
      </c>
      <c r="Y7499" s="10">
        <v>0</v>
      </c>
      <c r="Z7499" s="10">
        <v>0</v>
      </c>
    </row>
    <row r="7500" spans="1:26" ht="30" x14ac:dyDescent="0.25">
      <c r="A7500" s="11">
        <v>2590449</v>
      </c>
      <c r="B7500" s="5">
        <v>1</v>
      </c>
      <c r="C7500" s="5" t="s">
        <v>33</v>
      </c>
      <c r="D7500" s="5" t="s">
        <v>200</v>
      </c>
      <c r="E7500" s="11" t="s">
        <v>35</v>
      </c>
      <c r="F7500" s="11" t="s">
        <v>5277</v>
      </c>
      <c r="G7500" s="11" t="s">
        <v>37</v>
      </c>
      <c r="H7500" s="5" t="s">
        <v>38</v>
      </c>
      <c r="I7500" s="5" t="s">
        <v>39</v>
      </c>
      <c r="J7500" s="5" t="s">
        <v>40</v>
      </c>
      <c r="K7500" s="5" t="s">
        <v>41</v>
      </c>
      <c r="L7500" s="7">
        <v>44589.809502314813</v>
      </c>
      <c r="M7500" s="7">
        <v>44590.054166666669</v>
      </c>
      <c r="N7500" s="8">
        <v>5.871944444545079</v>
      </c>
      <c r="O7500" s="9">
        <v>0</v>
      </c>
      <c r="P7500" s="9">
        <v>2227</v>
      </c>
      <c r="Q7500" s="9">
        <v>0</v>
      </c>
      <c r="R7500" s="9">
        <v>0</v>
      </c>
      <c r="S7500" s="9">
        <v>0</v>
      </c>
      <c r="T7500" s="9">
        <v>0</v>
      </c>
      <c r="U7500" s="10">
        <v>0</v>
      </c>
      <c r="V7500" s="10">
        <v>13076.820278001891</v>
      </c>
      <c r="W7500" s="10">
        <v>0</v>
      </c>
      <c r="X7500" s="10">
        <v>0</v>
      </c>
      <c r="Y7500" s="10">
        <v>0</v>
      </c>
      <c r="Z7500" s="10">
        <v>0</v>
      </c>
    </row>
    <row r="7501" spans="1:26" ht="30" x14ac:dyDescent="0.25">
      <c r="A7501" s="11">
        <v>2590455</v>
      </c>
      <c r="B7501" s="5">
        <v>1</v>
      </c>
      <c r="C7501" s="5" t="s">
        <v>33</v>
      </c>
      <c r="D7501" s="5" t="s">
        <v>68</v>
      </c>
      <c r="E7501" s="11" t="s">
        <v>45</v>
      </c>
      <c r="F7501" s="11" t="s">
        <v>5278</v>
      </c>
      <c r="G7501" s="11" t="s">
        <v>76</v>
      </c>
      <c r="H7501" s="5" t="s">
        <v>38</v>
      </c>
      <c r="I7501" s="5" t="s">
        <v>39</v>
      </c>
      <c r="J7501" s="5" t="s">
        <v>40</v>
      </c>
      <c r="K7501" s="5" t="s">
        <v>41</v>
      </c>
      <c r="L7501" s="7">
        <v>44589.865173611113</v>
      </c>
      <c r="M7501" s="7">
        <v>44590.152083333334</v>
      </c>
      <c r="N7501" s="8">
        <v>6.8858333333046176</v>
      </c>
      <c r="O7501" s="9">
        <v>0</v>
      </c>
      <c r="P7501" s="9">
        <v>10</v>
      </c>
      <c r="Q7501" s="9">
        <v>0</v>
      </c>
      <c r="R7501" s="9">
        <v>0</v>
      </c>
      <c r="S7501" s="9">
        <v>0</v>
      </c>
      <c r="T7501" s="9">
        <v>0</v>
      </c>
      <c r="U7501" s="10">
        <v>0</v>
      </c>
      <c r="V7501" s="10">
        <v>68.858333333046176</v>
      </c>
      <c r="W7501" s="10">
        <v>0</v>
      </c>
      <c r="X7501" s="10">
        <v>0</v>
      </c>
      <c r="Y7501" s="10">
        <v>0</v>
      </c>
      <c r="Z7501" s="10">
        <v>0</v>
      </c>
    </row>
    <row r="7502" spans="1:26" ht="30" x14ac:dyDescent="0.25">
      <c r="A7502" s="11">
        <v>2590460</v>
      </c>
      <c r="B7502" s="5">
        <v>1</v>
      </c>
      <c r="C7502" s="5" t="s">
        <v>33</v>
      </c>
      <c r="D7502" s="5" t="s">
        <v>200</v>
      </c>
      <c r="E7502" s="11" t="s">
        <v>35</v>
      </c>
      <c r="F7502" s="11" t="s">
        <v>5176</v>
      </c>
      <c r="G7502" s="11" t="s">
        <v>67</v>
      </c>
      <c r="H7502" s="5" t="s">
        <v>38</v>
      </c>
      <c r="I7502" s="5" t="s">
        <v>39</v>
      </c>
      <c r="J7502" s="5" t="s">
        <v>40</v>
      </c>
      <c r="K7502" s="5" t="s">
        <v>41</v>
      </c>
      <c r="L7502" s="7">
        <v>44589.866608796299</v>
      </c>
      <c r="M7502" s="7">
        <v>44589.89166666667</v>
      </c>
      <c r="N7502" s="8">
        <v>0.60138888889923692</v>
      </c>
      <c r="O7502" s="9">
        <v>0</v>
      </c>
      <c r="P7502" s="9">
        <v>208</v>
      </c>
      <c r="Q7502" s="9">
        <v>0</v>
      </c>
      <c r="R7502" s="9">
        <v>0</v>
      </c>
      <c r="S7502" s="9">
        <v>0</v>
      </c>
      <c r="T7502" s="9">
        <v>0</v>
      </c>
      <c r="U7502" s="10">
        <v>0</v>
      </c>
      <c r="V7502" s="10">
        <v>125.08888889104128</v>
      </c>
      <c r="W7502" s="10">
        <v>0</v>
      </c>
      <c r="X7502" s="10">
        <v>0</v>
      </c>
      <c r="Y7502" s="10">
        <v>0</v>
      </c>
      <c r="Z7502" s="10">
        <v>0</v>
      </c>
    </row>
    <row r="7503" spans="1:26" ht="30" x14ac:dyDescent="0.25">
      <c r="A7503" s="11">
        <v>2590469</v>
      </c>
      <c r="B7503" s="5">
        <v>1</v>
      </c>
      <c r="C7503" s="5" t="s">
        <v>33</v>
      </c>
      <c r="D7503" s="5" t="s">
        <v>71</v>
      </c>
      <c r="E7503" s="11" t="s">
        <v>35</v>
      </c>
      <c r="F7503" s="11" t="s">
        <v>5279</v>
      </c>
      <c r="G7503" s="11" t="s">
        <v>37</v>
      </c>
      <c r="H7503" s="5" t="s">
        <v>38</v>
      </c>
      <c r="I7503" s="5" t="s">
        <v>39</v>
      </c>
      <c r="J7503" s="5" t="s">
        <v>40</v>
      </c>
      <c r="K7503" s="5" t="s">
        <v>41</v>
      </c>
      <c r="L7503" s="7">
        <v>44589.845335648148</v>
      </c>
      <c r="M7503" s="7">
        <v>44590.104166666664</v>
      </c>
      <c r="N7503" s="8">
        <v>6.2119444443960674</v>
      </c>
      <c r="O7503" s="9">
        <v>0</v>
      </c>
      <c r="P7503" s="9">
        <v>144</v>
      </c>
      <c r="Q7503" s="9">
        <v>0</v>
      </c>
      <c r="R7503" s="9">
        <v>0</v>
      </c>
      <c r="S7503" s="9">
        <v>0</v>
      </c>
      <c r="T7503" s="9">
        <v>0</v>
      </c>
      <c r="U7503" s="10">
        <v>0</v>
      </c>
      <c r="V7503" s="10">
        <v>894.51999999303371</v>
      </c>
      <c r="W7503" s="10">
        <v>0</v>
      </c>
      <c r="X7503" s="10">
        <v>0</v>
      </c>
      <c r="Y7503" s="10">
        <v>0</v>
      </c>
      <c r="Z7503" s="10">
        <v>0</v>
      </c>
    </row>
    <row r="7504" spans="1:26" ht="30" x14ac:dyDescent="0.25">
      <c r="A7504" s="11">
        <v>2590482</v>
      </c>
      <c r="B7504" s="5">
        <v>1</v>
      </c>
      <c r="C7504" s="5" t="s">
        <v>33</v>
      </c>
      <c r="D7504" s="5" t="s">
        <v>58</v>
      </c>
      <c r="E7504" s="11" t="s">
        <v>35</v>
      </c>
      <c r="F7504" s="11" t="s">
        <v>871</v>
      </c>
      <c r="G7504" s="11" t="s">
        <v>67</v>
      </c>
      <c r="H7504" s="5" t="s">
        <v>38</v>
      </c>
      <c r="I7504" s="5" t="s">
        <v>39</v>
      </c>
      <c r="J7504" s="5" t="s">
        <v>40</v>
      </c>
      <c r="K7504" s="5" t="s">
        <v>41</v>
      </c>
      <c r="L7504" s="7">
        <v>44589.874224537038</v>
      </c>
      <c r="M7504" s="7">
        <v>44590.236805555556</v>
      </c>
      <c r="N7504" s="8">
        <v>8.7019444444449618</v>
      </c>
      <c r="O7504" s="9">
        <v>0</v>
      </c>
      <c r="P7504" s="9">
        <v>83</v>
      </c>
      <c r="Q7504" s="9">
        <v>0</v>
      </c>
      <c r="R7504" s="9">
        <v>0</v>
      </c>
      <c r="S7504" s="9">
        <v>0</v>
      </c>
      <c r="T7504" s="9">
        <v>0</v>
      </c>
      <c r="U7504" s="10">
        <v>0</v>
      </c>
      <c r="V7504" s="10">
        <v>722.26138888893183</v>
      </c>
      <c r="W7504" s="10">
        <v>0</v>
      </c>
      <c r="X7504" s="10">
        <v>0</v>
      </c>
      <c r="Y7504" s="10">
        <v>0</v>
      </c>
      <c r="Z7504" s="10">
        <v>0</v>
      </c>
    </row>
    <row r="7505" spans="1:26" ht="30" x14ac:dyDescent="0.25">
      <c r="A7505" s="11">
        <v>2590507</v>
      </c>
      <c r="B7505" s="5">
        <v>1</v>
      </c>
      <c r="C7505" s="5" t="s">
        <v>33</v>
      </c>
      <c r="D7505" s="5" t="s">
        <v>58</v>
      </c>
      <c r="E7505" s="11" t="s">
        <v>35</v>
      </c>
      <c r="F7505" s="11" t="s">
        <v>5170</v>
      </c>
      <c r="G7505" s="11" t="s">
        <v>67</v>
      </c>
      <c r="H7505" s="5" t="s">
        <v>38</v>
      </c>
      <c r="I7505" s="5" t="s">
        <v>39</v>
      </c>
      <c r="J7505" s="5" t="s">
        <v>40</v>
      </c>
      <c r="K7505" s="5" t="s">
        <v>41</v>
      </c>
      <c r="L7505" s="7">
        <v>44589.881064814814</v>
      </c>
      <c r="M7505" s="7">
        <v>44589.935416666667</v>
      </c>
      <c r="N7505" s="8">
        <v>1.3044444444822147</v>
      </c>
      <c r="O7505" s="9">
        <v>0</v>
      </c>
      <c r="P7505" s="9">
        <v>13</v>
      </c>
      <c r="Q7505" s="9">
        <v>0</v>
      </c>
      <c r="R7505" s="9">
        <v>0</v>
      </c>
      <c r="S7505" s="9">
        <v>0</v>
      </c>
      <c r="T7505" s="9">
        <v>0</v>
      </c>
      <c r="U7505" s="10">
        <v>0</v>
      </c>
      <c r="V7505" s="10">
        <v>16.957777778268792</v>
      </c>
      <c r="W7505" s="10">
        <v>0</v>
      </c>
      <c r="X7505" s="10">
        <v>0</v>
      </c>
      <c r="Y7505" s="10">
        <v>0</v>
      </c>
      <c r="Z7505" s="10">
        <v>0</v>
      </c>
    </row>
    <row r="7506" spans="1:26" ht="30" x14ac:dyDescent="0.25">
      <c r="A7506" s="11">
        <v>2590514</v>
      </c>
      <c r="B7506" s="5">
        <v>1</v>
      </c>
      <c r="C7506" s="5" t="s">
        <v>33</v>
      </c>
      <c r="D7506" s="5" t="s">
        <v>49</v>
      </c>
      <c r="E7506" s="11" t="s">
        <v>35</v>
      </c>
      <c r="F7506" s="11" t="s">
        <v>5180</v>
      </c>
      <c r="G7506" s="11" t="s">
        <v>67</v>
      </c>
      <c r="H7506" s="5" t="s">
        <v>38</v>
      </c>
      <c r="I7506" s="5" t="s">
        <v>39</v>
      </c>
      <c r="J7506" s="5" t="s">
        <v>40</v>
      </c>
      <c r="K7506" s="5" t="s">
        <v>41</v>
      </c>
      <c r="L7506" s="7">
        <v>44589.883333333331</v>
      </c>
      <c r="M7506" s="7">
        <v>44590.081944444442</v>
      </c>
      <c r="N7506" s="8">
        <v>4.7666666666627862</v>
      </c>
      <c r="O7506" s="9">
        <v>0</v>
      </c>
      <c r="P7506" s="9">
        <v>28</v>
      </c>
      <c r="Q7506" s="9">
        <v>0</v>
      </c>
      <c r="R7506" s="9">
        <v>0</v>
      </c>
      <c r="S7506" s="9">
        <v>0</v>
      </c>
      <c r="T7506" s="9">
        <v>0</v>
      </c>
      <c r="U7506" s="10">
        <v>0</v>
      </c>
      <c r="V7506" s="10">
        <v>133.46666666655801</v>
      </c>
      <c r="W7506" s="10">
        <v>0</v>
      </c>
      <c r="X7506" s="10">
        <v>0</v>
      </c>
      <c r="Y7506" s="10">
        <v>0</v>
      </c>
      <c r="Z7506" s="10">
        <v>0</v>
      </c>
    </row>
    <row r="7507" spans="1:26" ht="30" x14ac:dyDescent="0.25">
      <c r="A7507" s="11">
        <v>2590516</v>
      </c>
      <c r="B7507" s="5">
        <v>1</v>
      </c>
      <c r="C7507" s="5" t="s">
        <v>33</v>
      </c>
      <c r="D7507" s="5" t="s">
        <v>42</v>
      </c>
      <c r="E7507" s="11" t="s">
        <v>84</v>
      </c>
      <c r="F7507" s="11" t="s">
        <v>5280</v>
      </c>
      <c r="G7507" s="11" t="s">
        <v>191</v>
      </c>
      <c r="H7507" s="5" t="s">
        <v>38</v>
      </c>
      <c r="I7507" s="5" t="s">
        <v>39</v>
      </c>
      <c r="J7507" s="5" t="s">
        <v>40</v>
      </c>
      <c r="K7507" s="5" t="s">
        <v>41</v>
      </c>
      <c r="L7507" s="7">
        <v>44589.883888888886</v>
      </c>
      <c r="M7507" s="7">
        <v>44589.907314814816</v>
      </c>
      <c r="N7507" s="8">
        <v>0.56222222233191133</v>
      </c>
      <c r="O7507" s="9">
        <v>0</v>
      </c>
      <c r="P7507" s="9">
        <v>92</v>
      </c>
      <c r="Q7507" s="9">
        <v>0</v>
      </c>
      <c r="R7507" s="9">
        <v>0</v>
      </c>
      <c r="S7507" s="9">
        <v>0</v>
      </c>
      <c r="T7507" s="9">
        <v>0</v>
      </c>
      <c r="U7507" s="10">
        <v>0</v>
      </c>
      <c r="V7507" s="10">
        <v>51.724444454535842</v>
      </c>
      <c r="W7507" s="10">
        <v>0</v>
      </c>
      <c r="X7507" s="10">
        <v>0</v>
      </c>
      <c r="Y7507" s="10">
        <v>0</v>
      </c>
      <c r="Z7507" s="10">
        <v>0</v>
      </c>
    </row>
    <row r="7508" spans="1:26" ht="30" x14ac:dyDescent="0.25">
      <c r="A7508" s="11">
        <v>2590522</v>
      </c>
      <c r="B7508" s="5">
        <v>1</v>
      </c>
      <c r="C7508" s="5" t="s">
        <v>33</v>
      </c>
      <c r="D7508" s="5" t="s">
        <v>130</v>
      </c>
      <c r="E7508" s="11" t="s">
        <v>35</v>
      </c>
      <c r="F7508" s="11" t="s">
        <v>5281</v>
      </c>
      <c r="G7508" s="11" t="s">
        <v>37</v>
      </c>
      <c r="H7508" s="5" t="s">
        <v>38</v>
      </c>
      <c r="I7508" s="5" t="s">
        <v>39</v>
      </c>
      <c r="J7508" s="5" t="s">
        <v>40</v>
      </c>
      <c r="K7508" s="5" t="s">
        <v>41</v>
      </c>
      <c r="L7508" s="7">
        <v>44589.884710648148</v>
      </c>
      <c r="M7508" s="7">
        <v>44590.270833333336</v>
      </c>
      <c r="N7508" s="8">
        <v>9.2669444445054978</v>
      </c>
      <c r="O7508" s="9">
        <v>0</v>
      </c>
      <c r="P7508" s="9">
        <v>1</v>
      </c>
      <c r="Q7508" s="9">
        <v>0</v>
      </c>
      <c r="R7508" s="9">
        <v>0</v>
      </c>
      <c r="S7508" s="9">
        <v>0</v>
      </c>
      <c r="T7508" s="9">
        <v>0</v>
      </c>
      <c r="U7508" s="10">
        <v>0</v>
      </c>
      <c r="V7508" s="10">
        <v>9.2669444445054978</v>
      </c>
      <c r="W7508" s="10">
        <v>0</v>
      </c>
      <c r="X7508" s="10">
        <v>0</v>
      </c>
      <c r="Y7508" s="10">
        <v>0</v>
      </c>
      <c r="Z7508" s="10">
        <v>0</v>
      </c>
    </row>
    <row r="7509" spans="1:26" ht="30" x14ac:dyDescent="0.25">
      <c r="A7509" s="11">
        <v>2590524</v>
      </c>
      <c r="B7509" s="5">
        <v>1</v>
      </c>
      <c r="C7509" s="5" t="s">
        <v>33</v>
      </c>
      <c r="D7509" s="5" t="s">
        <v>65</v>
      </c>
      <c r="E7509" s="11" t="s">
        <v>84</v>
      </c>
      <c r="F7509" s="11" t="s">
        <v>5282</v>
      </c>
      <c r="G7509" s="11" t="s">
        <v>67</v>
      </c>
      <c r="H7509" s="5" t="s">
        <v>38</v>
      </c>
      <c r="I7509" s="5" t="s">
        <v>39</v>
      </c>
      <c r="J7509" s="5" t="s">
        <v>40</v>
      </c>
      <c r="K7509" s="5" t="s">
        <v>41</v>
      </c>
      <c r="L7509" s="7">
        <v>44589.88590277778</v>
      </c>
      <c r="M7509" s="7">
        <v>44590.072916666664</v>
      </c>
      <c r="N7509" s="8">
        <v>4.4883333332254551</v>
      </c>
      <c r="O7509" s="9">
        <v>0</v>
      </c>
      <c r="P7509" s="9">
        <v>978</v>
      </c>
      <c r="Q7509" s="9">
        <v>0</v>
      </c>
      <c r="R7509" s="9">
        <v>0</v>
      </c>
      <c r="S7509" s="9">
        <v>0</v>
      </c>
      <c r="T7509" s="9">
        <v>0</v>
      </c>
      <c r="U7509" s="10">
        <v>0</v>
      </c>
      <c r="V7509" s="10">
        <v>4389.5899998944951</v>
      </c>
      <c r="W7509" s="10">
        <v>0</v>
      </c>
      <c r="X7509" s="10">
        <v>0</v>
      </c>
      <c r="Y7509" s="10">
        <v>0</v>
      </c>
      <c r="Z7509" s="10">
        <v>0</v>
      </c>
    </row>
    <row r="7510" spans="1:26" ht="30" x14ac:dyDescent="0.25">
      <c r="A7510" s="11">
        <v>2590539</v>
      </c>
      <c r="B7510" s="5">
        <v>1</v>
      </c>
      <c r="C7510" s="5" t="s">
        <v>33</v>
      </c>
      <c r="D7510" s="5" t="s">
        <v>93</v>
      </c>
      <c r="E7510" s="11" t="s">
        <v>35</v>
      </c>
      <c r="F7510" s="11" t="s">
        <v>5261</v>
      </c>
      <c r="G7510" s="11" t="s">
        <v>67</v>
      </c>
      <c r="H7510" s="5" t="s">
        <v>38</v>
      </c>
      <c r="I7510" s="5" t="s">
        <v>39</v>
      </c>
      <c r="J7510" s="5" t="s">
        <v>40</v>
      </c>
      <c r="K7510" s="5" t="s">
        <v>41</v>
      </c>
      <c r="L7510" s="7">
        <v>44589.886678240742</v>
      </c>
      <c r="M7510" s="7">
        <v>44590.285416666666</v>
      </c>
      <c r="N7510" s="8">
        <v>9.5697222221642733</v>
      </c>
      <c r="O7510" s="9">
        <v>0</v>
      </c>
      <c r="P7510" s="9">
        <v>16</v>
      </c>
      <c r="Q7510" s="9">
        <v>0</v>
      </c>
      <c r="R7510" s="9">
        <v>0</v>
      </c>
      <c r="S7510" s="9">
        <v>0</v>
      </c>
      <c r="T7510" s="9">
        <v>0</v>
      </c>
      <c r="U7510" s="10">
        <v>0</v>
      </c>
      <c r="V7510" s="10">
        <v>153.11555555462837</v>
      </c>
      <c r="W7510" s="10">
        <v>0</v>
      </c>
      <c r="X7510" s="10">
        <v>0</v>
      </c>
      <c r="Y7510" s="10">
        <v>0</v>
      </c>
      <c r="Z7510" s="10">
        <v>0</v>
      </c>
    </row>
    <row r="7511" spans="1:26" ht="30" x14ac:dyDescent="0.25">
      <c r="A7511" s="11">
        <v>2590550</v>
      </c>
      <c r="B7511" s="5">
        <v>1</v>
      </c>
      <c r="C7511" s="5" t="s">
        <v>33</v>
      </c>
      <c r="D7511" s="5" t="s">
        <v>62</v>
      </c>
      <c r="E7511" s="11" t="s">
        <v>35</v>
      </c>
      <c r="F7511" s="11" t="s">
        <v>5245</v>
      </c>
      <c r="G7511" s="11" t="s">
        <v>37</v>
      </c>
      <c r="H7511" s="5" t="s">
        <v>38</v>
      </c>
      <c r="I7511" s="5" t="s">
        <v>39</v>
      </c>
      <c r="J7511" s="5" t="s">
        <v>40</v>
      </c>
      <c r="K7511" s="5" t="s">
        <v>41</v>
      </c>
      <c r="L7511" s="7">
        <v>44589.892766203702</v>
      </c>
      <c r="M7511" s="7">
        <v>44590.158333333333</v>
      </c>
      <c r="N7511" s="8">
        <v>6.3736111111356877</v>
      </c>
      <c r="O7511" s="9">
        <v>0</v>
      </c>
      <c r="P7511" s="9">
        <v>15</v>
      </c>
      <c r="Q7511" s="9">
        <v>0</v>
      </c>
      <c r="R7511" s="9">
        <v>0</v>
      </c>
      <c r="S7511" s="9">
        <v>0</v>
      </c>
      <c r="T7511" s="9">
        <v>0</v>
      </c>
      <c r="U7511" s="10">
        <v>0</v>
      </c>
      <c r="V7511" s="10">
        <v>95.604166667035315</v>
      </c>
      <c r="W7511" s="10">
        <v>0</v>
      </c>
      <c r="X7511" s="10">
        <v>0</v>
      </c>
      <c r="Y7511" s="10">
        <v>0</v>
      </c>
      <c r="Z7511" s="10">
        <v>0</v>
      </c>
    </row>
    <row r="7512" spans="1:26" ht="30" x14ac:dyDescent="0.25">
      <c r="A7512" s="11">
        <v>2590551</v>
      </c>
      <c r="B7512" s="5">
        <v>1</v>
      </c>
      <c r="C7512" s="5" t="s">
        <v>33</v>
      </c>
      <c r="D7512" s="5" t="s">
        <v>58</v>
      </c>
      <c r="E7512" s="11" t="s">
        <v>35</v>
      </c>
      <c r="F7512" s="11" t="s">
        <v>4901</v>
      </c>
      <c r="G7512" s="11" t="s">
        <v>37</v>
      </c>
      <c r="H7512" s="5" t="s">
        <v>38</v>
      </c>
      <c r="I7512" s="5" t="s">
        <v>39</v>
      </c>
      <c r="J7512" s="5" t="s">
        <v>40</v>
      </c>
      <c r="K7512" s="5" t="s">
        <v>41</v>
      </c>
      <c r="L7512" s="7">
        <v>44589.869710648149</v>
      </c>
      <c r="M7512" s="7">
        <v>44590.170138888891</v>
      </c>
      <c r="N7512" s="8">
        <v>7.2102777778054588</v>
      </c>
      <c r="O7512" s="9">
        <v>0</v>
      </c>
      <c r="P7512" s="9">
        <v>205</v>
      </c>
      <c r="Q7512" s="9">
        <v>0</v>
      </c>
      <c r="R7512" s="9">
        <v>0</v>
      </c>
      <c r="S7512" s="9">
        <v>0</v>
      </c>
      <c r="T7512" s="9">
        <v>0</v>
      </c>
      <c r="U7512" s="10">
        <v>0</v>
      </c>
      <c r="V7512" s="10">
        <v>1478.106944450119</v>
      </c>
      <c r="W7512" s="10">
        <v>0</v>
      </c>
      <c r="X7512" s="10">
        <v>0</v>
      </c>
      <c r="Y7512" s="10">
        <v>0</v>
      </c>
      <c r="Z7512" s="10">
        <v>0</v>
      </c>
    </row>
    <row r="7513" spans="1:26" ht="30" x14ac:dyDescent="0.25">
      <c r="A7513" s="11">
        <v>2590553</v>
      </c>
      <c r="B7513" s="5">
        <v>1</v>
      </c>
      <c r="C7513" s="5" t="s">
        <v>33</v>
      </c>
      <c r="D7513" s="5" t="s">
        <v>42</v>
      </c>
      <c r="E7513" s="11" t="s">
        <v>45</v>
      </c>
      <c r="F7513" s="11" t="s">
        <v>5283</v>
      </c>
      <c r="G7513" s="11" t="s">
        <v>76</v>
      </c>
      <c r="H7513" s="5" t="s">
        <v>38</v>
      </c>
      <c r="I7513" s="5" t="s">
        <v>39</v>
      </c>
      <c r="J7513" s="5" t="s">
        <v>40</v>
      </c>
      <c r="K7513" s="5" t="s">
        <v>41</v>
      </c>
      <c r="L7513" s="7">
        <v>44589.893530092595</v>
      </c>
      <c r="M7513" s="7">
        <v>44589.956944444442</v>
      </c>
      <c r="N7513" s="8">
        <v>1.5219444443355314</v>
      </c>
      <c r="O7513" s="9">
        <v>0</v>
      </c>
      <c r="P7513" s="9">
        <v>1</v>
      </c>
      <c r="Q7513" s="9">
        <v>0</v>
      </c>
      <c r="R7513" s="9">
        <v>0</v>
      </c>
      <c r="S7513" s="9">
        <v>0</v>
      </c>
      <c r="T7513" s="9">
        <v>0</v>
      </c>
      <c r="U7513" s="10">
        <v>0</v>
      </c>
      <c r="V7513" s="10">
        <v>1.5219444443355314</v>
      </c>
      <c r="W7513" s="10">
        <v>0</v>
      </c>
      <c r="X7513" s="10">
        <v>0</v>
      </c>
      <c r="Y7513" s="10">
        <v>0</v>
      </c>
      <c r="Z7513" s="10">
        <v>0</v>
      </c>
    </row>
    <row r="7514" spans="1:26" ht="30" x14ac:dyDescent="0.25">
      <c r="A7514" s="11">
        <v>2590563</v>
      </c>
      <c r="B7514" s="5">
        <v>1</v>
      </c>
      <c r="C7514" s="5" t="s">
        <v>33</v>
      </c>
      <c r="D7514" s="5" t="s">
        <v>58</v>
      </c>
      <c r="E7514" s="11" t="s">
        <v>35</v>
      </c>
      <c r="F7514" s="11" t="s">
        <v>5284</v>
      </c>
      <c r="G7514" s="11" t="s">
        <v>53</v>
      </c>
      <c r="H7514" s="5" t="s">
        <v>38</v>
      </c>
      <c r="I7514" s="5" t="s">
        <v>39</v>
      </c>
      <c r="J7514" s="5" t="s">
        <v>40</v>
      </c>
      <c r="K7514" s="5" t="s">
        <v>41</v>
      </c>
      <c r="L7514" s="7">
        <v>44589.896979166668</v>
      </c>
      <c r="M7514" s="7">
        <v>44590.073611111111</v>
      </c>
      <c r="N7514" s="8">
        <v>4.2391666666371748</v>
      </c>
      <c r="O7514" s="9">
        <v>0</v>
      </c>
      <c r="P7514" s="9">
        <v>57</v>
      </c>
      <c r="Q7514" s="9">
        <v>0</v>
      </c>
      <c r="R7514" s="9">
        <v>0</v>
      </c>
      <c r="S7514" s="9">
        <v>0</v>
      </c>
      <c r="T7514" s="9">
        <v>0</v>
      </c>
      <c r="U7514" s="10">
        <v>0</v>
      </c>
      <c r="V7514" s="10">
        <v>241.63249999831896</v>
      </c>
      <c r="W7514" s="10">
        <v>0</v>
      </c>
      <c r="X7514" s="10">
        <v>0</v>
      </c>
      <c r="Y7514" s="10">
        <v>0</v>
      </c>
      <c r="Z7514" s="10">
        <v>0</v>
      </c>
    </row>
    <row r="7515" spans="1:26" ht="30" x14ac:dyDescent="0.25">
      <c r="A7515" s="11">
        <v>2590568</v>
      </c>
      <c r="B7515" s="5">
        <v>1</v>
      </c>
      <c r="C7515" s="5" t="s">
        <v>33</v>
      </c>
      <c r="D7515" s="5" t="s">
        <v>68</v>
      </c>
      <c r="E7515" s="11" t="s">
        <v>35</v>
      </c>
      <c r="F7515" s="11" t="s">
        <v>5285</v>
      </c>
      <c r="G7515" s="11" t="s">
        <v>53</v>
      </c>
      <c r="H7515" s="5" t="s">
        <v>38</v>
      </c>
      <c r="I7515" s="5" t="s">
        <v>39</v>
      </c>
      <c r="J7515" s="5" t="s">
        <v>40</v>
      </c>
      <c r="K7515" s="5" t="s">
        <v>41</v>
      </c>
      <c r="L7515" s="7">
        <v>44589.897129629629</v>
      </c>
      <c r="M7515" s="7">
        <v>44589.925000000003</v>
      </c>
      <c r="N7515" s="8">
        <v>0.66888888896210119</v>
      </c>
      <c r="O7515" s="9">
        <v>0</v>
      </c>
      <c r="P7515" s="9">
        <v>539</v>
      </c>
      <c r="Q7515" s="9">
        <v>0</v>
      </c>
      <c r="R7515" s="9">
        <v>0</v>
      </c>
      <c r="S7515" s="9">
        <v>0</v>
      </c>
      <c r="T7515" s="9">
        <v>0</v>
      </c>
      <c r="U7515" s="10">
        <v>0</v>
      </c>
      <c r="V7515" s="10">
        <v>360.53111115057254</v>
      </c>
      <c r="W7515" s="10">
        <v>0</v>
      </c>
      <c r="X7515" s="10">
        <v>0</v>
      </c>
      <c r="Y7515" s="10">
        <v>0</v>
      </c>
      <c r="Z7515" s="10">
        <v>0</v>
      </c>
    </row>
    <row r="7516" spans="1:26" ht="30" x14ac:dyDescent="0.25">
      <c r="A7516" s="11">
        <v>2590585</v>
      </c>
      <c r="B7516" s="5">
        <v>1</v>
      </c>
      <c r="C7516" s="5" t="s">
        <v>33</v>
      </c>
      <c r="D7516" s="5" t="s">
        <v>105</v>
      </c>
      <c r="E7516" s="11" t="s">
        <v>35</v>
      </c>
      <c r="F7516" s="11" t="s">
        <v>5286</v>
      </c>
      <c r="G7516" s="11" t="s">
        <v>37</v>
      </c>
      <c r="H7516" s="5" t="s">
        <v>38</v>
      </c>
      <c r="I7516" s="5" t="s">
        <v>39</v>
      </c>
      <c r="J7516" s="5" t="s">
        <v>40</v>
      </c>
      <c r="K7516" s="5" t="s">
        <v>41</v>
      </c>
      <c r="L7516" s="7">
        <v>44589.902129629627</v>
      </c>
      <c r="M7516" s="7">
        <v>44590.102777777778</v>
      </c>
      <c r="N7516" s="8">
        <v>4.815555555629544</v>
      </c>
      <c r="O7516" s="9">
        <v>0</v>
      </c>
      <c r="P7516" s="9">
        <v>68</v>
      </c>
      <c r="Q7516" s="9">
        <v>0</v>
      </c>
      <c r="R7516" s="9">
        <v>0</v>
      </c>
      <c r="S7516" s="9">
        <v>0</v>
      </c>
      <c r="T7516" s="9">
        <v>0</v>
      </c>
      <c r="U7516" s="10">
        <v>0</v>
      </c>
      <c r="V7516" s="10">
        <v>327.45777778280899</v>
      </c>
      <c r="W7516" s="10">
        <v>0</v>
      </c>
      <c r="X7516" s="10">
        <v>0</v>
      </c>
      <c r="Y7516" s="10">
        <v>0</v>
      </c>
      <c r="Z7516" s="10">
        <v>0</v>
      </c>
    </row>
    <row r="7517" spans="1:26" ht="30" x14ac:dyDescent="0.25">
      <c r="A7517" s="11">
        <v>2590586</v>
      </c>
      <c r="B7517" s="5">
        <v>1</v>
      </c>
      <c r="C7517" s="5" t="s">
        <v>33</v>
      </c>
      <c r="D7517" s="5" t="s">
        <v>68</v>
      </c>
      <c r="E7517" s="11" t="s">
        <v>35</v>
      </c>
      <c r="F7517" s="11" t="s">
        <v>5287</v>
      </c>
      <c r="G7517" s="11" t="s">
        <v>37</v>
      </c>
      <c r="H7517" s="5" t="s">
        <v>38</v>
      </c>
      <c r="I7517" s="5" t="s">
        <v>39</v>
      </c>
      <c r="J7517" s="5" t="s">
        <v>40</v>
      </c>
      <c r="K7517" s="5" t="s">
        <v>41</v>
      </c>
      <c r="L7517" s="7">
        <v>44589.902106481481</v>
      </c>
      <c r="M7517" s="7">
        <v>44590.288888888892</v>
      </c>
      <c r="N7517" s="8">
        <v>9.2827777778729796</v>
      </c>
      <c r="O7517" s="9">
        <v>0</v>
      </c>
      <c r="P7517" s="9">
        <v>24</v>
      </c>
      <c r="Q7517" s="9">
        <v>0</v>
      </c>
      <c r="R7517" s="9">
        <v>0</v>
      </c>
      <c r="S7517" s="9">
        <v>0</v>
      </c>
      <c r="T7517" s="9">
        <v>0</v>
      </c>
      <c r="U7517" s="10">
        <v>0</v>
      </c>
      <c r="V7517" s="10">
        <v>222.78666666895151</v>
      </c>
      <c r="W7517" s="10">
        <v>0</v>
      </c>
      <c r="X7517" s="10">
        <v>0</v>
      </c>
      <c r="Y7517" s="10">
        <v>0</v>
      </c>
      <c r="Z7517" s="10">
        <v>0</v>
      </c>
    </row>
    <row r="7518" spans="1:26" ht="30" x14ac:dyDescent="0.25">
      <c r="A7518" s="11">
        <v>2590589</v>
      </c>
      <c r="B7518" s="5">
        <v>1</v>
      </c>
      <c r="C7518" s="5" t="s">
        <v>33</v>
      </c>
      <c r="D7518" s="5" t="s">
        <v>68</v>
      </c>
      <c r="E7518" s="11" t="s">
        <v>35</v>
      </c>
      <c r="F7518" s="11" t="s">
        <v>5288</v>
      </c>
      <c r="G7518" s="11" t="s">
        <v>37</v>
      </c>
      <c r="H7518" s="5" t="s">
        <v>38</v>
      </c>
      <c r="I7518" s="5" t="s">
        <v>39</v>
      </c>
      <c r="J7518" s="5" t="s">
        <v>40</v>
      </c>
      <c r="K7518" s="5" t="s">
        <v>41</v>
      </c>
      <c r="L7518" s="7">
        <v>44589.903680555559</v>
      </c>
      <c r="M7518" s="7">
        <v>44590.310416666667</v>
      </c>
      <c r="N7518" s="8">
        <v>9.7616666665999219</v>
      </c>
      <c r="O7518" s="9">
        <v>0</v>
      </c>
      <c r="P7518" s="9">
        <v>87</v>
      </c>
      <c r="Q7518" s="9">
        <v>0</v>
      </c>
      <c r="R7518" s="9">
        <v>0</v>
      </c>
      <c r="S7518" s="9">
        <v>0</v>
      </c>
      <c r="T7518" s="9">
        <v>0</v>
      </c>
      <c r="U7518" s="10">
        <v>0</v>
      </c>
      <c r="V7518" s="10">
        <v>849.2649999941932</v>
      </c>
      <c r="W7518" s="10">
        <v>0</v>
      </c>
      <c r="X7518" s="10">
        <v>0</v>
      </c>
      <c r="Y7518" s="10">
        <v>0</v>
      </c>
      <c r="Z7518" s="10">
        <v>0</v>
      </c>
    </row>
    <row r="7519" spans="1:26" ht="30" x14ac:dyDescent="0.25">
      <c r="A7519" s="11">
        <v>2590601</v>
      </c>
      <c r="B7519" s="5">
        <v>1</v>
      </c>
      <c r="C7519" s="5" t="s">
        <v>33</v>
      </c>
      <c r="D7519" s="5" t="s">
        <v>58</v>
      </c>
      <c r="E7519" s="11" t="s">
        <v>35</v>
      </c>
      <c r="F7519" s="11" t="s">
        <v>5182</v>
      </c>
      <c r="G7519" s="11" t="s">
        <v>67</v>
      </c>
      <c r="H7519" s="5" t="s">
        <v>38</v>
      </c>
      <c r="I7519" s="5" t="s">
        <v>39</v>
      </c>
      <c r="J7519" s="5" t="s">
        <v>40</v>
      </c>
      <c r="K7519" s="5" t="s">
        <v>41</v>
      </c>
      <c r="L7519" s="7">
        <v>44589.909236111111</v>
      </c>
      <c r="M7519" s="7">
        <v>44590.109722222223</v>
      </c>
      <c r="N7519" s="8">
        <v>4.8116666667046957</v>
      </c>
      <c r="O7519" s="9">
        <v>0</v>
      </c>
      <c r="P7519" s="9">
        <v>35</v>
      </c>
      <c r="Q7519" s="9">
        <v>0</v>
      </c>
      <c r="R7519" s="9">
        <v>0</v>
      </c>
      <c r="S7519" s="9">
        <v>0</v>
      </c>
      <c r="T7519" s="9">
        <v>0</v>
      </c>
      <c r="U7519" s="10">
        <v>0</v>
      </c>
      <c r="V7519" s="10">
        <v>168.40833333466435</v>
      </c>
      <c r="W7519" s="10">
        <v>0</v>
      </c>
      <c r="X7519" s="10">
        <v>0</v>
      </c>
      <c r="Y7519" s="10">
        <v>0</v>
      </c>
      <c r="Z7519" s="10">
        <v>0</v>
      </c>
    </row>
    <row r="7520" spans="1:26" ht="30" x14ac:dyDescent="0.25">
      <c r="A7520" s="11">
        <v>2590615</v>
      </c>
      <c r="B7520" s="5">
        <v>1</v>
      </c>
      <c r="C7520" s="5" t="s">
        <v>33</v>
      </c>
      <c r="D7520" s="5" t="s">
        <v>130</v>
      </c>
      <c r="E7520" s="11" t="s">
        <v>35</v>
      </c>
      <c r="F7520" s="11" t="s">
        <v>5271</v>
      </c>
      <c r="G7520" s="11" t="s">
        <v>37</v>
      </c>
      <c r="H7520" s="5" t="s">
        <v>38</v>
      </c>
      <c r="I7520" s="5" t="s">
        <v>39</v>
      </c>
      <c r="J7520" s="5" t="s">
        <v>40</v>
      </c>
      <c r="K7520" s="5" t="s">
        <v>41</v>
      </c>
      <c r="L7520" s="7">
        <v>44589.912048611113</v>
      </c>
      <c r="M7520" s="7">
        <v>44590.244305555556</v>
      </c>
      <c r="N7520" s="8">
        <v>7.9741666666232049</v>
      </c>
      <c r="O7520" s="9">
        <v>0</v>
      </c>
      <c r="P7520" s="9">
        <v>170</v>
      </c>
      <c r="Q7520" s="9">
        <v>0</v>
      </c>
      <c r="R7520" s="9">
        <v>0</v>
      </c>
      <c r="S7520" s="9">
        <v>0</v>
      </c>
      <c r="T7520" s="9">
        <v>0</v>
      </c>
      <c r="U7520" s="10">
        <v>0</v>
      </c>
      <c r="V7520" s="10">
        <v>1355.6083333259448</v>
      </c>
      <c r="W7520" s="10">
        <v>0</v>
      </c>
      <c r="X7520" s="10">
        <v>0</v>
      </c>
      <c r="Y7520" s="10">
        <v>0</v>
      </c>
      <c r="Z7520" s="10">
        <v>0</v>
      </c>
    </row>
    <row r="7521" spans="1:26" ht="30" x14ac:dyDescent="0.25">
      <c r="A7521" s="11">
        <v>2590633</v>
      </c>
      <c r="B7521" s="5">
        <v>1</v>
      </c>
      <c r="C7521" s="5" t="s">
        <v>33</v>
      </c>
      <c r="D7521" s="5" t="s">
        <v>65</v>
      </c>
      <c r="E7521" s="11" t="s">
        <v>45</v>
      </c>
      <c r="F7521" s="11" t="s">
        <v>296</v>
      </c>
      <c r="G7521" s="11" t="s">
        <v>37</v>
      </c>
      <c r="H7521" s="5" t="s">
        <v>38</v>
      </c>
      <c r="I7521" s="5" t="s">
        <v>39</v>
      </c>
      <c r="J7521" s="5" t="s">
        <v>40</v>
      </c>
      <c r="K7521" s="5" t="s">
        <v>41</v>
      </c>
      <c r="L7521" s="7">
        <v>44589.920532407406</v>
      </c>
      <c r="M7521" s="7">
        <v>44590.29583333333</v>
      </c>
      <c r="N7521" s="8">
        <v>9.0072222221642733</v>
      </c>
      <c r="O7521" s="9">
        <v>0</v>
      </c>
      <c r="P7521" s="9">
        <v>13</v>
      </c>
      <c r="Q7521" s="9">
        <v>0</v>
      </c>
      <c r="R7521" s="9">
        <v>0</v>
      </c>
      <c r="S7521" s="9">
        <v>0</v>
      </c>
      <c r="T7521" s="9">
        <v>0</v>
      </c>
      <c r="U7521" s="10">
        <v>0</v>
      </c>
      <c r="V7521" s="10">
        <v>117.09388888813555</v>
      </c>
      <c r="W7521" s="10">
        <v>0</v>
      </c>
      <c r="X7521" s="10">
        <v>0</v>
      </c>
      <c r="Y7521" s="10">
        <v>0</v>
      </c>
      <c r="Z7521" s="10">
        <v>0</v>
      </c>
    </row>
    <row r="7522" spans="1:26" ht="30" x14ac:dyDescent="0.25">
      <c r="A7522" s="11">
        <v>2590641</v>
      </c>
      <c r="B7522" s="5">
        <v>1</v>
      </c>
      <c r="C7522" s="5" t="s">
        <v>33</v>
      </c>
      <c r="D7522" s="5" t="s">
        <v>93</v>
      </c>
      <c r="E7522" s="11" t="s">
        <v>35</v>
      </c>
      <c r="F7522" s="11" t="s">
        <v>5289</v>
      </c>
      <c r="G7522" s="11" t="s">
        <v>37</v>
      </c>
      <c r="H7522" s="5" t="s">
        <v>38</v>
      </c>
      <c r="I7522" s="5" t="s">
        <v>39</v>
      </c>
      <c r="J7522" s="5" t="s">
        <v>40</v>
      </c>
      <c r="K7522" s="5" t="s">
        <v>41</v>
      </c>
      <c r="L7522" s="7">
        <v>44589.737604166665</v>
      </c>
      <c r="M7522" s="7">
        <v>44590.126388888886</v>
      </c>
      <c r="N7522" s="8">
        <v>9.3308333333116025</v>
      </c>
      <c r="O7522" s="9">
        <v>0</v>
      </c>
      <c r="P7522" s="9">
        <v>150</v>
      </c>
      <c r="Q7522" s="9">
        <v>0</v>
      </c>
      <c r="R7522" s="9">
        <v>0</v>
      </c>
      <c r="S7522" s="9">
        <v>0</v>
      </c>
      <c r="T7522" s="9">
        <v>0</v>
      </c>
      <c r="U7522" s="10">
        <v>0</v>
      </c>
      <c r="V7522" s="10">
        <v>1399.6249999967404</v>
      </c>
      <c r="W7522" s="10">
        <v>0</v>
      </c>
      <c r="X7522" s="10">
        <v>0</v>
      </c>
      <c r="Y7522" s="10">
        <v>0</v>
      </c>
      <c r="Z7522" s="10">
        <v>0</v>
      </c>
    </row>
    <row r="7523" spans="1:26" ht="30" x14ac:dyDescent="0.25">
      <c r="A7523" s="11">
        <v>2590646</v>
      </c>
      <c r="B7523" s="5">
        <v>1</v>
      </c>
      <c r="C7523" s="5" t="s">
        <v>33</v>
      </c>
      <c r="D7523" s="5" t="s">
        <v>71</v>
      </c>
      <c r="E7523" s="11" t="s">
        <v>35</v>
      </c>
      <c r="F7523" s="11" t="s">
        <v>4988</v>
      </c>
      <c r="G7523" s="11" t="s">
        <v>67</v>
      </c>
      <c r="H7523" s="5" t="s">
        <v>38</v>
      </c>
      <c r="I7523" s="5" t="s">
        <v>39</v>
      </c>
      <c r="J7523" s="5" t="s">
        <v>40</v>
      </c>
      <c r="K7523" s="5" t="s">
        <v>41</v>
      </c>
      <c r="L7523" s="7">
        <v>44589.926770833335</v>
      </c>
      <c r="M7523" s="7">
        <v>44590.048611111109</v>
      </c>
      <c r="N7523" s="8">
        <v>2.9241666665766388</v>
      </c>
      <c r="O7523" s="9">
        <v>0</v>
      </c>
      <c r="P7523" s="9">
        <v>178</v>
      </c>
      <c r="Q7523" s="9">
        <v>0</v>
      </c>
      <c r="R7523" s="9">
        <v>0</v>
      </c>
      <c r="S7523" s="9">
        <v>0</v>
      </c>
      <c r="T7523" s="9">
        <v>0</v>
      </c>
      <c r="U7523" s="10">
        <v>0</v>
      </c>
      <c r="V7523" s="10">
        <v>520.50166665064171</v>
      </c>
      <c r="W7523" s="10">
        <v>0</v>
      </c>
      <c r="X7523" s="10">
        <v>0</v>
      </c>
      <c r="Y7523" s="10">
        <v>0</v>
      </c>
      <c r="Z7523" s="10">
        <v>0</v>
      </c>
    </row>
    <row r="7524" spans="1:26" ht="30" x14ac:dyDescent="0.25">
      <c r="A7524" s="11">
        <v>2590655</v>
      </c>
      <c r="B7524" s="5">
        <v>1</v>
      </c>
      <c r="C7524" s="5" t="s">
        <v>33</v>
      </c>
      <c r="D7524" s="5" t="s">
        <v>148</v>
      </c>
      <c r="E7524" s="11" t="s">
        <v>45</v>
      </c>
      <c r="F7524" s="11" t="s">
        <v>5290</v>
      </c>
      <c r="G7524" s="11" t="s">
        <v>37</v>
      </c>
      <c r="H7524" s="5" t="s">
        <v>38</v>
      </c>
      <c r="I7524" s="5" t="s">
        <v>39</v>
      </c>
      <c r="J7524" s="5" t="s">
        <v>40</v>
      </c>
      <c r="K7524" s="5" t="s">
        <v>41</v>
      </c>
      <c r="L7524" s="7">
        <v>44589.930717592593</v>
      </c>
      <c r="M7524" s="7">
        <v>44590.1875</v>
      </c>
      <c r="N7524" s="8">
        <v>6.1627777777612209</v>
      </c>
      <c r="O7524" s="9">
        <v>0</v>
      </c>
      <c r="P7524" s="9">
        <v>12</v>
      </c>
      <c r="Q7524" s="9">
        <v>0</v>
      </c>
      <c r="R7524" s="9">
        <v>0</v>
      </c>
      <c r="S7524" s="9">
        <v>0</v>
      </c>
      <c r="T7524" s="9">
        <v>0</v>
      </c>
      <c r="U7524" s="10">
        <v>0</v>
      </c>
      <c r="V7524" s="10">
        <v>73.953333333134651</v>
      </c>
      <c r="W7524" s="10">
        <v>0</v>
      </c>
      <c r="X7524" s="10">
        <v>0</v>
      </c>
      <c r="Y7524" s="10">
        <v>0</v>
      </c>
      <c r="Z7524" s="10">
        <v>0</v>
      </c>
    </row>
    <row r="7525" spans="1:26" ht="30" x14ac:dyDescent="0.25">
      <c r="A7525" s="11">
        <v>2590657</v>
      </c>
      <c r="B7525" s="5">
        <v>1</v>
      </c>
      <c r="C7525" s="5" t="s">
        <v>33</v>
      </c>
      <c r="D7525" s="5" t="s">
        <v>71</v>
      </c>
      <c r="E7525" s="11" t="s">
        <v>35</v>
      </c>
      <c r="F7525" s="11" t="s">
        <v>5188</v>
      </c>
      <c r="G7525" s="11" t="s">
        <v>67</v>
      </c>
      <c r="H7525" s="5" t="s">
        <v>38</v>
      </c>
      <c r="I7525" s="5" t="s">
        <v>39</v>
      </c>
      <c r="J7525" s="5" t="s">
        <v>40</v>
      </c>
      <c r="K7525" s="5" t="s">
        <v>41</v>
      </c>
      <c r="L7525" s="7">
        <v>44589.931435185186</v>
      </c>
      <c r="M7525" s="7">
        <v>44590.059027777781</v>
      </c>
      <c r="N7525" s="8">
        <v>3.0622222222737037</v>
      </c>
      <c r="O7525" s="9">
        <v>0</v>
      </c>
      <c r="P7525" s="9">
        <v>3</v>
      </c>
      <c r="Q7525" s="9">
        <v>0</v>
      </c>
      <c r="R7525" s="9">
        <v>0</v>
      </c>
      <c r="S7525" s="9">
        <v>0</v>
      </c>
      <c r="T7525" s="9">
        <v>0</v>
      </c>
      <c r="U7525" s="10">
        <v>0</v>
      </c>
      <c r="V7525" s="10">
        <v>9.186666666821111</v>
      </c>
      <c r="W7525" s="10">
        <v>0</v>
      </c>
      <c r="X7525" s="10">
        <v>0</v>
      </c>
      <c r="Y7525" s="10">
        <v>0</v>
      </c>
      <c r="Z7525" s="10">
        <v>0</v>
      </c>
    </row>
    <row r="7526" spans="1:26" ht="30" x14ac:dyDescent="0.25">
      <c r="A7526" s="11">
        <v>2590660</v>
      </c>
      <c r="B7526" s="5">
        <v>1</v>
      </c>
      <c r="C7526" s="5" t="s">
        <v>33</v>
      </c>
      <c r="D7526" s="5" t="s">
        <v>56</v>
      </c>
      <c r="E7526" s="11" t="s">
        <v>35</v>
      </c>
      <c r="F7526" s="11" t="s">
        <v>5291</v>
      </c>
      <c r="G7526" s="11" t="s">
        <v>37</v>
      </c>
      <c r="H7526" s="5" t="s">
        <v>38</v>
      </c>
      <c r="I7526" s="5" t="s">
        <v>39</v>
      </c>
      <c r="J7526" s="5" t="s">
        <v>40</v>
      </c>
      <c r="K7526" s="5" t="s">
        <v>41</v>
      </c>
      <c r="L7526" s="7">
        <v>44589.932372685187</v>
      </c>
      <c r="M7526" s="7">
        <v>44590.081944444442</v>
      </c>
      <c r="N7526" s="8">
        <v>3.5897222221246921</v>
      </c>
      <c r="O7526" s="9">
        <v>0</v>
      </c>
      <c r="P7526" s="9">
        <v>7</v>
      </c>
      <c r="Q7526" s="9">
        <v>0</v>
      </c>
      <c r="R7526" s="9">
        <v>0</v>
      </c>
      <c r="S7526" s="9">
        <v>0</v>
      </c>
      <c r="T7526" s="9">
        <v>0</v>
      </c>
      <c r="U7526" s="10">
        <v>0</v>
      </c>
      <c r="V7526" s="10">
        <v>25.128055554872844</v>
      </c>
      <c r="W7526" s="10">
        <v>0</v>
      </c>
      <c r="X7526" s="10">
        <v>0</v>
      </c>
      <c r="Y7526" s="10">
        <v>0</v>
      </c>
      <c r="Z7526" s="10">
        <v>0</v>
      </c>
    </row>
    <row r="7527" spans="1:26" ht="30" x14ac:dyDescent="0.25">
      <c r="A7527" s="11">
        <v>2590665</v>
      </c>
      <c r="B7527" s="5">
        <v>1</v>
      </c>
      <c r="C7527" s="5" t="s">
        <v>33</v>
      </c>
      <c r="D7527" s="5" t="s">
        <v>108</v>
      </c>
      <c r="E7527" s="11" t="s">
        <v>35</v>
      </c>
      <c r="F7527" s="11" t="s">
        <v>5292</v>
      </c>
      <c r="G7527" s="11" t="s">
        <v>37</v>
      </c>
      <c r="H7527" s="5" t="s">
        <v>38</v>
      </c>
      <c r="I7527" s="5" t="s">
        <v>39</v>
      </c>
      <c r="J7527" s="5" t="s">
        <v>40</v>
      </c>
      <c r="K7527" s="5" t="s">
        <v>41</v>
      </c>
      <c r="L7527" s="7">
        <v>44589.933587962965</v>
      </c>
      <c r="M7527" s="7">
        <v>44589.981944444444</v>
      </c>
      <c r="N7527" s="8">
        <v>1.160555555485189</v>
      </c>
      <c r="O7527" s="9">
        <v>0</v>
      </c>
      <c r="P7527" s="9">
        <v>10</v>
      </c>
      <c r="Q7527" s="9">
        <v>0</v>
      </c>
      <c r="R7527" s="9">
        <v>0</v>
      </c>
      <c r="S7527" s="9">
        <v>0</v>
      </c>
      <c r="T7527" s="9">
        <v>0</v>
      </c>
      <c r="U7527" s="10">
        <v>0</v>
      </c>
      <c r="V7527" s="10">
        <v>11.60555555485189</v>
      </c>
      <c r="W7527" s="10">
        <v>0</v>
      </c>
      <c r="X7527" s="10">
        <v>0</v>
      </c>
      <c r="Y7527" s="10">
        <v>0</v>
      </c>
      <c r="Z7527" s="10">
        <v>0</v>
      </c>
    </row>
    <row r="7528" spans="1:26" ht="30" x14ac:dyDescent="0.25">
      <c r="A7528" s="11">
        <v>2590674</v>
      </c>
      <c r="B7528" s="5">
        <v>1</v>
      </c>
      <c r="C7528" s="5" t="s">
        <v>33</v>
      </c>
      <c r="D7528" s="5" t="s">
        <v>58</v>
      </c>
      <c r="E7528" s="11" t="s">
        <v>35</v>
      </c>
      <c r="F7528" s="11" t="s">
        <v>5293</v>
      </c>
      <c r="G7528" s="11" t="s">
        <v>37</v>
      </c>
      <c r="H7528" s="5" t="s">
        <v>38</v>
      </c>
      <c r="I7528" s="5" t="s">
        <v>39</v>
      </c>
      <c r="J7528" s="5" t="s">
        <v>40</v>
      </c>
      <c r="K7528" s="5" t="s">
        <v>41</v>
      </c>
      <c r="L7528" s="7">
        <v>44589.93613425926</v>
      </c>
      <c r="M7528" s="7">
        <v>44590.333020833335</v>
      </c>
      <c r="N7528" s="8">
        <v>9.5252777778077871</v>
      </c>
      <c r="O7528" s="9">
        <v>0</v>
      </c>
      <c r="P7528" s="9">
        <v>308</v>
      </c>
      <c r="Q7528" s="9">
        <v>0</v>
      </c>
      <c r="R7528" s="9">
        <v>0</v>
      </c>
      <c r="S7528" s="9">
        <v>0</v>
      </c>
      <c r="T7528" s="9">
        <v>0</v>
      </c>
      <c r="U7528" s="10">
        <v>0</v>
      </c>
      <c r="V7528" s="10">
        <v>2933.7855555647984</v>
      </c>
      <c r="W7528" s="10">
        <v>0</v>
      </c>
      <c r="X7528" s="10">
        <v>0</v>
      </c>
      <c r="Y7528" s="10">
        <v>0</v>
      </c>
      <c r="Z7528" s="10">
        <v>0</v>
      </c>
    </row>
    <row r="7529" spans="1:26" ht="30" x14ac:dyDescent="0.25">
      <c r="A7529" s="11">
        <v>2590675</v>
      </c>
      <c r="B7529" s="5">
        <v>1</v>
      </c>
      <c r="C7529" s="5" t="s">
        <v>33</v>
      </c>
      <c r="D7529" s="5" t="s">
        <v>58</v>
      </c>
      <c r="E7529" s="11" t="s">
        <v>35</v>
      </c>
      <c r="F7529" s="11" t="s">
        <v>5221</v>
      </c>
      <c r="G7529" s="11" t="s">
        <v>37</v>
      </c>
      <c r="H7529" s="5" t="s">
        <v>38</v>
      </c>
      <c r="I7529" s="5" t="s">
        <v>39</v>
      </c>
      <c r="J7529" s="5" t="s">
        <v>40</v>
      </c>
      <c r="K7529" s="5" t="s">
        <v>41</v>
      </c>
      <c r="L7529" s="7">
        <v>44589.761064814818</v>
      </c>
      <c r="M7529" s="7">
        <v>44590.029166666667</v>
      </c>
      <c r="N7529" s="8">
        <v>6.434444444370456</v>
      </c>
      <c r="O7529" s="9">
        <v>0</v>
      </c>
      <c r="P7529" s="9">
        <v>14</v>
      </c>
      <c r="Q7529" s="9">
        <v>0</v>
      </c>
      <c r="R7529" s="9">
        <v>0</v>
      </c>
      <c r="S7529" s="9">
        <v>0</v>
      </c>
      <c r="T7529" s="9">
        <v>0</v>
      </c>
      <c r="U7529" s="10">
        <v>0</v>
      </c>
      <c r="V7529" s="10">
        <v>90.082222221186385</v>
      </c>
      <c r="W7529" s="10">
        <v>0</v>
      </c>
      <c r="X7529" s="10">
        <v>0</v>
      </c>
      <c r="Y7529" s="10">
        <v>0</v>
      </c>
      <c r="Z7529" s="10">
        <v>0</v>
      </c>
    </row>
    <row r="7530" spans="1:26" ht="30" x14ac:dyDescent="0.25">
      <c r="A7530" s="11">
        <v>2590686</v>
      </c>
      <c r="B7530" s="5">
        <v>1</v>
      </c>
      <c r="C7530" s="5" t="s">
        <v>33</v>
      </c>
      <c r="D7530" s="5" t="s">
        <v>95</v>
      </c>
      <c r="E7530" s="11" t="s">
        <v>35</v>
      </c>
      <c r="F7530" s="11" t="s">
        <v>5270</v>
      </c>
      <c r="G7530" s="11" t="s">
        <v>67</v>
      </c>
      <c r="H7530" s="5" t="s">
        <v>38</v>
      </c>
      <c r="I7530" s="5" t="s">
        <v>39</v>
      </c>
      <c r="J7530" s="5" t="s">
        <v>40</v>
      </c>
      <c r="K7530" s="5" t="s">
        <v>41</v>
      </c>
      <c r="L7530" s="7">
        <v>44589.94085648148</v>
      </c>
      <c r="M7530" s="7">
        <v>44590.080555555556</v>
      </c>
      <c r="N7530" s="8">
        <v>3.3527777778217569</v>
      </c>
      <c r="O7530" s="9">
        <v>0</v>
      </c>
      <c r="P7530" s="9">
        <v>21</v>
      </c>
      <c r="Q7530" s="9">
        <v>0</v>
      </c>
      <c r="R7530" s="9">
        <v>0</v>
      </c>
      <c r="S7530" s="9">
        <v>0</v>
      </c>
      <c r="T7530" s="9">
        <v>0</v>
      </c>
      <c r="U7530" s="10">
        <v>0</v>
      </c>
      <c r="V7530" s="10">
        <v>70.408333334256895</v>
      </c>
      <c r="W7530" s="10">
        <v>0</v>
      </c>
      <c r="X7530" s="10">
        <v>0</v>
      </c>
      <c r="Y7530" s="10">
        <v>0</v>
      </c>
      <c r="Z7530" s="10">
        <v>0</v>
      </c>
    </row>
    <row r="7531" spans="1:26" ht="30" x14ac:dyDescent="0.25">
      <c r="A7531" s="11">
        <v>2590693</v>
      </c>
      <c r="B7531" s="5">
        <v>1</v>
      </c>
      <c r="C7531" s="5" t="s">
        <v>33</v>
      </c>
      <c r="D7531" s="5" t="s">
        <v>44</v>
      </c>
      <c r="E7531" s="11" t="s">
        <v>35</v>
      </c>
      <c r="F7531" s="11" t="s">
        <v>5294</v>
      </c>
      <c r="G7531" s="11" t="s">
        <v>67</v>
      </c>
      <c r="H7531" s="5" t="s">
        <v>38</v>
      </c>
      <c r="I7531" s="5" t="s">
        <v>39</v>
      </c>
      <c r="J7531" s="5" t="s">
        <v>40</v>
      </c>
      <c r="K7531" s="5" t="s">
        <v>41</v>
      </c>
      <c r="L7531" s="7">
        <v>44589.944004629629</v>
      </c>
      <c r="M7531" s="7">
        <v>44590.03402777778</v>
      </c>
      <c r="N7531" s="8">
        <v>2.1605555556016043</v>
      </c>
      <c r="O7531" s="9">
        <v>0</v>
      </c>
      <c r="P7531" s="9">
        <v>6</v>
      </c>
      <c r="Q7531" s="9">
        <v>0</v>
      </c>
      <c r="R7531" s="9">
        <v>0</v>
      </c>
      <c r="S7531" s="9">
        <v>0</v>
      </c>
      <c r="T7531" s="9">
        <v>0</v>
      </c>
      <c r="U7531" s="10">
        <v>0</v>
      </c>
      <c r="V7531" s="10">
        <v>12.963333333609626</v>
      </c>
      <c r="W7531" s="10">
        <v>0</v>
      </c>
      <c r="X7531" s="10">
        <v>0</v>
      </c>
      <c r="Y7531" s="10">
        <v>0</v>
      </c>
      <c r="Z7531" s="10">
        <v>0</v>
      </c>
    </row>
    <row r="7532" spans="1:26" ht="30" x14ac:dyDescent="0.25">
      <c r="A7532" s="11">
        <v>2590699</v>
      </c>
      <c r="B7532" s="5">
        <v>1</v>
      </c>
      <c r="C7532" s="5" t="s">
        <v>33</v>
      </c>
      <c r="D7532" s="5" t="s">
        <v>200</v>
      </c>
      <c r="E7532" s="11" t="s">
        <v>35</v>
      </c>
      <c r="F7532" s="11" t="s">
        <v>5192</v>
      </c>
      <c r="G7532" s="11" t="s">
        <v>67</v>
      </c>
      <c r="H7532" s="5" t="s">
        <v>38</v>
      </c>
      <c r="I7532" s="5" t="s">
        <v>39</v>
      </c>
      <c r="J7532" s="5" t="s">
        <v>40</v>
      </c>
      <c r="K7532" s="5" t="s">
        <v>41</v>
      </c>
      <c r="L7532" s="7">
        <v>44589.945405092592</v>
      </c>
      <c r="M7532" s="7">
        <v>44589.967361111114</v>
      </c>
      <c r="N7532" s="8">
        <v>0.52694444451481104</v>
      </c>
      <c r="O7532" s="9">
        <v>0</v>
      </c>
      <c r="P7532" s="9">
        <v>107</v>
      </c>
      <c r="Q7532" s="9">
        <v>0</v>
      </c>
      <c r="R7532" s="9">
        <v>0</v>
      </c>
      <c r="S7532" s="9">
        <v>0</v>
      </c>
      <c r="T7532" s="9">
        <v>0</v>
      </c>
      <c r="U7532" s="10">
        <v>0</v>
      </c>
      <c r="V7532" s="10">
        <v>56.383055563084781</v>
      </c>
      <c r="W7532" s="10">
        <v>0</v>
      </c>
      <c r="X7532" s="10">
        <v>0</v>
      </c>
      <c r="Y7532" s="10">
        <v>0</v>
      </c>
      <c r="Z7532" s="10">
        <v>0</v>
      </c>
    </row>
    <row r="7533" spans="1:26" ht="30" x14ac:dyDescent="0.25">
      <c r="A7533" s="11">
        <v>2590711</v>
      </c>
      <c r="B7533" s="5">
        <v>1</v>
      </c>
      <c r="C7533" s="5" t="s">
        <v>33</v>
      </c>
      <c r="D7533" s="5" t="s">
        <v>34</v>
      </c>
      <c r="E7533" s="11" t="s">
        <v>35</v>
      </c>
      <c r="F7533" s="11" t="s">
        <v>5295</v>
      </c>
      <c r="G7533" s="11" t="s">
        <v>37</v>
      </c>
      <c r="H7533" s="5" t="s">
        <v>38</v>
      </c>
      <c r="I7533" s="5" t="s">
        <v>39</v>
      </c>
      <c r="J7533" s="5" t="s">
        <v>40</v>
      </c>
      <c r="K7533" s="5" t="s">
        <v>41</v>
      </c>
      <c r="L7533" s="7">
        <v>44589.947268518517</v>
      </c>
      <c r="M7533" s="7">
        <v>44590.354710648149</v>
      </c>
      <c r="N7533" s="8">
        <v>9.7786111111636274</v>
      </c>
      <c r="O7533" s="9">
        <v>0</v>
      </c>
      <c r="P7533" s="9">
        <v>118</v>
      </c>
      <c r="Q7533" s="9">
        <v>0</v>
      </c>
      <c r="R7533" s="9">
        <v>0</v>
      </c>
      <c r="S7533" s="9">
        <v>0</v>
      </c>
      <c r="T7533" s="9">
        <v>0</v>
      </c>
      <c r="U7533" s="10">
        <v>0</v>
      </c>
      <c r="V7533" s="10">
        <v>1153.876111117308</v>
      </c>
      <c r="W7533" s="10">
        <v>0</v>
      </c>
      <c r="X7533" s="10">
        <v>0</v>
      </c>
      <c r="Y7533" s="10">
        <v>0</v>
      </c>
      <c r="Z7533" s="10">
        <v>0</v>
      </c>
    </row>
    <row r="7534" spans="1:26" ht="30" x14ac:dyDescent="0.25">
      <c r="A7534" s="11">
        <v>2590715</v>
      </c>
      <c r="B7534" s="5">
        <v>1</v>
      </c>
      <c r="C7534" s="5" t="s">
        <v>33</v>
      </c>
      <c r="D7534" s="5" t="s">
        <v>58</v>
      </c>
      <c r="E7534" s="11" t="s">
        <v>35</v>
      </c>
      <c r="F7534" s="11" t="s">
        <v>1486</v>
      </c>
      <c r="G7534" s="11" t="s">
        <v>64</v>
      </c>
      <c r="H7534" s="5" t="s">
        <v>38</v>
      </c>
      <c r="I7534" s="5" t="s">
        <v>39</v>
      </c>
      <c r="J7534" s="5" t="s">
        <v>40</v>
      </c>
      <c r="K7534" s="5" t="s">
        <v>41</v>
      </c>
      <c r="L7534" s="7">
        <v>44589.943240740744</v>
      </c>
      <c r="M7534" s="7">
        <v>44590.138888888891</v>
      </c>
      <c r="N7534" s="8">
        <v>4.6955555555177853</v>
      </c>
      <c r="O7534" s="9">
        <v>0</v>
      </c>
      <c r="P7534" s="9">
        <v>535</v>
      </c>
      <c r="Q7534" s="9">
        <v>0</v>
      </c>
      <c r="R7534" s="9">
        <v>0</v>
      </c>
      <c r="S7534" s="9">
        <v>0</v>
      </c>
      <c r="T7534" s="9">
        <v>0</v>
      </c>
      <c r="U7534" s="10">
        <v>0</v>
      </c>
      <c r="V7534" s="10">
        <v>2512.1222222020151</v>
      </c>
      <c r="W7534" s="10">
        <v>0</v>
      </c>
      <c r="X7534" s="10">
        <v>0</v>
      </c>
      <c r="Y7534" s="10">
        <v>0</v>
      </c>
      <c r="Z7534" s="10">
        <v>0</v>
      </c>
    </row>
    <row r="7535" spans="1:26" ht="30" x14ac:dyDescent="0.25">
      <c r="A7535" s="11">
        <v>2590717</v>
      </c>
      <c r="B7535" s="5">
        <v>1</v>
      </c>
      <c r="C7535" s="5" t="s">
        <v>33</v>
      </c>
      <c r="D7535" s="5" t="s">
        <v>71</v>
      </c>
      <c r="E7535" s="11" t="s">
        <v>35</v>
      </c>
      <c r="F7535" s="11" t="s">
        <v>1002</v>
      </c>
      <c r="G7535" s="11" t="s">
        <v>67</v>
      </c>
      <c r="H7535" s="5" t="s">
        <v>38</v>
      </c>
      <c r="I7535" s="5" t="s">
        <v>39</v>
      </c>
      <c r="J7535" s="5" t="s">
        <v>40</v>
      </c>
      <c r="K7535" s="5" t="s">
        <v>41</v>
      </c>
      <c r="L7535" s="7">
        <v>44589.948229166665</v>
      </c>
      <c r="M7535" s="7">
        <v>44590.226388888892</v>
      </c>
      <c r="N7535" s="8">
        <v>6.6758333334582858</v>
      </c>
      <c r="O7535" s="9">
        <v>0</v>
      </c>
      <c r="P7535" s="9">
        <v>228</v>
      </c>
      <c r="Q7535" s="9">
        <v>0</v>
      </c>
      <c r="R7535" s="9">
        <v>0</v>
      </c>
      <c r="S7535" s="9">
        <v>0</v>
      </c>
      <c r="T7535" s="9">
        <v>0</v>
      </c>
      <c r="U7535" s="10">
        <v>0</v>
      </c>
      <c r="V7535" s="10">
        <v>1522.0900000284892</v>
      </c>
      <c r="W7535" s="10">
        <v>0</v>
      </c>
      <c r="X7535" s="10">
        <v>0</v>
      </c>
      <c r="Y7535" s="10">
        <v>0</v>
      </c>
      <c r="Z7535" s="10">
        <v>0</v>
      </c>
    </row>
    <row r="7536" spans="1:26" ht="30" x14ac:dyDescent="0.25">
      <c r="A7536" s="11">
        <v>2590721</v>
      </c>
      <c r="B7536" s="5">
        <v>1</v>
      </c>
      <c r="C7536" s="5" t="s">
        <v>33</v>
      </c>
      <c r="D7536" s="5" t="s">
        <v>200</v>
      </c>
      <c r="E7536" s="11" t="s">
        <v>35</v>
      </c>
      <c r="F7536" s="11" t="s">
        <v>5296</v>
      </c>
      <c r="G7536" s="11" t="s">
        <v>60</v>
      </c>
      <c r="H7536" s="5" t="s">
        <v>38</v>
      </c>
      <c r="I7536" s="5" t="s">
        <v>39</v>
      </c>
      <c r="J7536" s="5" t="s">
        <v>61</v>
      </c>
      <c r="K7536" s="5" t="s">
        <v>41</v>
      </c>
      <c r="L7536" s="7">
        <v>44589.950752314813</v>
      </c>
      <c r="M7536" s="7">
        <v>44590.125</v>
      </c>
      <c r="N7536" s="8">
        <v>4.1819444444845431</v>
      </c>
      <c r="O7536" s="9">
        <v>0</v>
      </c>
      <c r="P7536" s="9">
        <v>271</v>
      </c>
      <c r="Q7536" s="9">
        <v>0</v>
      </c>
      <c r="R7536" s="9">
        <v>0</v>
      </c>
      <c r="S7536" s="9">
        <v>0</v>
      </c>
      <c r="T7536" s="9">
        <v>0</v>
      </c>
      <c r="U7536" s="10">
        <v>0</v>
      </c>
      <c r="V7536" s="10">
        <v>1133.3069444553112</v>
      </c>
      <c r="W7536" s="10">
        <v>0</v>
      </c>
      <c r="X7536" s="10">
        <v>0</v>
      </c>
      <c r="Y7536" s="10">
        <v>0</v>
      </c>
      <c r="Z7536" s="10">
        <v>0</v>
      </c>
    </row>
    <row r="7537" spans="1:26" ht="30" x14ac:dyDescent="0.25">
      <c r="A7537" s="11">
        <v>2590723</v>
      </c>
      <c r="B7537" s="5">
        <v>1</v>
      </c>
      <c r="C7537" s="5" t="s">
        <v>33</v>
      </c>
      <c r="D7537" s="5" t="s">
        <v>105</v>
      </c>
      <c r="E7537" s="11" t="s">
        <v>35</v>
      </c>
      <c r="F7537" s="11" t="s">
        <v>653</v>
      </c>
      <c r="G7537" s="11" t="s">
        <v>53</v>
      </c>
      <c r="H7537" s="5" t="s">
        <v>38</v>
      </c>
      <c r="I7537" s="5" t="s">
        <v>39</v>
      </c>
      <c r="J7537" s="5" t="s">
        <v>40</v>
      </c>
      <c r="K7537" s="5" t="s">
        <v>41</v>
      </c>
      <c r="L7537" s="7">
        <v>44589.951377314814</v>
      </c>
      <c r="M7537" s="7">
        <v>44590</v>
      </c>
      <c r="N7537" s="8">
        <v>1.1669444444705732</v>
      </c>
      <c r="O7537" s="9">
        <v>0</v>
      </c>
      <c r="P7537" s="9">
        <v>30</v>
      </c>
      <c r="Q7537" s="9">
        <v>0</v>
      </c>
      <c r="R7537" s="9">
        <v>0</v>
      </c>
      <c r="S7537" s="9">
        <v>0</v>
      </c>
      <c r="T7537" s="9">
        <v>0</v>
      </c>
      <c r="U7537" s="10">
        <v>0</v>
      </c>
      <c r="V7537" s="10">
        <v>35.008333334117197</v>
      </c>
      <c r="W7537" s="10">
        <v>0</v>
      </c>
      <c r="X7537" s="10">
        <v>0</v>
      </c>
      <c r="Y7537" s="10">
        <v>0</v>
      </c>
      <c r="Z7537" s="10">
        <v>0</v>
      </c>
    </row>
    <row r="7538" spans="1:26" ht="30" x14ac:dyDescent="0.25">
      <c r="A7538" s="11">
        <v>2590734</v>
      </c>
      <c r="B7538" s="5">
        <v>1</v>
      </c>
      <c r="C7538" s="5" t="s">
        <v>33</v>
      </c>
      <c r="D7538" s="5" t="s">
        <v>51</v>
      </c>
      <c r="E7538" s="11" t="s">
        <v>35</v>
      </c>
      <c r="F7538" s="11" t="s">
        <v>5297</v>
      </c>
      <c r="G7538" s="11" t="s">
        <v>53</v>
      </c>
      <c r="H7538" s="5" t="s">
        <v>38</v>
      </c>
      <c r="I7538" s="5" t="s">
        <v>39</v>
      </c>
      <c r="J7538" s="5" t="s">
        <v>40</v>
      </c>
      <c r="K7538" s="5" t="s">
        <v>41</v>
      </c>
      <c r="L7538" s="7">
        <v>44589.955601851849</v>
      </c>
      <c r="M7538" s="7">
        <v>44590.013194444444</v>
      </c>
      <c r="N7538" s="8">
        <v>1.3822222222806886</v>
      </c>
      <c r="O7538" s="9">
        <v>0</v>
      </c>
      <c r="P7538" s="9">
        <v>29</v>
      </c>
      <c r="Q7538" s="9">
        <v>0</v>
      </c>
      <c r="R7538" s="9">
        <v>0</v>
      </c>
      <c r="S7538" s="9">
        <v>0</v>
      </c>
      <c r="T7538" s="9">
        <v>0</v>
      </c>
      <c r="U7538" s="10">
        <v>0</v>
      </c>
      <c r="V7538" s="10">
        <v>40.084444446139969</v>
      </c>
      <c r="W7538" s="10">
        <v>0</v>
      </c>
      <c r="X7538" s="10">
        <v>0</v>
      </c>
      <c r="Y7538" s="10">
        <v>0</v>
      </c>
      <c r="Z7538" s="10">
        <v>0</v>
      </c>
    </row>
    <row r="7539" spans="1:26" ht="30" x14ac:dyDescent="0.25">
      <c r="A7539" s="11">
        <v>2590740</v>
      </c>
      <c r="B7539" s="5">
        <v>1</v>
      </c>
      <c r="C7539" s="5" t="s">
        <v>33</v>
      </c>
      <c r="D7539" s="5" t="s">
        <v>58</v>
      </c>
      <c r="E7539" s="11" t="s">
        <v>45</v>
      </c>
      <c r="F7539" s="11" t="s">
        <v>2949</v>
      </c>
      <c r="G7539" s="11" t="s">
        <v>67</v>
      </c>
      <c r="H7539" s="5" t="s">
        <v>38</v>
      </c>
      <c r="I7539" s="5" t="s">
        <v>39</v>
      </c>
      <c r="J7539" s="5" t="s">
        <v>40</v>
      </c>
      <c r="K7539" s="5" t="s">
        <v>41</v>
      </c>
      <c r="L7539" s="7">
        <v>44589.841400462959</v>
      </c>
      <c r="M7539" s="7">
        <v>44590.218414351853</v>
      </c>
      <c r="N7539" s="8">
        <v>9.0483333334559575</v>
      </c>
      <c r="O7539" s="9">
        <v>0</v>
      </c>
      <c r="P7539" s="9">
        <v>7</v>
      </c>
      <c r="Q7539" s="9">
        <v>0</v>
      </c>
      <c r="R7539" s="9">
        <v>0</v>
      </c>
      <c r="S7539" s="9">
        <v>0</v>
      </c>
      <c r="T7539" s="9">
        <v>0</v>
      </c>
      <c r="U7539" s="10">
        <v>0</v>
      </c>
      <c r="V7539" s="10">
        <v>63.338333334191702</v>
      </c>
      <c r="W7539" s="10">
        <v>0</v>
      </c>
      <c r="X7539" s="10">
        <v>0</v>
      </c>
      <c r="Y7539" s="10">
        <v>0</v>
      </c>
      <c r="Z7539" s="10">
        <v>0</v>
      </c>
    </row>
    <row r="7540" spans="1:26" ht="30" x14ac:dyDescent="0.25">
      <c r="A7540" s="11">
        <v>2590762</v>
      </c>
      <c r="B7540" s="5">
        <v>1</v>
      </c>
      <c r="C7540" s="5" t="s">
        <v>33</v>
      </c>
      <c r="D7540" s="5" t="s">
        <v>68</v>
      </c>
      <c r="E7540" s="11" t="s">
        <v>35</v>
      </c>
      <c r="F7540" s="11" t="s">
        <v>5260</v>
      </c>
      <c r="G7540" s="11" t="s">
        <v>37</v>
      </c>
      <c r="H7540" s="5" t="s">
        <v>38</v>
      </c>
      <c r="I7540" s="5" t="s">
        <v>39</v>
      </c>
      <c r="J7540" s="5" t="s">
        <v>40</v>
      </c>
      <c r="K7540" s="5" t="s">
        <v>41</v>
      </c>
      <c r="L7540" s="7">
        <v>44589.965532407405</v>
      </c>
      <c r="M7540" s="7">
        <v>44590.252083333333</v>
      </c>
      <c r="N7540" s="8">
        <v>6.877222222276032</v>
      </c>
      <c r="O7540" s="9">
        <v>0</v>
      </c>
      <c r="P7540" s="9">
        <v>231</v>
      </c>
      <c r="Q7540" s="9">
        <v>0</v>
      </c>
      <c r="R7540" s="9">
        <v>0</v>
      </c>
      <c r="S7540" s="9">
        <v>0</v>
      </c>
      <c r="T7540" s="9">
        <v>0</v>
      </c>
      <c r="U7540" s="10">
        <v>0</v>
      </c>
      <c r="V7540" s="10">
        <v>1588.6383333457634</v>
      </c>
      <c r="W7540" s="10">
        <v>0</v>
      </c>
      <c r="X7540" s="10">
        <v>0</v>
      </c>
      <c r="Y7540" s="10">
        <v>0</v>
      </c>
      <c r="Z7540" s="10">
        <v>0</v>
      </c>
    </row>
    <row r="7541" spans="1:26" ht="30" x14ac:dyDescent="0.25">
      <c r="A7541" s="11">
        <v>2590780</v>
      </c>
      <c r="B7541" s="5">
        <v>1</v>
      </c>
      <c r="C7541" s="5" t="s">
        <v>33</v>
      </c>
      <c r="D7541" s="5" t="s">
        <v>130</v>
      </c>
      <c r="E7541" s="11" t="s">
        <v>35</v>
      </c>
      <c r="F7541" s="11" t="s">
        <v>3823</v>
      </c>
      <c r="G7541" s="11" t="s">
        <v>37</v>
      </c>
      <c r="H7541" s="5" t="s">
        <v>38</v>
      </c>
      <c r="I7541" s="5" t="s">
        <v>39</v>
      </c>
      <c r="J7541" s="5" t="s">
        <v>40</v>
      </c>
      <c r="K7541" s="5" t="s">
        <v>41</v>
      </c>
      <c r="L7541" s="7">
        <v>44589.969189814816</v>
      </c>
      <c r="M7541" s="7">
        <v>44590.352083333331</v>
      </c>
      <c r="N7541" s="8">
        <v>9.1894444443751127</v>
      </c>
      <c r="O7541" s="9">
        <v>0</v>
      </c>
      <c r="P7541" s="9">
        <v>14</v>
      </c>
      <c r="Q7541" s="9">
        <v>0</v>
      </c>
      <c r="R7541" s="9">
        <v>0</v>
      </c>
      <c r="S7541" s="9">
        <v>0</v>
      </c>
      <c r="T7541" s="9">
        <v>0</v>
      </c>
      <c r="U7541" s="10">
        <v>0</v>
      </c>
      <c r="V7541" s="10">
        <v>128.65222222125158</v>
      </c>
      <c r="W7541" s="10">
        <v>0</v>
      </c>
      <c r="X7541" s="10">
        <v>0</v>
      </c>
      <c r="Y7541" s="10">
        <v>0</v>
      </c>
      <c r="Z7541" s="10">
        <v>0</v>
      </c>
    </row>
    <row r="7542" spans="1:26" ht="30" x14ac:dyDescent="0.25">
      <c r="A7542" s="11">
        <v>2590794</v>
      </c>
      <c r="B7542" s="5">
        <v>1</v>
      </c>
      <c r="C7542" s="5" t="s">
        <v>33</v>
      </c>
      <c r="D7542" s="5" t="s">
        <v>65</v>
      </c>
      <c r="E7542" s="11" t="s">
        <v>35</v>
      </c>
      <c r="F7542" s="11" t="s">
        <v>5298</v>
      </c>
      <c r="G7542" s="11" t="s">
        <v>60</v>
      </c>
      <c r="H7542" s="5" t="s">
        <v>38</v>
      </c>
      <c r="I7542" s="5" t="s">
        <v>39</v>
      </c>
      <c r="J7542" s="5" t="s">
        <v>61</v>
      </c>
      <c r="K7542" s="5" t="s">
        <v>41</v>
      </c>
      <c r="L7542" s="7">
        <v>44589.976435185185</v>
      </c>
      <c r="M7542" s="7">
        <v>44590.370752314811</v>
      </c>
      <c r="N7542" s="8">
        <v>9.4636111110448837</v>
      </c>
      <c r="O7542" s="9">
        <v>0</v>
      </c>
      <c r="P7542" s="9">
        <v>48</v>
      </c>
      <c r="Q7542" s="9">
        <v>0</v>
      </c>
      <c r="R7542" s="9">
        <v>0</v>
      </c>
      <c r="S7542" s="9">
        <v>0</v>
      </c>
      <c r="T7542" s="9">
        <v>0</v>
      </c>
      <c r="U7542" s="10">
        <v>0</v>
      </c>
      <c r="V7542" s="10">
        <v>454.25333333015442</v>
      </c>
      <c r="W7542" s="10">
        <v>0</v>
      </c>
      <c r="X7542" s="10">
        <v>0</v>
      </c>
      <c r="Y7542" s="10">
        <v>0</v>
      </c>
      <c r="Z7542" s="10">
        <v>0</v>
      </c>
    </row>
    <row r="7543" spans="1:26" ht="30" x14ac:dyDescent="0.25">
      <c r="A7543" s="11">
        <v>2590796</v>
      </c>
      <c r="B7543" s="5">
        <v>1</v>
      </c>
      <c r="C7543" s="5" t="s">
        <v>33</v>
      </c>
      <c r="D7543" s="5" t="s">
        <v>93</v>
      </c>
      <c r="E7543" s="11" t="s">
        <v>35</v>
      </c>
      <c r="F7543" s="11" t="s">
        <v>5018</v>
      </c>
      <c r="G7543" s="11" t="s">
        <v>37</v>
      </c>
      <c r="H7543" s="5" t="s">
        <v>38</v>
      </c>
      <c r="I7543" s="5" t="s">
        <v>39</v>
      </c>
      <c r="J7543" s="5" t="s">
        <v>40</v>
      </c>
      <c r="K7543" s="5" t="s">
        <v>41</v>
      </c>
      <c r="L7543" s="7">
        <v>44589.977256944447</v>
      </c>
      <c r="M7543" s="7">
        <v>44590.288194444445</v>
      </c>
      <c r="N7543" s="8">
        <v>7.4624999999650754</v>
      </c>
      <c r="O7543" s="9">
        <v>0</v>
      </c>
      <c r="P7543" s="9">
        <v>39</v>
      </c>
      <c r="Q7543" s="9">
        <v>0</v>
      </c>
      <c r="R7543" s="9">
        <v>0</v>
      </c>
      <c r="S7543" s="9">
        <v>0</v>
      </c>
      <c r="T7543" s="9">
        <v>0</v>
      </c>
      <c r="U7543" s="10">
        <v>0</v>
      </c>
      <c r="V7543" s="10">
        <v>291.03749999863794</v>
      </c>
      <c r="W7543" s="10">
        <v>0</v>
      </c>
      <c r="X7543" s="10">
        <v>0</v>
      </c>
      <c r="Y7543" s="10">
        <v>0</v>
      </c>
      <c r="Z7543" s="10">
        <v>0</v>
      </c>
    </row>
    <row r="7544" spans="1:26" ht="30" x14ac:dyDescent="0.25">
      <c r="A7544" s="11">
        <v>2590803</v>
      </c>
      <c r="B7544" s="5">
        <v>1</v>
      </c>
      <c r="C7544" s="5" t="s">
        <v>33</v>
      </c>
      <c r="D7544" s="5" t="s">
        <v>49</v>
      </c>
      <c r="E7544" s="11" t="s">
        <v>35</v>
      </c>
      <c r="F7544" s="11" t="s">
        <v>2801</v>
      </c>
      <c r="G7544" s="11" t="s">
        <v>37</v>
      </c>
      <c r="H7544" s="5" t="s">
        <v>38</v>
      </c>
      <c r="I7544" s="5" t="s">
        <v>39</v>
      </c>
      <c r="J7544" s="5" t="s">
        <v>40</v>
      </c>
      <c r="K7544" s="5" t="s">
        <v>41</v>
      </c>
      <c r="L7544" s="7">
        <v>44589.978842592594</v>
      </c>
      <c r="M7544" s="7">
        <v>44590.152777777781</v>
      </c>
      <c r="N7544" s="8">
        <v>4.1744444444775581</v>
      </c>
      <c r="O7544" s="9">
        <v>0</v>
      </c>
      <c r="P7544" s="9">
        <v>11</v>
      </c>
      <c r="Q7544" s="9">
        <v>0</v>
      </c>
      <c r="R7544" s="9">
        <v>0</v>
      </c>
      <c r="S7544" s="9">
        <v>0</v>
      </c>
      <c r="T7544" s="9">
        <v>0</v>
      </c>
      <c r="U7544" s="10">
        <v>0</v>
      </c>
      <c r="V7544" s="10">
        <v>45.918888889253139</v>
      </c>
      <c r="W7544" s="10">
        <v>0</v>
      </c>
      <c r="X7544" s="10">
        <v>0</v>
      </c>
      <c r="Y7544" s="10">
        <v>0</v>
      </c>
      <c r="Z7544" s="10">
        <v>0</v>
      </c>
    </row>
    <row r="7545" spans="1:26" ht="30" x14ac:dyDescent="0.25">
      <c r="A7545" s="11">
        <v>2590804</v>
      </c>
      <c r="B7545" s="5">
        <v>1</v>
      </c>
      <c r="C7545" s="5" t="s">
        <v>33</v>
      </c>
      <c r="D7545" s="5" t="s">
        <v>58</v>
      </c>
      <c r="E7545" s="11" t="s">
        <v>35</v>
      </c>
      <c r="F7545" s="11" t="s">
        <v>5299</v>
      </c>
      <c r="G7545" s="11" t="s">
        <v>53</v>
      </c>
      <c r="H7545" s="5" t="s">
        <v>38</v>
      </c>
      <c r="I7545" s="5" t="s">
        <v>39</v>
      </c>
      <c r="J7545" s="5" t="s">
        <v>40</v>
      </c>
      <c r="K7545" s="5" t="s">
        <v>41</v>
      </c>
      <c r="L7545" s="7">
        <v>44589.978993055556</v>
      </c>
      <c r="M7545" s="7">
        <v>44590.075694444444</v>
      </c>
      <c r="N7545" s="8">
        <v>2.3208333333022892</v>
      </c>
      <c r="O7545" s="9">
        <v>0</v>
      </c>
      <c r="P7545" s="9">
        <v>190</v>
      </c>
      <c r="Q7545" s="9">
        <v>0</v>
      </c>
      <c r="R7545" s="9">
        <v>0</v>
      </c>
      <c r="S7545" s="9">
        <v>0</v>
      </c>
      <c r="T7545" s="9">
        <v>0</v>
      </c>
      <c r="U7545" s="10">
        <v>0</v>
      </c>
      <c r="V7545" s="10">
        <v>440.95833332743496</v>
      </c>
      <c r="W7545" s="10">
        <v>0</v>
      </c>
      <c r="X7545" s="10">
        <v>0</v>
      </c>
      <c r="Y7545" s="10">
        <v>0</v>
      </c>
      <c r="Z7545" s="10">
        <v>0</v>
      </c>
    </row>
    <row r="7546" spans="1:26" ht="30" x14ac:dyDescent="0.25">
      <c r="A7546" s="11">
        <v>2590808</v>
      </c>
      <c r="B7546" s="5">
        <v>1</v>
      </c>
      <c r="C7546" s="5" t="s">
        <v>33</v>
      </c>
      <c r="D7546" s="5" t="s">
        <v>95</v>
      </c>
      <c r="E7546" s="11" t="s">
        <v>45</v>
      </c>
      <c r="F7546" s="11" t="s">
        <v>5300</v>
      </c>
      <c r="G7546" s="11" t="s">
        <v>37</v>
      </c>
      <c r="H7546" s="5" t="s">
        <v>38</v>
      </c>
      <c r="I7546" s="5" t="s">
        <v>39</v>
      </c>
      <c r="J7546" s="5" t="s">
        <v>40</v>
      </c>
      <c r="K7546" s="5" t="s">
        <v>41</v>
      </c>
      <c r="L7546" s="7">
        <v>44589.981932870367</v>
      </c>
      <c r="M7546" s="7">
        <v>44590.374305555553</v>
      </c>
      <c r="N7546" s="8">
        <v>9.4169444444705732</v>
      </c>
      <c r="O7546" s="9">
        <v>0</v>
      </c>
      <c r="P7546" s="9">
        <v>1</v>
      </c>
      <c r="Q7546" s="9">
        <v>0</v>
      </c>
      <c r="R7546" s="9">
        <v>0</v>
      </c>
      <c r="S7546" s="9">
        <v>0</v>
      </c>
      <c r="T7546" s="9">
        <v>0</v>
      </c>
      <c r="U7546" s="10">
        <v>0</v>
      </c>
      <c r="V7546" s="10">
        <v>9.4169444444705732</v>
      </c>
      <c r="W7546" s="10">
        <v>0</v>
      </c>
      <c r="X7546" s="10">
        <v>0</v>
      </c>
      <c r="Y7546" s="10">
        <v>0</v>
      </c>
      <c r="Z7546" s="10">
        <v>0</v>
      </c>
    </row>
    <row r="7547" spans="1:26" ht="30" x14ac:dyDescent="0.25">
      <c r="A7547" s="11">
        <v>2590814</v>
      </c>
      <c r="B7547" s="5">
        <v>1</v>
      </c>
      <c r="C7547" s="5" t="s">
        <v>33</v>
      </c>
      <c r="D7547" s="5" t="s">
        <v>110</v>
      </c>
      <c r="E7547" s="11" t="s">
        <v>89</v>
      </c>
      <c r="F7547" s="11" t="s">
        <v>5301</v>
      </c>
      <c r="G7547" s="11" t="s">
        <v>53</v>
      </c>
      <c r="H7547" s="5" t="s">
        <v>38</v>
      </c>
      <c r="I7547" s="5" t="s">
        <v>39</v>
      </c>
      <c r="J7547" s="5" t="s">
        <v>40</v>
      </c>
      <c r="K7547" s="5" t="s">
        <v>41</v>
      </c>
      <c r="L7547" s="7">
        <v>44589.830625000002</v>
      </c>
      <c r="M7547" s="7">
        <v>44590.090277777781</v>
      </c>
      <c r="N7547" s="8">
        <v>6.2316666666883975</v>
      </c>
      <c r="O7547" s="9">
        <v>0</v>
      </c>
      <c r="P7547" s="9">
        <v>322</v>
      </c>
      <c r="Q7547" s="9">
        <v>0</v>
      </c>
      <c r="R7547" s="9">
        <v>0</v>
      </c>
      <c r="S7547" s="9">
        <v>0</v>
      </c>
      <c r="T7547" s="9">
        <v>0</v>
      </c>
      <c r="U7547" s="10">
        <v>0</v>
      </c>
      <c r="V7547" s="10">
        <v>2006.596666673664</v>
      </c>
      <c r="W7547" s="10">
        <v>0</v>
      </c>
      <c r="X7547" s="10">
        <v>0</v>
      </c>
      <c r="Y7547" s="10">
        <v>0</v>
      </c>
      <c r="Z7547" s="10">
        <v>0</v>
      </c>
    </row>
    <row r="7548" spans="1:26" ht="30" x14ac:dyDescent="0.25">
      <c r="A7548" s="11">
        <v>2590828</v>
      </c>
      <c r="B7548" s="5">
        <v>1</v>
      </c>
      <c r="C7548" s="5" t="s">
        <v>33</v>
      </c>
      <c r="D7548" s="5" t="s">
        <v>51</v>
      </c>
      <c r="E7548" s="11" t="s">
        <v>35</v>
      </c>
      <c r="F7548" s="11" t="s">
        <v>4143</v>
      </c>
      <c r="G7548" s="11" t="s">
        <v>67</v>
      </c>
      <c r="H7548" s="5" t="s">
        <v>38</v>
      </c>
      <c r="I7548" s="5" t="s">
        <v>39</v>
      </c>
      <c r="J7548" s="5" t="s">
        <v>40</v>
      </c>
      <c r="K7548" s="5" t="s">
        <v>41</v>
      </c>
      <c r="L7548" s="7">
        <v>44589.992905092593</v>
      </c>
      <c r="M7548" s="7">
        <v>44590.172569444447</v>
      </c>
      <c r="N7548" s="8">
        <v>4.3119444444891997</v>
      </c>
      <c r="O7548" s="9">
        <v>0</v>
      </c>
      <c r="P7548" s="9">
        <v>72</v>
      </c>
      <c r="Q7548" s="9">
        <v>0</v>
      </c>
      <c r="R7548" s="9">
        <v>0</v>
      </c>
      <c r="S7548" s="9">
        <v>0</v>
      </c>
      <c r="T7548" s="9">
        <v>0</v>
      </c>
      <c r="U7548" s="10">
        <v>0</v>
      </c>
      <c r="V7548" s="10">
        <v>310.46000000322238</v>
      </c>
      <c r="W7548" s="10">
        <v>0</v>
      </c>
      <c r="X7548" s="10">
        <v>0</v>
      </c>
      <c r="Y7548" s="10">
        <v>0</v>
      </c>
      <c r="Z7548" s="10">
        <v>0</v>
      </c>
    </row>
    <row r="7549" spans="1:26" ht="30" x14ac:dyDescent="0.25">
      <c r="A7549" s="11">
        <v>2590830</v>
      </c>
      <c r="B7549" s="5">
        <v>1</v>
      </c>
      <c r="C7549" s="5" t="s">
        <v>33</v>
      </c>
      <c r="D7549" s="5" t="s">
        <v>148</v>
      </c>
      <c r="E7549" s="11" t="s">
        <v>35</v>
      </c>
      <c r="F7549" s="11" t="s">
        <v>5302</v>
      </c>
      <c r="G7549" s="11" t="s">
        <v>37</v>
      </c>
      <c r="H7549" s="5" t="s">
        <v>38</v>
      </c>
      <c r="I7549" s="5" t="s">
        <v>39</v>
      </c>
      <c r="J7549" s="5" t="s">
        <v>40</v>
      </c>
      <c r="K7549" s="5" t="s">
        <v>41</v>
      </c>
      <c r="L7549" s="7">
        <v>44589.993877314817</v>
      </c>
      <c r="M7549" s="7">
        <v>44590.148611111108</v>
      </c>
      <c r="N7549" s="8">
        <v>3.7136111109866761</v>
      </c>
      <c r="O7549" s="9">
        <v>0</v>
      </c>
      <c r="P7549" s="9">
        <v>10</v>
      </c>
      <c r="Q7549" s="9">
        <v>0</v>
      </c>
      <c r="R7549" s="9">
        <v>0</v>
      </c>
      <c r="S7549" s="9">
        <v>0</v>
      </c>
      <c r="T7549" s="9">
        <v>0</v>
      </c>
      <c r="U7549" s="10">
        <v>0</v>
      </c>
      <c r="V7549" s="10">
        <v>37.136111109866761</v>
      </c>
      <c r="W7549" s="10">
        <v>0</v>
      </c>
      <c r="X7549" s="10">
        <v>0</v>
      </c>
      <c r="Y7549" s="10">
        <v>0</v>
      </c>
      <c r="Z7549" s="10">
        <v>0</v>
      </c>
    </row>
    <row r="7550" spans="1:26" ht="30" x14ac:dyDescent="0.25">
      <c r="A7550" s="11">
        <v>2590831</v>
      </c>
      <c r="B7550" s="5">
        <v>1</v>
      </c>
      <c r="C7550" s="5" t="s">
        <v>33</v>
      </c>
      <c r="D7550" s="5" t="s">
        <v>68</v>
      </c>
      <c r="E7550" s="11" t="s">
        <v>35</v>
      </c>
      <c r="F7550" s="11" t="s">
        <v>5303</v>
      </c>
      <c r="G7550" s="11" t="s">
        <v>37</v>
      </c>
      <c r="H7550" s="5" t="s">
        <v>38</v>
      </c>
      <c r="I7550" s="5" t="s">
        <v>39</v>
      </c>
      <c r="J7550" s="5" t="s">
        <v>40</v>
      </c>
      <c r="K7550" s="5" t="s">
        <v>41</v>
      </c>
      <c r="L7550" s="7">
        <v>44589.994363425925</v>
      </c>
      <c r="M7550" s="7">
        <v>44590.220833333333</v>
      </c>
      <c r="N7550" s="8">
        <v>5.4352777777821757</v>
      </c>
      <c r="O7550" s="9">
        <v>0</v>
      </c>
      <c r="P7550" s="9">
        <v>10</v>
      </c>
      <c r="Q7550" s="9">
        <v>0</v>
      </c>
      <c r="R7550" s="9">
        <v>0</v>
      </c>
      <c r="S7550" s="9">
        <v>0</v>
      </c>
      <c r="T7550" s="9">
        <v>0</v>
      </c>
      <c r="U7550" s="10">
        <v>0</v>
      </c>
      <c r="V7550" s="10">
        <v>54.352777777821757</v>
      </c>
      <c r="W7550" s="10">
        <v>0</v>
      </c>
      <c r="X7550" s="10">
        <v>0</v>
      </c>
      <c r="Y7550" s="10">
        <v>0</v>
      </c>
      <c r="Z7550" s="10">
        <v>0</v>
      </c>
    </row>
    <row r="7551" spans="1:26" ht="30" x14ac:dyDescent="0.25">
      <c r="A7551" s="11">
        <v>2590835</v>
      </c>
      <c r="B7551" s="5">
        <v>1</v>
      </c>
      <c r="C7551" s="5" t="s">
        <v>33</v>
      </c>
      <c r="D7551" s="5" t="s">
        <v>112</v>
      </c>
      <c r="E7551" s="11" t="s">
        <v>35</v>
      </c>
      <c r="F7551" s="11" t="s">
        <v>4558</v>
      </c>
      <c r="G7551" s="11" t="s">
        <v>60</v>
      </c>
      <c r="H7551" s="5" t="s">
        <v>38</v>
      </c>
      <c r="I7551" s="5" t="s">
        <v>39</v>
      </c>
      <c r="J7551" s="5" t="s">
        <v>61</v>
      </c>
      <c r="K7551" s="5" t="s">
        <v>41</v>
      </c>
      <c r="L7551" s="7">
        <v>44589.99795138889</v>
      </c>
      <c r="M7551" s="7">
        <v>44590.093055555553</v>
      </c>
      <c r="N7551" s="8">
        <v>2.2824999999138527</v>
      </c>
      <c r="O7551" s="9">
        <v>0</v>
      </c>
      <c r="P7551" s="9">
        <v>155</v>
      </c>
      <c r="Q7551" s="9">
        <v>0</v>
      </c>
      <c r="R7551" s="9">
        <v>0</v>
      </c>
      <c r="S7551" s="9">
        <v>0</v>
      </c>
      <c r="T7551" s="9">
        <v>0</v>
      </c>
      <c r="U7551" s="10">
        <v>0</v>
      </c>
      <c r="V7551" s="10">
        <v>353.78749998664716</v>
      </c>
      <c r="W7551" s="10">
        <v>0</v>
      </c>
      <c r="X7551" s="10">
        <v>0</v>
      </c>
      <c r="Y7551" s="10">
        <v>0</v>
      </c>
      <c r="Z7551" s="10">
        <v>0</v>
      </c>
    </row>
    <row r="7552" spans="1:26" ht="30" x14ac:dyDescent="0.25">
      <c r="A7552" s="11">
        <v>2590838</v>
      </c>
      <c r="B7552" s="5">
        <v>1</v>
      </c>
      <c r="C7552" s="5" t="s">
        <v>33</v>
      </c>
      <c r="D7552" s="5" t="s">
        <v>108</v>
      </c>
      <c r="E7552" s="11" t="s">
        <v>179</v>
      </c>
      <c r="F7552" s="11" t="s">
        <v>5304</v>
      </c>
      <c r="G7552" s="11" t="s">
        <v>191</v>
      </c>
      <c r="H7552" s="5" t="s">
        <v>82</v>
      </c>
      <c r="I7552" s="5" t="s">
        <v>39</v>
      </c>
      <c r="J7552" s="5" t="s">
        <v>40</v>
      </c>
      <c r="K7552" s="5" t="s">
        <v>192</v>
      </c>
      <c r="L7552" s="7">
        <v>44590.000138888892</v>
      </c>
      <c r="M7552" s="7">
        <v>44590.108263888891</v>
      </c>
      <c r="N7552" s="8">
        <v>2.5949999999720603</v>
      </c>
      <c r="O7552" s="9">
        <v>0</v>
      </c>
      <c r="P7552" s="9">
        <v>4259</v>
      </c>
      <c r="Q7552" s="9">
        <v>0</v>
      </c>
      <c r="R7552" s="9">
        <v>0</v>
      </c>
      <c r="S7552" s="9">
        <v>0</v>
      </c>
      <c r="T7552" s="9">
        <v>0</v>
      </c>
      <c r="U7552" s="10">
        <v>0</v>
      </c>
      <c r="V7552" s="10">
        <v>11052.104999881005</v>
      </c>
      <c r="W7552" s="10">
        <v>0</v>
      </c>
      <c r="X7552" s="10">
        <v>0</v>
      </c>
      <c r="Y7552" s="10">
        <v>0</v>
      </c>
      <c r="Z7552" s="10">
        <v>0</v>
      </c>
    </row>
    <row r="7553" spans="1:26" ht="30" x14ac:dyDescent="0.25">
      <c r="A7553" s="11">
        <v>2590839</v>
      </c>
      <c r="B7553" s="5">
        <v>1</v>
      </c>
      <c r="C7553" s="5" t="s">
        <v>33</v>
      </c>
      <c r="D7553" s="5" t="s">
        <v>200</v>
      </c>
      <c r="E7553" s="11" t="s">
        <v>84</v>
      </c>
      <c r="F7553" s="11" t="s">
        <v>5305</v>
      </c>
      <c r="G7553" s="11" t="s">
        <v>191</v>
      </c>
      <c r="H7553" s="5" t="s">
        <v>82</v>
      </c>
      <c r="I7553" s="5" t="s">
        <v>39</v>
      </c>
      <c r="J7553" s="5" t="s">
        <v>40</v>
      </c>
      <c r="K7553" s="5" t="s">
        <v>192</v>
      </c>
      <c r="L7553" s="7">
        <v>44590.000949074078</v>
      </c>
      <c r="M7553" s="7">
        <v>44590.089583333334</v>
      </c>
      <c r="N7553" s="8">
        <v>2.1272222221596166</v>
      </c>
      <c r="O7553" s="9">
        <v>0</v>
      </c>
      <c r="P7553" s="9">
        <v>148</v>
      </c>
      <c r="Q7553" s="9">
        <v>0</v>
      </c>
      <c r="R7553" s="9">
        <v>0</v>
      </c>
      <c r="S7553" s="9">
        <v>0</v>
      </c>
      <c r="T7553" s="9">
        <v>0</v>
      </c>
      <c r="U7553" s="10">
        <v>0</v>
      </c>
      <c r="V7553" s="10">
        <v>314.82888887962326</v>
      </c>
      <c r="W7553" s="10">
        <v>0</v>
      </c>
      <c r="X7553" s="10">
        <v>0</v>
      </c>
      <c r="Y7553" s="10">
        <v>0</v>
      </c>
      <c r="Z7553" s="10">
        <v>0</v>
      </c>
    </row>
    <row r="7554" spans="1:26" ht="30" x14ac:dyDescent="0.25">
      <c r="A7554" s="11">
        <v>2590844</v>
      </c>
      <c r="B7554" s="5">
        <v>1</v>
      </c>
      <c r="C7554" s="5" t="s">
        <v>33</v>
      </c>
      <c r="D7554" s="5" t="s">
        <v>68</v>
      </c>
      <c r="E7554" s="11" t="s">
        <v>79</v>
      </c>
      <c r="F7554" s="11" t="s">
        <v>5306</v>
      </c>
      <c r="G7554" s="11" t="s">
        <v>81</v>
      </c>
      <c r="H7554" s="5" t="s">
        <v>82</v>
      </c>
      <c r="I7554" s="5" t="s">
        <v>83</v>
      </c>
      <c r="J7554" s="5" t="s">
        <v>40</v>
      </c>
      <c r="K7554" s="5" t="s">
        <v>41</v>
      </c>
      <c r="L7554" s="7">
        <v>44590.00372685185</v>
      </c>
      <c r="M7554" s="7">
        <v>44590.005312499998</v>
      </c>
      <c r="N7554" s="8">
        <v>3.8055555545724928E-2</v>
      </c>
      <c r="O7554" s="9">
        <v>2</v>
      </c>
      <c r="P7554" s="9">
        <v>19682</v>
      </c>
      <c r="Q7554" s="9">
        <v>0</v>
      </c>
      <c r="R7554" s="9">
        <v>0</v>
      </c>
      <c r="S7554" s="9">
        <v>0</v>
      </c>
      <c r="T7554" s="9">
        <v>0</v>
      </c>
      <c r="U7554" s="10">
        <v>7.6111111091449857E-2</v>
      </c>
      <c r="V7554" s="10">
        <v>749.00944425095804</v>
      </c>
      <c r="W7554" s="10">
        <v>0</v>
      </c>
      <c r="X7554" s="10">
        <v>0</v>
      </c>
      <c r="Y7554" s="10">
        <v>0</v>
      </c>
      <c r="Z7554" s="10">
        <v>0</v>
      </c>
    </row>
    <row r="7555" spans="1:26" ht="30" x14ac:dyDescent="0.25">
      <c r="A7555" s="11">
        <v>2590856</v>
      </c>
      <c r="B7555" s="5">
        <v>1</v>
      </c>
      <c r="C7555" s="5" t="s">
        <v>33</v>
      </c>
      <c r="D7555" s="5" t="s">
        <v>68</v>
      </c>
      <c r="E7555" s="11" t="s">
        <v>84</v>
      </c>
      <c r="F7555" s="11" t="s">
        <v>5307</v>
      </c>
      <c r="G7555" s="11" t="s">
        <v>191</v>
      </c>
      <c r="H7555" s="5" t="s">
        <v>82</v>
      </c>
      <c r="I7555" s="5" t="s">
        <v>39</v>
      </c>
      <c r="J7555" s="5" t="s">
        <v>40</v>
      </c>
      <c r="K7555" s="5" t="s">
        <v>192</v>
      </c>
      <c r="L7555" s="7">
        <v>44590.008125</v>
      </c>
      <c r="M7555" s="7">
        <v>44590.087766203702</v>
      </c>
      <c r="N7555" s="8">
        <v>1.911388888838701</v>
      </c>
      <c r="O7555" s="9">
        <v>0</v>
      </c>
      <c r="P7555" s="9">
        <v>1166</v>
      </c>
      <c r="Q7555" s="9">
        <v>0</v>
      </c>
      <c r="R7555" s="9">
        <v>0</v>
      </c>
      <c r="S7555" s="9">
        <v>0</v>
      </c>
      <c r="T7555" s="9">
        <v>0</v>
      </c>
      <c r="U7555" s="10">
        <v>0</v>
      </c>
      <c r="V7555" s="10">
        <v>2228.6794443859253</v>
      </c>
      <c r="W7555" s="10">
        <v>0</v>
      </c>
      <c r="X7555" s="10">
        <v>0</v>
      </c>
      <c r="Y7555" s="10">
        <v>0</v>
      </c>
      <c r="Z7555" s="10">
        <v>0</v>
      </c>
    </row>
    <row r="7556" spans="1:26" ht="30" x14ac:dyDescent="0.25">
      <c r="A7556" s="11">
        <v>2590871</v>
      </c>
      <c r="B7556" s="5">
        <v>1</v>
      </c>
      <c r="C7556" s="5" t="s">
        <v>33</v>
      </c>
      <c r="D7556" s="5" t="s">
        <v>49</v>
      </c>
      <c r="E7556" s="11" t="s">
        <v>35</v>
      </c>
      <c r="F7556" s="11" t="s">
        <v>5147</v>
      </c>
      <c r="G7556" s="11" t="s">
        <v>67</v>
      </c>
      <c r="H7556" s="5" t="s">
        <v>38</v>
      </c>
      <c r="I7556" s="5" t="s">
        <v>39</v>
      </c>
      <c r="J7556" s="5" t="s">
        <v>40</v>
      </c>
      <c r="K7556" s="5" t="s">
        <v>41</v>
      </c>
      <c r="L7556" s="7">
        <v>44590.027083333334</v>
      </c>
      <c r="M7556" s="7">
        <v>44590.068749999999</v>
      </c>
      <c r="N7556" s="8">
        <v>0.99999999994179234</v>
      </c>
      <c r="O7556" s="9">
        <v>0</v>
      </c>
      <c r="P7556" s="9">
        <v>3</v>
      </c>
      <c r="Q7556" s="9">
        <v>0</v>
      </c>
      <c r="R7556" s="9">
        <v>0</v>
      </c>
      <c r="S7556" s="9">
        <v>0</v>
      </c>
      <c r="T7556" s="9">
        <v>0</v>
      </c>
      <c r="U7556" s="10">
        <v>0</v>
      </c>
      <c r="V7556" s="10">
        <v>2.999999999825377</v>
      </c>
      <c r="W7556" s="10">
        <v>0</v>
      </c>
      <c r="X7556" s="10">
        <v>0</v>
      </c>
      <c r="Y7556" s="10">
        <v>0</v>
      </c>
      <c r="Z7556" s="10">
        <v>0</v>
      </c>
    </row>
    <row r="7557" spans="1:26" ht="30" x14ac:dyDescent="0.25">
      <c r="A7557" s="11">
        <v>2590874</v>
      </c>
      <c r="B7557" s="5">
        <v>1</v>
      </c>
      <c r="C7557" s="5" t="s">
        <v>33</v>
      </c>
      <c r="D7557" s="5" t="s">
        <v>68</v>
      </c>
      <c r="E7557" s="11" t="s">
        <v>45</v>
      </c>
      <c r="F7557" s="11" t="s">
        <v>5203</v>
      </c>
      <c r="G7557" s="11" t="s">
        <v>67</v>
      </c>
      <c r="H7557" s="5" t="s">
        <v>38</v>
      </c>
      <c r="I7557" s="5" t="s">
        <v>39</v>
      </c>
      <c r="J7557" s="5" t="s">
        <v>40</v>
      </c>
      <c r="K7557" s="5" t="s">
        <v>41</v>
      </c>
      <c r="L7557" s="7">
        <v>44590.029479166667</v>
      </c>
      <c r="M7557" s="7">
        <v>44590.066666666666</v>
      </c>
      <c r="N7557" s="8">
        <v>0.89249999995809048</v>
      </c>
      <c r="O7557" s="9">
        <v>0</v>
      </c>
      <c r="P7557" s="9">
        <v>14</v>
      </c>
      <c r="Q7557" s="9">
        <v>0</v>
      </c>
      <c r="R7557" s="9">
        <v>0</v>
      </c>
      <c r="S7557" s="9">
        <v>0</v>
      </c>
      <c r="T7557" s="9">
        <v>0</v>
      </c>
      <c r="U7557" s="10">
        <v>0</v>
      </c>
      <c r="V7557" s="10">
        <v>12.494999999413267</v>
      </c>
      <c r="W7557" s="10">
        <v>0</v>
      </c>
      <c r="X7557" s="10">
        <v>0</v>
      </c>
      <c r="Y7557" s="10">
        <v>0</v>
      </c>
      <c r="Z7557" s="10">
        <v>0</v>
      </c>
    </row>
    <row r="7558" spans="1:26" ht="30" x14ac:dyDescent="0.25">
      <c r="A7558" s="11">
        <v>2590876</v>
      </c>
      <c r="B7558" s="5">
        <v>1</v>
      </c>
      <c r="C7558" s="5" t="s">
        <v>33</v>
      </c>
      <c r="D7558" s="5" t="s">
        <v>71</v>
      </c>
      <c r="E7558" s="11" t="s">
        <v>35</v>
      </c>
      <c r="F7558" s="11" t="s">
        <v>5205</v>
      </c>
      <c r="G7558" s="11" t="s">
        <v>67</v>
      </c>
      <c r="H7558" s="5" t="s">
        <v>38</v>
      </c>
      <c r="I7558" s="5" t="s">
        <v>39</v>
      </c>
      <c r="J7558" s="5" t="s">
        <v>40</v>
      </c>
      <c r="K7558" s="5" t="s">
        <v>41</v>
      </c>
      <c r="L7558" s="7">
        <v>44590.032037037039</v>
      </c>
      <c r="M7558" s="7">
        <v>44590.056250000001</v>
      </c>
      <c r="N7558" s="8">
        <v>0.58111111109610647</v>
      </c>
      <c r="O7558" s="9">
        <v>0</v>
      </c>
      <c r="P7558" s="9">
        <v>136</v>
      </c>
      <c r="Q7558" s="9">
        <v>0</v>
      </c>
      <c r="R7558" s="9">
        <v>0</v>
      </c>
      <c r="S7558" s="9">
        <v>0</v>
      </c>
      <c r="T7558" s="9">
        <v>0</v>
      </c>
      <c r="U7558" s="10">
        <v>0</v>
      </c>
      <c r="V7558" s="10">
        <v>79.03111110907048</v>
      </c>
      <c r="W7558" s="10">
        <v>0</v>
      </c>
      <c r="X7558" s="10">
        <v>0</v>
      </c>
      <c r="Y7558" s="10">
        <v>0</v>
      </c>
      <c r="Z7558" s="10">
        <v>0</v>
      </c>
    </row>
    <row r="7559" spans="1:26" ht="30" x14ac:dyDescent="0.25">
      <c r="A7559" s="11">
        <v>2590879</v>
      </c>
      <c r="B7559" s="5">
        <v>1</v>
      </c>
      <c r="C7559" s="5" t="s">
        <v>33</v>
      </c>
      <c r="D7559" s="5" t="s">
        <v>71</v>
      </c>
      <c r="E7559" s="11" t="s">
        <v>35</v>
      </c>
      <c r="F7559" s="11" t="s">
        <v>5206</v>
      </c>
      <c r="G7559" s="11" t="s">
        <v>67</v>
      </c>
      <c r="H7559" s="5" t="s">
        <v>38</v>
      </c>
      <c r="I7559" s="5" t="s">
        <v>39</v>
      </c>
      <c r="J7559" s="5" t="s">
        <v>40</v>
      </c>
      <c r="K7559" s="5" t="s">
        <v>41</v>
      </c>
      <c r="L7559" s="7">
        <v>44590.037465277775</v>
      </c>
      <c r="M7559" s="7">
        <v>44590.067361111112</v>
      </c>
      <c r="N7559" s="8">
        <v>0.71750000008614734</v>
      </c>
      <c r="O7559" s="9">
        <v>0</v>
      </c>
      <c r="P7559" s="9">
        <v>20</v>
      </c>
      <c r="Q7559" s="9">
        <v>0</v>
      </c>
      <c r="R7559" s="9">
        <v>0</v>
      </c>
      <c r="S7559" s="9">
        <v>0</v>
      </c>
      <c r="T7559" s="9">
        <v>0</v>
      </c>
      <c r="U7559" s="10">
        <v>0</v>
      </c>
      <c r="V7559" s="10">
        <v>14.350000001722947</v>
      </c>
      <c r="W7559" s="10">
        <v>0</v>
      </c>
      <c r="X7559" s="10">
        <v>0</v>
      </c>
      <c r="Y7559" s="10">
        <v>0</v>
      </c>
      <c r="Z7559" s="10">
        <v>0</v>
      </c>
    </row>
    <row r="7560" spans="1:26" ht="30" x14ac:dyDescent="0.25">
      <c r="A7560" s="11">
        <v>2590881</v>
      </c>
      <c r="B7560" s="5">
        <v>1</v>
      </c>
      <c r="C7560" s="5" t="s">
        <v>33</v>
      </c>
      <c r="D7560" s="5" t="s">
        <v>68</v>
      </c>
      <c r="E7560" s="11" t="s">
        <v>79</v>
      </c>
      <c r="F7560" s="11" t="s">
        <v>5308</v>
      </c>
      <c r="G7560" s="11" t="s">
        <v>81</v>
      </c>
      <c r="H7560" s="5" t="s">
        <v>82</v>
      </c>
      <c r="I7560" s="5" t="s">
        <v>83</v>
      </c>
      <c r="J7560" s="5" t="s">
        <v>40</v>
      </c>
      <c r="K7560" s="5" t="s">
        <v>41</v>
      </c>
      <c r="L7560" s="7">
        <v>44590.038275462961</v>
      </c>
      <c r="M7560" s="7">
        <v>44590.038680555554</v>
      </c>
      <c r="N7560" s="8">
        <v>9.7222222248092294E-3</v>
      </c>
      <c r="O7560" s="9">
        <v>4</v>
      </c>
      <c r="P7560" s="9">
        <v>2371</v>
      </c>
      <c r="Q7560" s="9">
        <v>0</v>
      </c>
      <c r="R7560" s="9">
        <v>0</v>
      </c>
      <c r="S7560" s="9">
        <v>0</v>
      </c>
      <c r="T7560" s="9">
        <v>0</v>
      </c>
      <c r="U7560" s="10">
        <v>3.8888888899236917E-2</v>
      </c>
      <c r="V7560" s="10">
        <v>23.051388895022683</v>
      </c>
      <c r="W7560" s="10">
        <v>0</v>
      </c>
      <c r="X7560" s="10">
        <v>0</v>
      </c>
      <c r="Y7560" s="10">
        <v>0</v>
      </c>
      <c r="Z7560" s="10">
        <v>0</v>
      </c>
    </row>
    <row r="7561" spans="1:26" ht="30" x14ac:dyDescent="0.25">
      <c r="A7561" s="11">
        <v>2590883</v>
      </c>
      <c r="B7561" s="5">
        <v>1</v>
      </c>
      <c r="C7561" s="5" t="s">
        <v>33</v>
      </c>
      <c r="D7561" s="5" t="s">
        <v>68</v>
      </c>
      <c r="E7561" s="11" t="s">
        <v>79</v>
      </c>
      <c r="F7561" s="11" t="s">
        <v>5309</v>
      </c>
      <c r="G7561" s="11" t="s">
        <v>81</v>
      </c>
      <c r="H7561" s="5" t="s">
        <v>82</v>
      </c>
      <c r="I7561" s="5" t="s">
        <v>83</v>
      </c>
      <c r="J7561" s="5" t="s">
        <v>40</v>
      </c>
      <c r="K7561" s="5" t="s">
        <v>41</v>
      </c>
      <c r="L7561" s="7">
        <v>44590.038391203707</v>
      </c>
      <c r="M7561" s="7">
        <v>44590.039837962962</v>
      </c>
      <c r="N7561" s="8">
        <v>3.4722222131676972E-2</v>
      </c>
      <c r="O7561" s="9">
        <v>3</v>
      </c>
      <c r="P7561" s="9">
        <v>483</v>
      </c>
      <c r="Q7561" s="9">
        <v>0</v>
      </c>
      <c r="R7561" s="9">
        <v>0</v>
      </c>
      <c r="S7561" s="9">
        <v>0</v>
      </c>
      <c r="T7561" s="9">
        <v>0</v>
      </c>
      <c r="U7561" s="10">
        <v>0.10416666639503092</v>
      </c>
      <c r="V7561" s="10">
        <v>16.770833289599977</v>
      </c>
      <c r="W7561" s="10">
        <v>0</v>
      </c>
      <c r="X7561" s="10">
        <v>0</v>
      </c>
      <c r="Y7561" s="10">
        <v>0</v>
      </c>
      <c r="Z7561" s="10">
        <v>0</v>
      </c>
    </row>
    <row r="7562" spans="1:26" ht="30" x14ac:dyDescent="0.25">
      <c r="A7562" s="11">
        <v>2590885</v>
      </c>
      <c r="B7562" s="5">
        <v>1</v>
      </c>
      <c r="C7562" s="5" t="s">
        <v>33</v>
      </c>
      <c r="D7562" s="5" t="s">
        <v>93</v>
      </c>
      <c r="E7562" s="11" t="s">
        <v>84</v>
      </c>
      <c r="F7562" s="11" t="s">
        <v>5310</v>
      </c>
      <c r="G7562" s="11" t="s">
        <v>191</v>
      </c>
      <c r="H7562" s="5" t="s">
        <v>82</v>
      </c>
      <c r="I7562" s="5" t="s">
        <v>39</v>
      </c>
      <c r="J7562" s="5" t="s">
        <v>40</v>
      </c>
      <c r="K7562" s="5" t="s">
        <v>192</v>
      </c>
      <c r="L7562" s="7">
        <v>44590.042372685188</v>
      </c>
      <c r="M7562" s="7">
        <v>44590.094444444447</v>
      </c>
      <c r="N7562" s="8">
        <v>1.249722222215496</v>
      </c>
      <c r="O7562" s="9">
        <v>3</v>
      </c>
      <c r="P7562" s="9">
        <v>4</v>
      </c>
      <c r="Q7562" s="9">
        <v>0</v>
      </c>
      <c r="R7562" s="9">
        <v>0</v>
      </c>
      <c r="S7562" s="9">
        <v>0</v>
      </c>
      <c r="T7562" s="9">
        <v>0</v>
      </c>
      <c r="U7562" s="10">
        <v>3.749166666646488</v>
      </c>
      <c r="V7562" s="10">
        <v>4.998888888861984</v>
      </c>
      <c r="W7562" s="10">
        <v>0</v>
      </c>
      <c r="X7562" s="10">
        <v>0</v>
      </c>
      <c r="Y7562" s="10">
        <v>0</v>
      </c>
      <c r="Z7562" s="10">
        <v>0</v>
      </c>
    </row>
    <row r="7563" spans="1:26" ht="30" x14ac:dyDescent="0.25">
      <c r="A7563" s="11">
        <v>2590887</v>
      </c>
      <c r="B7563" s="5">
        <v>1</v>
      </c>
      <c r="C7563" s="5" t="s">
        <v>33</v>
      </c>
      <c r="D7563" s="5" t="s">
        <v>110</v>
      </c>
      <c r="E7563" s="11" t="s">
        <v>79</v>
      </c>
      <c r="F7563" s="11" t="s">
        <v>5311</v>
      </c>
      <c r="G7563" s="11" t="s">
        <v>81</v>
      </c>
      <c r="H7563" s="5" t="s">
        <v>82</v>
      </c>
      <c r="I7563" s="5" t="s">
        <v>83</v>
      </c>
      <c r="J7563" s="5" t="s">
        <v>40</v>
      </c>
      <c r="K7563" s="5" t="s">
        <v>41</v>
      </c>
      <c r="L7563" s="7">
        <v>44590.044444444444</v>
      </c>
      <c r="M7563" s="7">
        <v>44590.045046296298</v>
      </c>
      <c r="N7563" s="8">
        <v>1.4444444503169507E-2</v>
      </c>
      <c r="O7563" s="9">
        <v>7</v>
      </c>
      <c r="P7563" s="9">
        <v>87</v>
      </c>
      <c r="Q7563" s="9">
        <v>0</v>
      </c>
      <c r="R7563" s="9">
        <v>0</v>
      </c>
      <c r="S7563" s="9">
        <v>0</v>
      </c>
      <c r="T7563" s="9">
        <v>0</v>
      </c>
      <c r="U7563" s="10">
        <v>0.10111111152218655</v>
      </c>
      <c r="V7563" s="10">
        <v>1.2566666717757471</v>
      </c>
      <c r="W7563" s="10">
        <v>0</v>
      </c>
      <c r="X7563" s="10">
        <v>0</v>
      </c>
      <c r="Y7563" s="10">
        <v>0</v>
      </c>
      <c r="Z7563" s="10">
        <v>0</v>
      </c>
    </row>
    <row r="7564" spans="1:26" ht="30" x14ac:dyDescent="0.25">
      <c r="A7564" s="11">
        <v>2590891</v>
      </c>
      <c r="B7564" s="5">
        <v>1</v>
      </c>
      <c r="C7564" s="5" t="s">
        <v>33</v>
      </c>
      <c r="D7564" s="5" t="s">
        <v>49</v>
      </c>
      <c r="E7564" s="11" t="s">
        <v>35</v>
      </c>
      <c r="F7564" s="11" t="s">
        <v>4706</v>
      </c>
      <c r="G7564" s="11" t="s">
        <v>60</v>
      </c>
      <c r="H7564" s="5" t="s">
        <v>38</v>
      </c>
      <c r="I7564" s="5" t="s">
        <v>39</v>
      </c>
      <c r="J7564" s="5" t="s">
        <v>61</v>
      </c>
      <c r="K7564" s="5" t="s">
        <v>41</v>
      </c>
      <c r="L7564" s="7">
        <v>44590.048842592594</v>
      </c>
      <c r="M7564" s="7">
        <v>44590.283333333333</v>
      </c>
      <c r="N7564" s="8">
        <v>5.6277777777286246</v>
      </c>
      <c r="O7564" s="9">
        <v>0</v>
      </c>
      <c r="P7564" s="9">
        <v>108</v>
      </c>
      <c r="Q7564" s="9">
        <v>0</v>
      </c>
      <c r="R7564" s="9">
        <v>0</v>
      </c>
      <c r="S7564" s="9">
        <v>0</v>
      </c>
      <c r="T7564" s="9">
        <v>0</v>
      </c>
      <c r="U7564" s="10">
        <v>0</v>
      </c>
      <c r="V7564" s="10">
        <v>607.79999999469146</v>
      </c>
      <c r="W7564" s="10">
        <v>0</v>
      </c>
      <c r="X7564" s="10">
        <v>0</v>
      </c>
      <c r="Y7564" s="10">
        <v>0</v>
      </c>
      <c r="Z7564" s="10">
        <v>0</v>
      </c>
    </row>
    <row r="7565" spans="1:26" ht="30" x14ac:dyDescent="0.25">
      <c r="A7565" s="11">
        <v>2590892</v>
      </c>
      <c r="B7565" s="5">
        <v>1</v>
      </c>
      <c r="C7565" s="5" t="s">
        <v>33</v>
      </c>
      <c r="D7565" s="5" t="s">
        <v>49</v>
      </c>
      <c r="E7565" s="11" t="s">
        <v>89</v>
      </c>
      <c r="F7565" s="11" t="s">
        <v>4953</v>
      </c>
      <c r="G7565" s="11" t="s">
        <v>53</v>
      </c>
      <c r="H7565" s="5" t="s">
        <v>38</v>
      </c>
      <c r="I7565" s="5" t="s">
        <v>39</v>
      </c>
      <c r="J7565" s="5" t="s">
        <v>40</v>
      </c>
      <c r="K7565" s="5" t="s">
        <v>41</v>
      </c>
      <c r="L7565" s="7">
        <v>44590.048946759256</v>
      </c>
      <c r="M7565" s="7">
        <v>44590.186111111114</v>
      </c>
      <c r="N7565" s="8">
        <v>3.2919444445869885</v>
      </c>
      <c r="O7565" s="9">
        <v>0</v>
      </c>
      <c r="P7565" s="9">
        <v>12</v>
      </c>
      <c r="Q7565" s="9">
        <v>0</v>
      </c>
      <c r="R7565" s="9">
        <v>0</v>
      </c>
      <c r="S7565" s="9">
        <v>0</v>
      </c>
      <c r="T7565" s="9">
        <v>0</v>
      </c>
      <c r="U7565" s="10">
        <v>0</v>
      </c>
      <c r="V7565" s="10">
        <v>39.503333335043862</v>
      </c>
      <c r="W7565" s="10">
        <v>0</v>
      </c>
      <c r="X7565" s="10">
        <v>0</v>
      </c>
      <c r="Y7565" s="10">
        <v>0</v>
      </c>
      <c r="Z7565" s="10">
        <v>0</v>
      </c>
    </row>
    <row r="7566" spans="1:26" ht="30" x14ac:dyDescent="0.25">
      <c r="A7566" s="11">
        <v>2590893</v>
      </c>
      <c r="B7566" s="5">
        <v>1</v>
      </c>
      <c r="C7566" s="5" t="s">
        <v>33</v>
      </c>
      <c r="D7566" s="5" t="s">
        <v>58</v>
      </c>
      <c r="E7566" s="11" t="s">
        <v>45</v>
      </c>
      <c r="F7566" s="11" t="s">
        <v>3807</v>
      </c>
      <c r="G7566" s="11" t="s">
        <v>37</v>
      </c>
      <c r="H7566" s="5" t="s">
        <v>38</v>
      </c>
      <c r="I7566" s="5" t="s">
        <v>39</v>
      </c>
      <c r="J7566" s="5" t="s">
        <v>40</v>
      </c>
      <c r="K7566" s="5" t="s">
        <v>41</v>
      </c>
      <c r="L7566" s="7">
        <v>44590.010335648149</v>
      </c>
      <c r="M7566" s="7">
        <v>44590.388888888891</v>
      </c>
      <c r="N7566" s="8">
        <v>9.0852777778054588</v>
      </c>
      <c r="O7566" s="9">
        <v>0</v>
      </c>
      <c r="P7566" s="9">
        <v>21</v>
      </c>
      <c r="Q7566" s="9">
        <v>0</v>
      </c>
      <c r="R7566" s="9">
        <v>0</v>
      </c>
      <c r="S7566" s="9">
        <v>0</v>
      </c>
      <c r="T7566" s="9">
        <v>0</v>
      </c>
      <c r="U7566" s="10">
        <v>0</v>
      </c>
      <c r="V7566" s="10">
        <v>190.79083333391463</v>
      </c>
      <c r="W7566" s="10">
        <v>0</v>
      </c>
      <c r="X7566" s="10">
        <v>0</v>
      </c>
      <c r="Y7566" s="10">
        <v>0</v>
      </c>
      <c r="Z7566" s="10">
        <v>0</v>
      </c>
    </row>
    <row r="7567" spans="1:26" ht="30" x14ac:dyDescent="0.25">
      <c r="A7567" s="11">
        <v>2590899</v>
      </c>
      <c r="B7567" s="5">
        <v>1</v>
      </c>
      <c r="C7567" s="5" t="s">
        <v>33</v>
      </c>
      <c r="D7567" s="5" t="s">
        <v>68</v>
      </c>
      <c r="E7567" s="11" t="s">
        <v>35</v>
      </c>
      <c r="F7567" s="11" t="s">
        <v>5312</v>
      </c>
      <c r="G7567" s="11" t="s">
        <v>37</v>
      </c>
      <c r="H7567" s="5" t="s">
        <v>38</v>
      </c>
      <c r="I7567" s="5" t="s">
        <v>39</v>
      </c>
      <c r="J7567" s="5" t="s">
        <v>40</v>
      </c>
      <c r="K7567" s="5" t="s">
        <v>41</v>
      </c>
      <c r="L7567" s="7">
        <v>44590.057719907411</v>
      </c>
      <c r="M7567" s="7">
        <v>44590.450775462959</v>
      </c>
      <c r="N7567" s="8">
        <v>9.4333333331742324</v>
      </c>
      <c r="O7567" s="9">
        <v>0</v>
      </c>
      <c r="P7567" s="9">
        <v>139</v>
      </c>
      <c r="Q7567" s="9">
        <v>0</v>
      </c>
      <c r="R7567" s="9">
        <v>0</v>
      </c>
      <c r="S7567" s="9">
        <v>0</v>
      </c>
      <c r="T7567" s="9">
        <v>0</v>
      </c>
      <c r="U7567" s="10">
        <v>0</v>
      </c>
      <c r="V7567" s="10">
        <v>1311.2333333112183</v>
      </c>
      <c r="W7567" s="10">
        <v>0</v>
      </c>
      <c r="X7567" s="10">
        <v>0</v>
      </c>
      <c r="Y7567" s="10">
        <v>0</v>
      </c>
      <c r="Z7567" s="10">
        <v>0</v>
      </c>
    </row>
    <row r="7568" spans="1:26" ht="30" x14ac:dyDescent="0.25">
      <c r="A7568" s="11">
        <v>2590901</v>
      </c>
      <c r="B7568" s="5">
        <v>1</v>
      </c>
      <c r="C7568" s="5" t="s">
        <v>33</v>
      </c>
      <c r="D7568" s="5" t="s">
        <v>56</v>
      </c>
      <c r="E7568" s="11" t="s">
        <v>79</v>
      </c>
      <c r="F7568" s="11" t="s">
        <v>4197</v>
      </c>
      <c r="G7568" s="11" t="s">
        <v>81</v>
      </c>
      <c r="H7568" s="5" t="s">
        <v>82</v>
      </c>
      <c r="I7568" s="5" t="s">
        <v>83</v>
      </c>
      <c r="J7568" s="5" t="s">
        <v>40</v>
      </c>
      <c r="K7568" s="5" t="s">
        <v>41</v>
      </c>
      <c r="L7568" s="7">
        <v>44590.066342592596</v>
      </c>
      <c r="M7568" s="7">
        <v>44590.067916666667</v>
      </c>
      <c r="N7568" s="8">
        <v>3.7777777703013271E-2</v>
      </c>
      <c r="O7568" s="9">
        <v>2</v>
      </c>
      <c r="P7568" s="9">
        <v>1525</v>
      </c>
      <c r="Q7568" s="9">
        <v>0</v>
      </c>
      <c r="R7568" s="9">
        <v>0</v>
      </c>
      <c r="S7568" s="9">
        <v>0</v>
      </c>
      <c r="T7568" s="9">
        <v>0</v>
      </c>
      <c r="U7568" s="10">
        <v>7.5555555406026542E-2</v>
      </c>
      <c r="V7568" s="10">
        <v>57.611110997095238</v>
      </c>
      <c r="W7568" s="10">
        <v>0</v>
      </c>
      <c r="X7568" s="10">
        <v>0</v>
      </c>
      <c r="Y7568" s="10">
        <v>0</v>
      </c>
      <c r="Z7568" s="10">
        <v>0</v>
      </c>
    </row>
    <row r="7569" spans="1:26" ht="30" x14ac:dyDescent="0.25">
      <c r="A7569" s="11">
        <v>2590909</v>
      </c>
      <c r="B7569" s="5">
        <v>1</v>
      </c>
      <c r="C7569" s="5" t="s">
        <v>33</v>
      </c>
      <c r="D7569" s="5" t="s">
        <v>58</v>
      </c>
      <c r="E7569" s="11" t="s">
        <v>45</v>
      </c>
      <c r="F7569" s="11" t="s">
        <v>3116</v>
      </c>
      <c r="G7569" s="11" t="s">
        <v>67</v>
      </c>
      <c r="H7569" s="5" t="s">
        <v>38</v>
      </c>
      <c r="I7569" s="5" t="s">
        <v>39</v>
      </c>
      <c r="J7569" s="5" t="s">
        <v>40</v>
      </c>
      <c r="K7569" s="5" t="s">
        <v>41</v>
      </c>
      <c r="L7569" s="7">
        <v>44590.070891203701</v>
      </c>
      <c r="M7569" s="7">
        <v>44590.460416666669</v>
      </c>
      <c r="N7569" s="8">
        <v>9.3486111112288199</v>
      </c>
      <c r="O7569" s="9">
        <v>0</v>
      </c>
      <c r="P7569" s="9">
        <v>171</v>
      </c>
      <c r="Q7569" s="9">
        <v>0</v>
      </c>
      <c r="R7569" s="9">
        <v>0</v>
      </c>
      <c r="S7569" s="9">
        <v>0</v>
      </c>
      <c r="T7569" s="9">
        <v>0</v>
      </c>
      <c r="U7569" s="10">
        <v>0</v>
      </c>
      <c r="V7569" s="10">
        <v>1598.6125000201282</v>
      </c>
      <c r="W7569" s="10">
        <v>0</v>
      </c>
      <c r="X7569" s="10">
        <v>0</v>
      </c>
      <c r="Y7569" s="10">
        <v>0</v>
      </c>
      <c r="Z7569" s="10">
        <v>0</v>
      </c>
    </row>
    <row r="7570" spans="1:26" ht="30" x14ac:dyDescent="0.25">
      <c r="A7570" s="11">
        <v>2590914</v>
      </c>
      <c r="B7570" s="5">
        <v>1</v>
      </c>
      <c r="C7570" s="5" t="s">
        <v>33</v>
      </c>
      <c r="D7570" s="5" t="s">
        <v>134</v>
      </c>
      <c r="E7570" s="11" t="s">
        <v>35</v>
      </c>
      <c r="F7570" s="11" t="s">
        <v>5082</v>
      </c>
      <c r="G7570" s="11" t="s">
        <v>67</v>
      </c>
      <c r="H7570" s="5" t="s">
        <v>38</v>
      </c>
      <c r="I7570" s="5" t="s">
        <v>39</v>
      </c>
      <c r="J7570" s="5" t="s">
        <v>40</v>
      </c>
      <c r="K7570" s="5" t="s">
        <v>41</v>
      </c>
      <c r="L7570" s="7">
        <v>44590.073495370372</v>
      </c>
      <c r="M7570" s="7">
        <v>44590.11041666667</v>
      </c>
      <c r="N7570" s="8">
        <v>0.88611111114732921</v>
      </c>
      <c r="O7570" s="9">
        <v>0</v>
      </c>
      <c r="P7570" s="9">
        <v>86</v>
      </c>
      <c r="Q7570" s="9">
        <v>0</v>
      </c>
      <c r="R7570" s="9">
        <v>0</v>
      </c>
      <c r="S7570" s="9">
        <v>0</v>
      </c>
      <c r="T7570" s="9">
        <v>0</v>
      </c>
      <c r="U7570" s="10">
        <v>0</v>
      </c>
      <c r="V7570" s="10">
        <v>76.205555558670312</v>
      </c>
      <c r="W7570" s="10">
        <v>0</v>
      </c>
      <c r="X7570" s="10">
        <v>0</v>
      </c>
      <c r="Y7570" s="10">
        <v>0</v>
      </c>
      <c r="Z7570" s="10">
        <v>0</v>
      </c>
    </row>
    <row r="7571" spans="1:26" ht="30" x14ac:dyDescent="0.25">
      <c r="A7571" s="11">
        <v>2590919</v>
      </c>
      <c r="B7571" s="5">
        <v>1</v>
      </c>
      <c r="C7571" s="5" t="s">
        <v>33</v>
      </c>
      <c r="D7571" s="5" t="s">
        <v>148</v>
      </c>
      <c r="E7571" s="11" t="s">
        <v>35</v>
      </c>
      <c r="F7571" s="11" t="s">
        <v>5313</v>
      </c>
      <c r="G7571" s="11" t="s">
        <v>101</v>
      </c>
      <c r="H7571" s="5" t="s">
        <v>38</v>
      </c>
      <c r="I7571" s="5" t="s">
        <v>39</v>
      </c>
      <c r="J7571" s="5" t="s">
        <v>40</v>
      </c>
      <c r="K7571" s="5" t="s">
        <v>41</v>
      </c>
      <c r="L7571" s="7">
        <v>44590.077094907407</v>
      </c>
      <c r="M7571" s="7">
        <v>44590.087175925924</v>
      </c>
      <c r="N7571" s="8">
        <v>0.24194444442400709</v>
      </c>
      <c r="O7571" s="9">
        <v>0</v>
      </c>
      <c r="P7571" s="9">
        <v>83</v>
      </c>
      <c r="Q7571" s="9">
        <v>0</v>
      </c>
      <c r="R7571" s="9">
        <v>0</v>
      </c>
      <c r="S7571" s="9">
        <v>0</v>
      </c>
      <c r="T7571" s="9">
        <v>0</v>
      </c>
      <c r="U7571" s="10">
        <v>0</v>
      </c>
      <c r="V7571" s="10">
        <v>20.081388887192588</v>
      </c>
      <c r="W7571" s="10">
        <v>0</v>
      </c>
      <c r="X7571" s="10">
        <v>0</v>
      </c>
      <c r="Y7571" s="10">
        <v>0</v>
      </c>
      <c r="Z7571" s="10">
        <v>0</v>
      </c>
    </row>
    <row r="7572" spans="1:26" ht="30" x14ac:dyDescent="0.25">
      <c r="A7572" s="11">
        <v>2590923</v>
      </c>
      <c r="B7572" s="5">
        <v>1</v>
      </c>
      <c r="C7572" s="5" t="s">
        <v>33</v>
      </c>
      <c r="D7572" s="5" t="s">
        <v>110</v>
      </c>
      <c r="E7572" s="11" t="s">
        <v>79</v>
      </c>
      <c r="F7572" s="11" t="s">
        <v>202</v>
      </c>
      <c r="G7572" s="11" t="s">
        <v>81</v>
      </c>
      <c r="H7572" s="5" t="s">
        <v>82</v>
      </c>
      <c r="I7572" s="5" t="s">
        <v>83</v>
      </c>
      <c r="J7572" s="5" t="s">
        <v>40</v>
      </c>
      <c r="K7572" s="5" t="s">
        <v>41</v>
      </c>
      <c r="L7572" s="7">
        <v>44590.082800925928</v>
      </c>
      <c r="M7572" s="7">
        <v>44590.08353009259</v>
      </c>
      <c r="N7572" s="8">
        <v>1.7499999899882823E-2</v>
      </c>
      <c r="O7572" s="9">
        <v>1</v>
      </c>
      <c r="P7572" s="9">
        <v>5151</v>
      </c>
      <c r="Q7572" s="9">
        <v>0</v>
      </c>
      <c r="R7572" s="9">
        <v>0</v>
      </c>
      <c r="S7572" s="9">
        <v>0</v>
      </c>
      <c r="T7572" s="9">
        <v>0</v>
      </c>
      <c r="U7572" s="10">
        <v>1.7499999899882823E-2</v>
      </c>
      <c r="V7572" s="10">
        <v>90.142499484296422</v>
      </c>
      <c r="W7572" s="10">
        <v>0</v>
      </c>
      <c r="X7572" s="10">
        <v>0</v>
      </c>
      <c r="Y7572" s="10">
        <v>0</v>
      </c>
      <c r="Z7572" s="10">
        <v>0</v>
      </c>
    </row>
    <row r="7573" spans="1:26" ht="30" x14ac:dyDescent="0.25">
      <c r="A7573" s="11">
        <v>2590926</v>
      </c>
      <c r="B7573" s="5">
        <v>1</v>
      </c>
      <c r="C7573" s="5" t="s">
        <v>33</v>
      </c>
      <c r="D7573" s="5" t="s">
        <v>68</v>
      </c>
      <c r="E7573" s="11" t="s">
        <v>35</v>
      </c>
      <c r="F7573" s="11" t="s">
        <v>4718</v>
      </c>
      <c r="G7573" s="11" t="s">
        <v>60</v>
      </c>
      <c r="H7573" s="5" t="s">
        <v>38</v>
      </c>
      <c r="I7573" s="5" t="s">
        <v>39</v>
      </c>
      <c r="J7573" s="5" t="s">
        <v>61</v>
      </c>
      <c r="K7573" s="5" t="s">
        <v>41</v>
      </c>
      <c r="L7573" s="7">
        <v>44590.085520833331</v>
      </c>
      <c r="M7573" s="7">
        <v>44590.423611111109</v>
      </c>
      <c r="N7573" s="8">
        <v>8.1141666666953824</v>
      </c>
      <c r="O7573" s="9">
        <v>0</v>
      </c>
      <c r="P7573" s="9">
        <v>376</v>
      </c>
      <c r="Q7573" s="9">
        <v>0</v>
      </c>
      <c r="R7573" s="9">
        <v>0</v>
      </c>
      <c r="S7573" s="9">
        <v>0</v>
      </c>
      <c r="T7573" s="9">
        <v>0</v>
      </c>
      <c r="U7573" s="10">
        <v>0</v>
      </c>
      <c r="V7573" s="10">
        <v>3050.9266666774638</v>
      </c>
      <c r="W7573" s="10">
        <v>0</v>
      </c>
      <c r="X7573" s="10">
        <v>0</v>
      </c>
      <c r="Y7573" s="10">
        <v>0</v>
      </c>
      <c r="Z7573" s="10">
        <v>0</v>
      </c>
    </row>
    <row r="7574" spans="1:26" ht="30" x14ac:dyDescent="0.25">
      <c r="A7574" s="11">
        <v>2590929</v>
      </c>
      <c r="B7574" s="5">
        <v>1</v>
      </c>
      <c r="C7574" s="5" t="s">
        <v>33</v>
      </c>
      <c r="D7574" s="5" t="s">
        <v>65</v>
      </c>
      <c r="E7574" s="11" t="s">
        <v>35</v>
      </c>
      <c r="F7574" s="11" t="s">
        <v>4871</v>
      </c>
      <c r="G7574" s="11" t="s">
        <v>67</v>
      </c>
      <c r="H7574" s="5" t="s">
        <v>38</v>
      </c>
      <c r="I7574" s="5" t="s">
        <v>39</v>
      </c>
      <c r="J7574" s="5" t="s">
        <v>40</v>
      </c>
      <c r="K7574" s="5" t="s">
        <v>41</v>
      </c>
      <c r="L7574" s="7">
        <v>44590.086597222224</v>
      </c>
      <c r="M7574" s="7">
        <v>44590.405555555553</v>
      </c>
      <c r="N7574" s="8">
        <v>7.6549999999115244</v>
      </c>
      <c r="O7574" s="9">
        <v>0</v>
      </c>
      <c r="P7574" s="9">
        <v>166</v>
      </c>
      <c r="Q7574" s="9">
        <v>0</v>
      </c>
      <c r="R7574" s="9">
        <v>0</v>
      </c>
      <c r="S7574" s="9">
        <v>0</v>
      </c>
      <c r="T7574" s="9">
        <v>0</v>
      </c>
      <c r="U7574" s="10">
        <v>0</v>
      </c>
      <c r="V7574" s="10">
        <v>1270.729999985313</v>
      </c>
      <c r="W7574" s="10">
        <v>0</v>
      </c>
      <c r="X7574" s="10">
        <v>0</v>
      </c>
      <c r="Y7574" s="10">
        <v>0</v>
      </c>
      <c r="Z7574" s="10">
        <v>0</v>
      </c>
    </row>
    <row r="7575" spans="1:26" ht="30" x14ac:dyDescent="0.25">
      <c r="A7575" s="11">
        <v>2590930</v>
      </c>
      <c r="B7575" s="5">
        <v>1</v>
      </c>
      <c r="C7575" s="5" t="s">
        <v>33</v>
      </c>
      <c r="D7575" s="5" t="s">
        <v>71</v>
      </c>
      <c r="E7575" s="11" t="s">
        <v>35</v>
      </c>
      <c r="F7575" s="11" t="s">
        <v>1355</v>
      </c>
      <c r="G7575" s="11" t="s">
        <v>76</v>
      </c>
      <c r="H7575" s="5" t="s">
        <v>38</v>
      </c>
      <c r="I7575" s="5" t="s">
        <v>39</v>
      </c>
      <c r="J7575" s="5" t="s">
        <v>40</v>
      </c>
      <c r="K7575" s="5" t="s">
        <v>41</v>
      </c>
      <c r="L7575" s="7">
        <v>44589.976886574077</v>
      </c>
      <c r="M7575" s="7">
        <v>44590.09652777778</v>
      </c>
      <c r="N7575" s="8">
        <v>2.8713888888596557</v>
      </c>
      <c r="O7575" s="9">
        <v>0</v>
      </c>
      <c r="P7575" s="9">
        <v>201</v>
      </c>
      <c r="Q7575" s="9">
        <v>0</v>
      </c>
      <c r="R7575" s="9">
        <v>0</v>
      </c>
      <c r="S7575" s="9">
        <v>0</v>
      </c>
      <c r="T7575" s="9">
        <v>0</v>
      </c>
      <c r="U7575" s="10">
        <v>0</v>
      </c>
      <c r="V7575" s="10">
        <v>577.1491666607908</v>
      </c>
      <c r="W7575" s="10">
        <v>0</v>
      </c>
      <c r="X7575" s="10">
        <v>0</v>
      </c>
      <c r="Y7575" s="10">
        <v>0</v>
      </c>
      <c r="Z7575" s="10">
        <v>0</v>
      </c>
    </row>
    <row r="7576" spans="1:26" ht="30" x14ac:dyDescent="0.25">
      <c r="A7576" s="11">
        <v>2590936</v>
      </c>
      <c r="B7576" s="5">
        <v>1</v>
      </c>
      <c r="C7576" s="5" t="s">
        <v>33</v>
      </c>
      <c r="D7576" s="5" t="s">
        <v>65</v>
      </c>
      <c r="E7576" s="11" t="s">
        <v>35</v>
      </c>
      <c r="F7576" s="11" t="s">
        <v>5212</v>
      </c>
      <c r="G7576" s="11" t="s">
        <v>60</v>
      </c>
      <c r="H7576" s="5" t="s">
        <v>38</v>
      </c>
      <c r="I7576" s="5" t="s">
        <v>39</v>
      </c>
      <c r="J7576" s="5" t="s">
        <v>61</v>
      </c>
      <c r="K7576" s="5" t="s">
        <v>41</v>
      </c>
      <c r="L7576" s="7">
        <v>44590.044548611113</v>
      </c>
      <c r="M7576" s="7">
        <v>44590.273611111108</v>
      </c>
      <c r="N7576" s="8">
        <v>5.4974999998812564</v>
      </c>
      <c r="O7576" s="9">
        <v>0</v>
      </c>
      <c r="P7576" s="9">
        <v>86</v>
      </c>
      <c r="Q7576" s="9">
        <v>0</v>
      </c>
      <c r="R7576" s="9">
        <v>0</v>
      </c>
      <c r="S7576" s="9">
        <v>0</v>
      </c>
      <c r="T7576" s="9">
        <v>0</v>
      </c>
      <c r="U7576" s="10">
        <v>0</v>
      </c>
      <c r="V7576" s="10">
        <v>472.78499998978805</v>
      </c>
      <c r="W7576" s="10">
        <v>0</v>
      </c>
      <c r="X7576" s="10">
        <v>0</v>
      </c>
      <c r="Y7576" s="10">
        <v>0</v>
      </c>
      <c r="Z7576" s="10">
        <v>0</v>
      </c>
    </row>
    <row r="7577" spans="1:26" ht="30" x14ac:dyDescent="0.25">
      <c r="A7577" s="11">
        <v>2590942</v>
      </c>
      <c r="B7577" s="5">
        <v>1</v>
      </c>
      <c r="C7577" s="5" t="s">
        <v>33</v>
      </c>
      <c r="D7577" s="5" t="s">
        <v>93</v>
      </c>
      <c r="E7577" s="11" t="s">
        <v>79</v>
      </c>
      <c r="F7577" s="11" t="s">
        <v>5314</v>
      </c>
      <c r="G7577" s="11" t="s">
        <v>81</v>
      </c>
      <c r="H7577" s="5" t="s">
        <v>82</v>
      </c>
      <c r="I7577" s="5" t="s">
        <v>83</v>
      </c>
      <c r="J7577" s="5" t="s">
        <v>40</v>
      </c>
      <c r="K7577" s="5" t="s">
        <v>41</v>
      </c>
      <c r="L7577" s="7">
        <v>44590.104618055557</v>
      </c>
      <c r="M7577" s="7">
        <v>44590.105925925927</v>
      </c>
      <c r="N7577" s="8">
        <v>3.1388888892251998E-2</v>
      </c>
      <c r="O7577" s="9">
        <v>5</v>
      </c>
      <c r="P7577" s="9">
        <v>1853</v>
      </c>
      <c r="Q7577" s="9">
        <v>0</v>
      </c>
      <c r="R7577" s="9">
        <v>0</v>
      </c>
      <c r="S7577" s="9">
        <v>0</v>
      </c>
      <c r="T7577" s="9">
        <v>0</v>
      </c>
      <c r="U7577" s="10">
        <v>0.15694444446125999</v>
      </c>
      <c r="V7577" s="10">
        <v>58.163611117342953</v>
      </c>
      <c r="W7577" s="10">
        <v>0</v>
      </c>
      <c r="X7577" s="10">
        <v>0</v>
      </c>
      <c r="Y7577" s="10">
        <v>0</v>
      </c>
      <c r="Z7577" s="10">
        <v>0</v>
      </c>
    </row>
    <row r="7578" spans="1:26" ht="30" x14ac:dyDescent="0.25">
      <c r="A7578" s="11">
        <v>2590942</v>
      </c>
      <c r="B7578" s="5">
        <v>2</v>
      </c>
      <c r="C7578" s="5" t="s">
        <v>33</v>
      </c>
      <c r="D7578" s="5" t="s">
        <v>93</v>
      </c>
      <c r="E7578" s="11" t="s">
        <v>79</v>
      </c>
      <c r="F7578" s="11" t="s">
        <v>5314</v>
      </c>
      <c r="G7578" s="11" t="s">
        <v>81</v>
      </c>
      <c r="H7578" s="5" t="s">
        <v>82</v>
      </c>
      <c r="I7578" s="5" t="s">
        <v>83</v>
      </c>
      <c r="J7578" s="5" t="s">
        <v>40</v>
      </c>
      <c r="K7578" s="5" t="s">
        <v>41</v>
      </c>
      <c r="L7578" s="7">
        <v>44590.104618055557</v>
      </c>
      <c r="M7578" s="7">
        <v>44590.106226851851</v>
      </c>
      <c r="N7578" s="8">
        <v>3.861111105652526E-2</v>
      </c>
      <c r="O7578" s="9">
        <v>0</v>
      </c>
      <c r="P7578" s="9">
        <v>157</v>
      </c>
      <c r="Q7578" s="9">
        <v>0</v>
      </c>
      <c r="R7578" s="9">
        <v>0</v>
      </c>
      <c r="S7578" s="9">
        <v>0</v>
      </c>
      <c r="T7578" s="9">
        <v>0</v>
      </c>
      <c r="U7578" s="10">
        <v>0</v>
      </c>
      <c r="V7578" s="10">
        <v>6.0619444358744659</v>
      </c>
      <c r="W7578" s="10">
        <v>0</v>
      </c>
      <c r="X7578" s="10">
        <v>0</v>
      </c>
      <c r="Y7578" s="10">
        <v>0</v>
      </c>
      <c r="Z7578" s="10">
        <v>0</v>
      </c>
    </row>
    <row r="7579" spans="1:26" ht="30" x14ac:dyDescent="0.25">
      <c r="A7579" s="11">
        <v>2590943</v>
      </c>
      <c r="B7579" s="5">
        <v>1</v>
      </c>
      <c r="C7579" s="5" t="s">
        <v>33</v>
      </c>
      <c r="D7579" s="5" t="s">
        <v>108</v>
      </c>
      <c r="E7579" s="11" t="s">
        <v>79</v>
      </c>
      <c r="F7579" s="11" t="s">
        <v>1507</v>
      </c>
      <c r="G7579" s="11" t="s">
        <v>81</v>
      </c>
      <c r="H7579" s="5" t="s">
        <v>82</v>
      </c>
      <c r="I7579" s="5" t="s">
        <v>39</v>
      </c>
      <c r="J7579" s="5" t="s">
        <v>40</v>
      </c>
      <c r="K7579" s="5" t="s">
        <v>41</v>
      </c>
      <c r="L7579" s="7">
        <v>44590.11005787037</v>
      </c>
      <c r="M7579" s="7">
        <v>44590.117361111108</v>
      </c>
      <c r="N7579" s="8">
        <v>0.1752777777146548</v>
      </c>
      <c r="O7579" s="9">
        <v>2</v>
      </c>
      <c r="P7579" s="9">
        <v>3108</v>
      </c>
      <c r="Q7579" s="9">
        <v>0</v>
      </c>
      <c r="R7579" s="9">
        <v>0</v>
      </c>
      <c r="S7579" s="9">
        <v>0</v>
      </c>
      <c r="T7579" s="9">
        <v>0</v>
      </c>
      <c r="U7579" s="10">
        <v>0.35055555542930961</v>
      </c>
      <c r="V7579" s="10">
        <v>544.76333313714713</v>
      </c>
      <c r="W7579" s="10">
        <v>0</v>
      </c>
      <c r="X7579" s="10">
        <v>0</v>
      </c>
      <c r="Y7579" s="10">
        <v>0</v>
      </c>
      <c r="Z7579" s="10">
        <v>0</v>
      </c>
    </row>
    <row r="7580" spans="1:26" ht="30" x14ac:dyDescent="0.25">
      <c r="A7580" s="11">
        <v>2590949</v>
      </c>
      <c r="B7580" s="5">
        <v>1</v>
      </c>
      <c r="C7580" s="5" t="s">
        <v>33</v>
      </c>
      <c r="D7580" s="5" t="s">
        <v>211</v>
      </c>
      <c r="E7580" s="11" t="s">
        <v>79</v>
      </c>
      <c r="F7580" s="11" t="s">
        <v>5315</v>
      </c>
      <c r="G7580" s="11" t="s">
        <v>81</v>
      </c>
      <c r="H7580" s="5" t="s">
        <v>82</v>
      </c>
      <c r="I7580" s="5" t="s">
        <v>83</v>
      </c>
      <c r="J7580" s="5" t="s">
        <v>40</v>
      </c>
      <c r="K7580" s="5" t="s">
        <v>41</v>
      </c>
      <c r="L7580" s="7">
        <v>44590.116631944446</v>
      </c>
      <c r="M7580" s="7">
        <v>44590.118159722224</v>
      </c>
      <c r="N7580" s="8">
        <v>3.6666666681412607E-2</v>
      </c>
      <c r="O7580" s="9">
        <v>58</v>
      </c>
      <c r="P7580" s="9">
        <v>2043</v>
      </c>
      <c r="Q7580" s="9">
        <v>0</v>
      </c>
      <c r="R7580" s="9">
        <v>0</v>
      </c>
      <c r="S7580" s="9">
        <v>0</v>
      </c>
      <c r="T7580" s="9">
        <v>0</v>
      </c>
      <c r="U7580" s="10">
        <v>2.1266666675219312</v>
      </c>
      <c r="V7580" s="10">
        <v>74.910000030125957</v>
      </c>
      <c r="W7580" s="10">
        <v>0</v>
      </c>
      <c r="X7580" s="10">
        <v>0</v>
      </c>
      <c r="Y7580" s="10">
        <v>0</v>
      </c>
      <c r="Z7580" s="10">
        <v>0</v>
      </c>
    </row>
    <row r="7581" spans="1:26" ht="30" x14ac:dyDescent="0.25">
      <c r="A7581" s="11">
        <v>2590951</v>
      </c>
      <c r="B7581" s="5">
        <v>1</v>
      </c>
      <c r="C7581" s="5" t="s">
        <v>33</v>
      </c>
      <c r="D7581" s="5" t="s">
        <v>105</v>
      </c>
      <c r="E7581" s="11" t="s">
        <v>79</v>
      </c>
      <c r="F7581" s="11" t="s">
        <v>524</v>
      </c>
      <c r="G7581" s="11" t="s">
        <v>81</v>
      </c>
      <c r="H7581" s="5" t="s">
        <v>82</v>
      </c>
      <c r="I7581" s="5" t="s">
        <v>83</v>
      </c>
      <c r="J7581" s="5" t="s">
        <v>40</v>
      </c>
      <c r="K7581" s="5" t="s">
        <v>41</v>
      </c>
      <c r="L7581" s="7">
        <v>44590.116724537038</v>
      </c>
      <c r="M7581" s="7">
        <v>44590.117245370369</v>
      </c>
      <c r="N7581" s="8">
        <v>1.2499999953433871E-2</v>
      </c>
      <c r="O7581" s="9">
        <v>0</v>
      </c>
      <c r="P7581" s="9">
        <v>655</v>
      </c>
      <c r="Q7581" s="9">
        <v>0</v>
      </c>
      <c r="R7581" s="9">
        <v>0</v>
      </c>
      <c r="S7581" s="9">
        <v>0</v>
      </c>
      <c r="T7581" s="9">
        <v>0</v>
      </c>
      <c r="U7581" s="10">
        <v>0</v>
      </c>
      <c r="V7581" s="10">
        <v>8.1874999694991857</v>
      </c>
      <c r="W7581" s="10">
        <v>0</v>
      </c>
      <c r="X7581" s="10">
        <v>0</v>
      </c>
      <c r="Y7581" s="10">
        <v>0</v>
      </c>
      <c r="Z7581" s="10">
        <v>0</v>
      </c>
    </row>
    <row r="7582" spans="1:26" ht="30" x14ac:dyDescent="0.25">
      <c r="A7582" s="11">
        <v>2590952</v>
      </c>
      <c r="B7582" s="5">
        <v>1</v>
      </c>
      <c r="C7582" s="5" t="s">
        <v>33</v>
      </c>
      <c r="D7582" s="5" t="s">
        <v>49</v>
      </c>
      <c r="E7582" s="11" t="s">
        <v>45</v>
      </c>
      <c r="F7582" s="11" t="s">
        <v>5011</v>
      </c>
      <c r="G7582" s="11" t="s">
        <v>37</v>
      </c>
      <c r="H7582" s="5" t="s">
        <v>38</v>
      </c>
      <c r="I7582" s="5" t="s">
        <v>39</v>
      </c>
      <c r="J7582" s="5" t="s">
        <v>40</v>
      </c>
      <c r="K7582" s="5" t="s">
        <v>41</v>
      </c>
      <c r="L7582" s="7">
        <v>44590.116944444446</v>
      </c>
      <c r="M7582" s="7">
        <v>44590.472916666666</v>
      </c>
      <c r="N7582" s="8">
        <v>8.5433333332766779</v>
      </c>
      <c r="O7582" s="9">
        <v>0</v>
      </c>
      <c r="P7582" s="9">
        <v>12</v>
      </c>
      <c r="Q7582" s="9">
        <v>0</v>
      </c>
      <c r="R7582" s="9">
        <v>0</v>
      </c>
      <c r="S7582" s="9">
        <v>0</v>
      </c>
      <c r="T7582" s="9">
        <v>0</v>
      </c>
      <c r="U7582" s="10">
        <v>0</v>
      </c>
      <c r="V7582" s="10">
        <v>102.51999999932013</v>
      </c>
      <c r="W7582" s="10">
        <v>0</v>
      </c>
      <c r="X7582" s="10">
        <v>0</v>
      </c>
      <c r="Y7582" s="10">
        <v>0</v>
      </c>
      <c r="Z7582" s="10">
        <v>0</v>
      </c>
    </row>
    <row r="7583" spans="1:26" ht="30" x14ac:dyDescent="0.25">
      <c r="A7583" s="11">
        <v>2590955</v>
      </c>
      <c r="B7583" s="5">
        <v>1</v>
      </c>
      <c r="C7583" s="5" t="s">
        <v>33</v>
      </c>
      <c r="D7583" s="5" t="s">
        <v>105</v>
      </c>
      <c r="E7583" s="11" t="s">
        <v>79</v>
      </c>
      <c r="F7583" s="11" t="s">
        <v>5316</v>
      </c>
      <c r="G7583" s="11" t="s">
        <v>81</v>
      </c>
      <c r="H7583" s="5" t="s">
        <v>82</v>
      </c>
      <c r="I7583" s="5" t="s">
        <v>83</v>
      </c>
      <c r="J7583" s="5" t="s">
        <v>40</v>
      </c>
      <c r="K7583" s="5" t="s">
        <v>41</v>
      </c>
      <c r="L7583" s="7">
        <v>44590.118055555555</v>
      </c>
      <c r="M7583" s="7">
        <v>44590.120138888888</v>
      </c>
      <c r="N7583" s="8">
        <v>4.9999999988358468E-2</v>
      </c>
      <c r="O7583" s="9">
        <v>0</v>
      </c>
      <c r="P7583" s="9">
        <v>4253</v>
      </c>
      <c r="Q7583" s="9">
        <v>0</v>
      </c>
      <c r="R7583" s="9">
        <v>0</v>
      </c>
      <c r="S7583" s="9">
        <v>0</v>
      </c>
      <c r="T7583" s="9">
        <v>0</v>
      </c>
      <c r="U7583" s="10">
        <v>0</v>
      </c>
      <c r="V7583" s="10">
        <v>212.64999995048856</v>
      </c>
      <c r="W7583" s="10">
        <v>0</v>
      </c>
      <c r="X7583" s="10">
        <v>0</v>
      </c>
      <c r="Y7583" s="10">
        <v>0</v>
      </c>
      <c r="Z7583" s="10">
        <v>0</v>
      </c>
    </row>
    <row r="7584" spans="1:26" ht="30" x14ac:dyDescent="0.25">
      <c r="A7584" s="11">
        <v>2590960</v>
      </c>
      <c r="B7584" s="5">
        <v>1</v>
      </c>
      <c r="C7584" s="5" t="s">
        <v>33</v>
      </c>
      <c r="D7584" s="5" t="s">
        <v>105</v>
      </c>
      <c r="E7584" s="11" t="s">
        <v>79</v>
      </c>
      <c r="F7584" s="11" t="s">
        <v>5317</v>
      </c>
      <c r="G7584" s="11" t="s">
        <v>81</v>
      </c>
      <c r="H7584" s="5" t="s">
        <v>82</v>
      </c>
      <c r="I7584" s="5" t="s">
        <v>83</v>
      </c>
      <c r="J7584" s="5" t="s">
        <v>40</v>
      </c>
      <c r="K7584" s="5" t="s">
        <v>41</v>
      </c>
      <c r="L7584" s="7">
        <v>44590.118854166663</v>
      </c>
      <c r="M7584" s="7">
        <v>44590.120833333334</v>
      </c>
      <c r="N7584" s="8">
        <v>4.7500000102445483E-2</v>
      </c>
      <c r="O7584" s="9">
        <v>0</v>
      </c>
      <c r="P7584" s="9">
        <v>4755</v>
      </c>
      <c r="Q7584" s="9">
        <v>0</v>
      </c>
      <c r="R7584" s="9">
        <v>0</v>
      </c>
      <c r="S7584" s="9">
        <v>0</v>
      </c>
      <c r="T7584" s="9">
        <v>0</v>
      </c>
      <c r="U7584" s="10">
        <v>0</v>
      </c>
      <c r="V7584" s="10">
        <v>225.86250048712827</v>
      </c>
      <c r="W7584" s="10">
        <v>0</v>
      </c>
      <c r="X7584" s="10">
        <v>0</v>
      </c>
      <c r="Y7584" s="10">
        <v>0</v>
      </c>
      <c r="Z7584" s="10">
        <v>0</v>
      </c>
    </row>
    <row r="7585" spans="1:26" ht="30" x14ac:dyDescent="0.25">
      <c r="A7585" s="11">
        <v>2590961</v>
      </c>
      <c r="B7585" s="5">
        <v>1</v>
      </c>
      <c r="C7585" s="5" t="s">
        <v>33</v>
      </c>
      <c r="D7585" s="5" t="s">
        <v>105</v>
      </c>
      <c r="E7585" s="11" t="s">
        <v>79</v>
      </c>
      <c r="F7585" s="11" t="s">
        <v>1094</v>
      </c>
      <c r="G7585" s="11" t="s">
        <v>81</v>
      </c>
      <c r="H7585" s="5" t="s">
        <v>82</v>
      </c>
      <c r="I7585" s="5" t="s">
        <v>83</v>
      </c>
      <c r="J7585" s="5" t="s">
        <v>40</v>
      </c>
      <c r="K7585" s="5" t="s">
        <v>41</v>
      </c>
      <c r="L7585" s="7">
        <v>44590.117638888885</v>
      </c>
      <c r="M7585" s="7">
        <v>44590.119444444441</v>
      </c>
      <c r="N7585" s="8">
        <v>4.3333333334885538E-2</v>
      </c>
      <c r="O7585" s="9">
        <v>0</v>
      </c>
      <c r="P7585" s="9">
        <v>2838</v>
      </c>
      <c r="Q7585" s="9">
        <v>0</v>
      </c>
      <c r="R7585" s="9">
        <v>0</v>
      </c>
      <c r="S7585" s="9">
        <v>0</v>
      </c>
      <c r="T7585" s="9">
        <v>0</v>
      </c>
      <c r="U7585" s="10">
        <v>0</v>
      </c>
      <c r="V7585" s="10">
        <v>122.98000000440516</v>
      </c>
      <c r="W7585" s="10">
        <v>0</v>
      </c>
      <c r="X7585" s="10">
        <v>0</v>
      </c>
      <c r="Y7585" s="10">
        <v>0</v>
      </c>
      <c r="Z7585" s="10">
        <v>0</v>
      </c>
    </row>
    <row r="7586" spans="1:26" ht="30" x14ac:dyDescent="0.25">
      <c r="A7586" s="11">
        <v>2590964</v>
      </c>
      <c r="B7586" s="5">
        <v>1</v>
      </c>
      <c r="C7586" s="5" t="s">
        <v>33</v>
      </c>
      <c r="D7586" s="5" t="s">
        <v>68</v>
      </c>
      <c r="E7586" s="11" t="s">
        <v>84</v>
      </c>
      <c r="F7586" s="11" t="s">
        <v>5318</v>
      </c>
      <c r="G7586" s="11" t="s">
        <v>191</v>
      </c>
      <c r="H7586" s="5" t="s">
        <v>82</v>
      </c>
      <c r="I7586" s="5" t="s">
        <v>39</v>
      </c>
      <c r="J7586" s="5" t="s">
        <v>40</v>
      </c>
      <c r="K7586" s="5" t="s">
        <v>41</v>
      </c>
      <c r="L7586" s="7">
        <v>44590.119895833333</v>
      </c>
      <c r="M7586" s="7">
        <v>44590.123310185183</v>
      </c>
      <c r="N7586" s="8">
        <v>8.1944444391410798E-2</v>
      </c>
      <c r="O7586" s="9">
        <v>0</v>
      </c>
      <c r="P7586" s="9">
        <v>319</v>
      </c>
      <c r="Q7586" s="9">
        <v>0</v>
      </c>
      <c r="R7586" s="9">
        <v>0</v>
      </c>
      <c r="S7586" s="9">
        <v>0</v>
      </c>
      <c r="T7586" s="9">
        <v>0</v>
      </c>
      <c r="U7586" s="10">
        <v>0</v>
      </c>
      <c r="V7586" s="10">
        <v>26.140277760860045</v>
      </c>
      <c r="W7586" s="10">
        <v>0</v>
      </c>
      <c r="X7586" s="10">
        <v>0</v>
      </c>
      <c r="Y7586" s="10">
        <v>0</v>
      </c>
      <c r="Z7586" s="10">
        <v>0</v>
      </c>
    </row>
    <row r="7587" spans="1:26" ht="30" x14ac:dyDescent="0.25">
      <c r="A7587" s="11">
        <v>2590967</v>
      </c>
      <c r="B7587" s="5">
        <v>1</v>
      </c>
      <c r="C7587" s="5" t="s">
        <v>33</v>
      </c>
      <c r="D7587" s="5" t="s">
        <v>108</v>
      </c>
      <c r="E7587" s="11" t="s">
        <v>35</v>
      </c>
      <c r="F7587" s="11" t="s">
        <v>5319</v>
      </c>
      <c r="G7587" s="11" t="s">
        <v>185</v>
      </c>
      <c r="H7587" s="5" t="s">
        <v>38</v>
      </c>
      <c r="I7587" s="5" t="s">
        <v>39</v>
      </c>
      <c r="J7587" s="5" t="s">
        <v>40</v>
      </c>
      <c r="K7587" s="5" t="s">
        <v>41</v>
      </c>
      <c r="L7587" s="7">
        <v>44590.124039351853</v>
      </c>
      <c r="M7587" s="7">
        <v>44590.184027777781</v>
      </c>
      <c r="N7587" s="8">
        <v>1.439722222276032</v>
      </c>
      <c r="O7587" s="9">
        <v>0</v>
      </c>
      <c r="P7587" s="9">
        <v>1</v>
      </c>
      <c r="Q7587" s="9">
        <v>0</v>
      </c>
      <c r="R7587" s="9">
        <v>0</v>
      </c>
      <c r="S7587" s="9">
        <v>0</v>
      </c>
      <c r="T7587" s="9">
        <v>0</v>
      </c>
      <c r="U7587" s="10">
        <v>0</v>
      </c>
      <c r="V7587" s="10">
        <v>1.439722222276032</v>
      </c>
      <c r="W7587" s="10">
        <v>0</v>
      </c>
      <c r="X7587" s="10">
        <v>0</v>
      </c>
      <c r="Y7587" s="10">
        <v>0</v>
      </c>
      <c r="Z7587" s="10">
        <v>0</v>
      </c>
    </row>
    <row r="7588" spans="1:26" ht="30" x14ac:dyDescent="0.25">
      <c r="A7588" s="11">
        <v>2590970</v>
      </c>
      <c r="B7588" s="5">
        <v>1</v>
      </c>
      <c r="C7588" s="5" t="s">
        <v>33</v>
      </c>
      <c r="D7588" s="5" t="s">
        <v>68</v>
      </c>
      <c r="E7588" s="11" t="s">
        <v>84</v>
      </c>
      <c r="F7588" s="11" t="s">
        <v>5318</v>
      </c>
      <c r="G7588" s="11" t="s">
        <v>191</v>
      </c>
      <c r="H7588" s="5" t="s">
        <v>82</v>
      </c>
      <c r="I7588" s="5" t="s">
        <v>39</v>
      </c>
      <c r="J7588" s="5" t="s">
        <v>40</v>
      </c>
      <c r="K7588" s="5" t="s">
        <v>192</v>
      </c>
      <c r="L7588" s="7">
        <v>44590.126932870371</v>
      </c>
      <c r="M7588" s="7">
        <v>44590.190266203703</v>
      </c>
      <c r="N7588" s="8">
        <v>1.5199999999604188</v>
      </c>
      <c r="O7588" s="9">
        <v>0</v>
      </c>
      <c r="P7588" s="9">
        <v>319</v>
      </c>
      <c r="Q7588" s="9">
        <v>0</v>
      </c>
      <c r="R7588" s="9">
        <v>0</v>
      </c>
      <c r="S7588" s="9">
        <v>0</v>
      </c>
      <c r="T7588" s="9">
        <v>0</v>
      </c>
      <c r="U7588" s="10">
        <v>0</v>
      </c>
      <c r="V7588" s="10">
        <v>484.87999998737359</v>
      </c>
      <c r="W7588" s="10">
        <v>0</v>
      </c>
      <c r="X7588" s="10">
        <v>0</v>
      </c>
      <c r="Y7588" s="10">
        <v>0</v>
      </c>
      <c r="Z7588" s="10">
        <v>0</v>
      </c>
    </row>
    <row r="7589" spans="1:26" ht="30" x14ac:dyDescent="0.25">
      <c r="A7589" s="11">
        <v>2590971</v>
      </c>
      <c r="B7589" s="5">
        <v>1</v>
      </c>
      <c r="C7589" s="5" t="s">
        <v>33</v>
      </c>
      <c r="D7589" s="5" t="s">
        <v>65</v>
      </c>
      <c r="E7589" s="11" t="s">
        <v>35</v>
      </c>
      <c r="F7589" s="11" t="s">
        <v>5191</v>
      </c>
      <c r="G7589" s="11" t="s">
        <v>67</v>
      </c>
      <c r="H7589" s="5" t="s">
        <v>38</v>
      </c>
      <c r="I7589" s="5" t="s">
        <v>39</v>
      </c>
      <c r="J7589" s="5" t="s">
        <v>40</v>
      </c>
      <c r="K7589" s="5" t="s">
        <v>41</v>
      </c>
      <c r="L7589" s="7">
        <v>44590.12771990741</v>
      </c>
      <c r="M7589" s="7">
        <v>44590.519791666666</v>
      </c>
      <c r="N7589" s="8">
        <v>9.409722222131677</v>
      </c>
      <c r="O7589" s="9">
        <v>0</v>
      </c>
      <c r="P7589" s="9">
        <v>193</v>
      </c>
      <c r="Q7589" s="9">
        <v>0</v>
      </c>
      <c r="R7589" s="9">
        <v>0</v>
      </c>
      <c r="S7589" s="9">
        <v>0</v>
      </c>
      <c r="T7589" s="9">
        <v>0</v>
      </c>
      <c r="U7589" s="10">
        <v>0</v>
      </c>
      <c r="V7589" s="10">
        <v>1816.0763888714137</v>
      </c>
      <c r="W7589" s="10">
        <v>0</v>
      </c>
      <c r="X7589" s="10">
        <v>0</v>
      </c>
      <c r="Y7589" s="10">
        <v>0</v>
      </c>
      <c r="Z7589" s="10">
        <v>0</v>
      </c>
    </row>
    <row r="7590" spans="1:26" ht="30" x14ac:dyDescent="0.25">
      <c r="A7590" s="11">
        <v>2590979</v>
      </c>
      <c r="B7590" s="5">
        <v>1</v>
      </c>
      <c r="C7590" s="5" t="s">
        <v>33</v>
      </c>
      <c r="D7590" s="5" t="s">
        <v>211</v>
      </c>
      <c r="E7590" s="11" t="s">
        <v>35</v>
      </c>
      <c r="F7590" s="11" t="s">
        <v>2874</v>
      </c>
      <c r="G7590" s="11" t="s">
        <v>101</v>
      </c>
      <c r="H7590" s="5" t="s">
        <v>38</v>
      </c>
      <c r="I7590" s="5" t="s">
        <v>83</v>
      </c>
      <c r="J7590" s="5" t="s">
        <v>40</v>
      </c>
      <c r="K7590" s="5" t="s">
        <v>41</v>
      </c>
      <c r="L7590" s="7">
        <v>44590.143541666665</v>
      </c>
      <c r="M7590" s="7">
        <v>44590.145196759258</v>
      </c>
      <c r="N7590" s="8">
        <v>3.9722222252748907E-2</v>
      </c>
      <c r="O7590" s="9">
        <v>0</v>
      </c>
      <c r="P7590" s="9">
        <v>396</v>
      </c>
      <c r="Q7590" s="9">
        <v>0</v>
      </c>
      <c r="R7590" s="9">
        <v>0</v>
      </c>
      <c r="S7590" s="9">
        <v>0</v>
      </c>
      <c r="T7590" s="9">
        <v>0</v>
      </c>
      <c r="U7590" s="10">
        <v>0</v>
      </c>
      <c r="V7590" s="10">
        <v>15.730000012088567</v>
      </c>
      <c r="W7590" s="10">
        <v>0</v>
      </c>
      <c r="X7590" s="10">
        <v>0</v>
      </c>
      <c r="Y7590" s="10">
        <v>0</v>
      </c>
      <c r="Z7590" s="10">
        <v>0</v>
      </c>
    </row>
    <row r="7591" spans="1:26" ht="30" x14ac:dyDescent="0.25">
      <c r="A7591" s="11">
        <v>2590980</v>
      </c>
      <c r="B7591" s="5">
        <v>1</v>
      </c>
      <c r="C7591" s="5" t="s">
        <v>33</v>
      </c>
      <c r="D7591" s="5" t="s">
        <v>105</v>
      </c>
      <c r="E7591" s="11" t="s">
        <v>79</v>
      </c>
      <c r="F7591" s="11" t="s">
        <v>4431</v>
      </c>
      <c r="G7591" s="11" t="s">
        <v>81</v>
      </c>
      <c r="H7591" s="5" t="s">
        <v>82</v>
      </c>
      <c r="I7591" s="5" t="s">
        <v>83</v>
      </c>
      <c r="J7591" s="5" t="s">
        <v>40</v>
      </c>
      <c r="K7591" s="5" t="s">
        <v>41</v>
      </c>
      <c r="L7591" s="7">
        <v>44590.143900462965</v>
      </c>
      <c r="M7591" s="7">
        <v>44590.144826388889</v>
      </c>
      <c r="N7591" s="8">
        <v>2.2222222178243101E-2</v>
      </c>
      <c r="O7591" s="9">
        <v>2</v>
      </c>
      <c r="P7591" s="9">
        <v>872</v>
      </c>
      <c r="Q7591" s="9">
        <v>0</v>
      </c>
      <c r="R7591" s="9">
        <v>0</v>
      </c>
      <c r="S7591" s="9">
        <v>0</v>
      </c>
      <c r="T7591" s="9">
        <v>0</v>
      </c>
      <c r="U7591" s="10">
        <v>4.4444444356486201E-2</v>
      </c>
      <c r="V7591" s="10">
        <v>19.377777739427984</v>
      </c>
      <c r="W7591" s="10">
        <v>0</v>
      </c>
      <c r="X7591" s="10">
        <v>0</v>
      </c>
      <c r="Y7591" s="10">
        <v>0</v>
      </c>
      <c r="Z7591" s="10">
        <v>0</v>
      </c>
    </row>
    <row r="7592" spans="1:26" ht="30" x14ac:dyDescent="0.25">
      <c r="A7592" s="11">
        <v>2590981</v>
      </c>
      <c r="B7592" s="5">
        <v>1</v>
      </c>
      <c r="C7592" s="5" t="s">
        <v>33</v>
      </c>
      <c r="D7592" s="5" t="s">
        <v>105</v>
      </c>
      <c r="E7592" s="11" t="s">
        <v>79</v>
      </c>
      <c r="F7592" s="11" t="s">
        <v>5320</v>
      </c>
      <c r="G7592" s="11" t="s">
        <v>81</v>
      </c>
      <c r="H7592" s="5" t="s">
        <v>82</v>
      </c>
      <c r="I7592" s="5" t="s">
        <v>83</v>
      </c>
      <c r="J7592" s="5" t="s">
        <v>40</v>
      </c>
      <c r="K7592" s="5" t="s">
        <v>41</v>
      </c>
      <c r="L7592" s="7">
        <v>44590.144293981481</v>
      </c>
      <c r="M7592" s="7">
        <v>44590.145115740743</v>
      </c>
      <c r="N7592" s="8">
        <v>1.9722222292330116E-2</v>
      </c>
      <c r="O7592" s="9">
        <v>0</v>
      </c>
      <c r="P7592" s="9">
        <v>2992</v>
      </c>
      <c r="Q7592" s="9">
        <v>0</v>
      </c>
      <c r="R7592" s="9">
        <v>0</v>
      </c>
      <c r="S7592" s="9">
        <v>0</v>
      </c>
      <c r="T7592" s="9">
        <v>0</v>
      </c>
      <c r="U7592" s="10">
        <v>0</v>
      </c>
      <c r="V7592" s="10">
        <v>59.008889098651707</v>
      </c>
      <c r="W7592" s="10">
        <v>0</v>
      </c>
      <c r="X7592" s="10">
        <v>0</v>
      </c>
      <c r="Y7592" s="10">
        <v>0</v>
      </c>
      <c r="Z7592" s="10">
        <v>0</v>
      </c>
    </row>
    <row r="7593" spans="1:26" ht="30" x14ac:dyDescent="0.25">
      <c r="A7593" s="11">
        <v>2590981</v>
      </c>
      <c r="B7593" s="5">
        <v>2</v>
      </c>
      <c r="C7593" s="5" t="s">
        <v>33</v>
      </c>
      <c r="D7593" s="5" t="s">
        <v>105</v>
      </c>
      <c r="E7593" s="11" t="s">
        <v>79</v>
      </c>
      <c r="F7593" s="11" t="s">
        <v>5321</v>
      </c>
      <c r="G7593" s="11" t="s">
        <v>81</v>
      </c>
      <c r="H7593" s="5" t="s">
        <v>82</v>
      </c>
      <c r="I7593" s="5" t="s">
        <v>83</v>
      </c>
      <c r="J7593" s="5" t="s">
        <v>40</v>
      </c>
      <c r="K7593" s="5" t="s">
        <v>41</v>
      </c>
      <c r="L7593" s="7">
        <v>44590.144293981481</v>
      </c>
      <c r="M7593" s="7">
        <v>44590.14502314815</v>
      </c>
      <c r="N7593" s="8">
        <v>1.7500000074505806E-2</v>
      </c>
      <c r="O7593" s="9">
        <v>0</v>
      </c>
      <c r="P7593" s="9">
        <v>3443</v>
      </c>
      <c r="Q7593" s="9">
        <v>0</v>
      </c>
      <c r="R7593" s="9">
        <v>0</v>
      </c>
      <c r="S7593" s="9">
        <v>0</v>
      </c>
      <c r="T7593" s="9">
        <v>0</v>
      </c>
      <c r="U7593" s="10">
        <v>0</v>
      </c>
      <c r="V7593" s="10">
        <v>60.25250025652349</v>
      </c>
      <c r="W7593" s="10">
        <v>0</v>
      </c>
      <c r="X7593" s="10">
        <v>0</v>
      </c>
      <c r="Y7593" s="10">
        <v>0</v>
      </c>
      <c r="Z7593" s="10">
        <v>0</v>
      </c>
    </row>
    <row r="7594" spans="1:26" ht="30" x14ac:dyDescent="0.25">
      <c r="A7594" s="11">
        <v>2590982</v>
      </c>
      <c r="B7594" s="5">
        <v>1</v>
      </c>
      <c r="C7594" s="5" t="s">
        <v>33</v>
      </c>
      <c r="D7594" s="5" t="s">
        <v>110</v>
      </c>
      <c r="E7594" s="11" t="s">
        <v>35</v>
      </c>
      <c r="F7594" s="11" t="s">
        <v>5250</v>
      </c>
      <c r="G7594" s="11" t="s">
        <v>67</v>
      </c>
      <c r="H7594" s="5" t="s">
        <v>38</v>
      </c>
      <c r="I7594" s="5" t="s">
        <v>39</v>
      </c>
      <c r="J7594" s="5" t="s">
        <v>40</v>
      </c>
      <c r="K7594" s="5" t="s">
        <v>41</v>
      </c>
      <c r="L7594" s="7">
        <v>44590.145856481482</v>
      </c>
      <c r="M7594" s="7">
        <v>44590.453472222223</v>
      </c>
      <c r="N7594" s="8">
        <v>7.3827777777914889</v>
      </c>
      <c r="O7594" s="9">
        <v>0</v>
      </c>
      <c r="P7594" s="9">
        <v>93</v>
      </c>
      <c r="Q7594" s="9">
        <v>0</v>
      </c>
      <c r="R7594" s="9">
        <v>0</v>
      </c>
      <c r="S7594" s="9">
        <v>0</v>
      </c>
      <c r="T7594" s="9">
        <v>0</v>
      </c>
      <c r="U7594" s="10">
        <v>0</v>
      </c>
      <c r="V7594" s="10">
        <v>686.59833333460847</v>
      </c>
      <c r="W7594" s="10">
        <v>0</v>
      </c>
      <c r="X7594" s="10">
        <v>0</v>
      </c>
      <c r="Y7594" s="10">
        <v>0</v>
      </c>
      <c r="Z7594" s="10">
        <v>0</v>
      </c>
    </row>
    <row r="7595" spans="1:26" ht="30" x14ac:dyDescent="0.25">
      <c r="A7595" s="11">
        <v>2590984</v>
      </c>
      <c r="B7595" s="5">
        <v>1</v>
      </c>
      <c r="C7595" s="5" t="s">
        <v>33</v>
      </c>
      <c r="D7595" s="5" t="s">
        <v>58</v>
      </c>
      <c r="E7595" s="11" t="s">
        <v>45</v>
      </c>
      <c r="F7595" s="11" t="s">
        <v>5241</v>
      </c>
      <c r="G7595" s="11" t="s">
        <v>67</v>
      </c>
      <c r="H7595" s="5" t="s">
        <v>38</v>
      </c>
      <c r="I7595" s="5" t="s">
        <v>39</v>
      </c>
      <c r="J7595" s="5" t="s">
        <v>40</v>
      </c>
      <c r="K7595" s="5" t="s">
        <v>41</v>
      </c>
      <c r="L7595" s="7">
        <v>44590.134687500002</v>
      </c>
      <c r="M7595" s="7">
        <v>44590.522916666669</v>
      </c>
      <c r="N7595" s="8">
        <v>9.3175000000046566</v>
      </c>
      <c r="O7595" s="9">
        <v>0</v>
      </c>
      <c r="P7595" s="9">
        <v>326</v>
      </c>
      <c r="Q7595" s="9">
        <v>0</v>
      </c>
      <c r="R7595" s="9">
        <v>0</v>
      </c>
      <c r="S7595" s="9">
        <v>0</v>
      </c>
      <c r="T7595" s="9">
        <v>0</v>
      </c>
      <c r="U7595" s="10">
        <v>0</v>
      </c>
      <c r="V7595" s="10">
        <v>3037.5050000015181</v>
      </c>
      <c r="W7595" s="10">
        <v>0</v>
      </c>
      <c r="X7595" s="10">
        <v>0</v>
      </c>
      <c r="Y7595" s="10">
        <v>0</v>
      </c>
      <c r="Z7595" s="10">
        <v>0</v>
      </c>
    </row>
    <row r="7596" spans="1:26" ht="30" x14ac:dyDescent="0.25">
      <c r="A7596" s="11">
        <v>2590986</v>
      </c>
      <c r="B7596" s="5">
        <v>1</v>
      </c>
      <c r="C7596" s="5" t="s">
        <v>33</v>
      </c>
      <c r="D7596" s="5" t="s">
        <v>56</v>
      </c>
      <c r="E7596" s="11" t="s">
        <v>35</v>
      </c>
      <c r="F7596" s="11" t="s">
        <v>5104</v>
      </c>
      <c r="G7596" s="11" t="s">
        <v>5322</v>
      </c>
      <c r="H7596" s="5" t="s">
        <v>38</v>
      </c>
      <c r="I7596" s="5" t="s">
        <v>39</v>
      </c>
      <c r="J7596" s="5" t="s">
        <v>40</v>
      </c>
      <c r="K7596" s="5" t="s">
        <v>41</v>
      </c>
      <c r="L7596" s="7">
        <v>44590.149363425924</v>
      </c>
      <c r="M7596" s="7">
        <v>44590.21875</v>
      </c>
      <c r="N7596" s="8">
        <v>1.6652777778217569</v>
      </c>
      <c r="O7596" s="9">
        <v>0</v>
      </c>
      <c r="P7596" s="9">
        <v>81</v>
      </c>
      <c r="Q7596" s="9">
        <v>0</v>
      </c>
      <c r="R7596" s="9">
        <v>0</v>
      </c>
      <c r="S7596" s="9">
        <v>0</v>
      </c>
      <c r="T7596" s="9">
        <v>0</v>
      </c>
      <c r="U7596" s="10">
        <v>0</v>
      </c>
      <c r="V7596" s="10">
        <v>134.88750000356231</v>
      </c>
      <c r="W7596" s="10">
        <v>0</v>
      </c>
      <c r="X7596" s="10">
        <v>0</v>
      </c>
      <c r="Y7596" s="10">
        <v>0</v>
      </c>
      <c r="Z7596" s="10">
        <v>0</v>
      </c>
    </row>
    <row r="7597" spans="1:26" ht="30" x14ac:dyDescent="0.25">
      <c r="A7597" s="11">
        <v>2590988</v>
      </c>
      <c r="B7597" s="5">
        <v>1</v>
      </c>
      <c r="C7597" s="5" t="s">
        <v>33</v>
      </c>
      <c r="D7597" s="5" t="s">
        <v>211</v>
      </c>
      <c r="E7597" s="11" t="s">
        <v>79</v>
      </c>
      <c r="F7597" s="11" t="s">
        <v>5323</v>
      </c>
      <c r="G7597" s="11" t="s">
        <v>81</v>
      </c>
      <c r="H7597" s="5" t="s">
        <v>82</v>
      </c>
      <c r="I7597" s="5" t="s">
        <v>39</v>
      </c>
      <c r="J7597" s="5" t="s">
        <v>40</v>
      </c>
      <c r="K7597" s="5" t="s">
        <v>41</v>
      </c>
      <c r="L7597" s="7">
        <v>44590.152638888889</v>
      </c>
      <c r="M7597" s="7">
        <v>44590.154861111114</v>
      </c>
      <c r="N7597" s="8">
        <v>5.3333333402406424E-2</v>
      </c>
      <c r="O7597" s="9">
        <v>12</v>
      </c>
      <c r="P7597" s="9">
        <v>4961</v>
      </c>
      <c r="Q7597" s="9">
        <v>0</v>
      </c>
      <c r="R7597" s="9">
        <v>0</v>
      </c>
      <c r="S7597" s="9">
        <v>0</v>
      </c>
      <c r="T7597" s="9">
        <v>0</v>
      </c>
      <c r="U7597" s="10">
        <v>0.64000000082887709</v>
      </c>
      <c r="V7597" s="10">
        <v>264.58666700933827</v>
      </c>
      <c r="W7597" s="10">
        <v>0</v>
      </c>
      <c r="X7597" s="10">
        <v>0</v>
      </c>
      <c r="Y7597" s="10">
        <v>0</v>
      </c>
      <c r="Z7597" s="10">
        <v>0</v>
      </c>
    </row>
    <row r="7598" spans="1:26" ht="30" x14ac:dyDescent="0.25">
      <c r="A7598" s="11">
        <v>2591000</v>
      </c>
      <c r="B7598" s="5">
        <v>1</v>
      </c>
      <c r="C7598" s="5" t="s">
        <v>33</v>
      </c>
      <c r="D7598" s="5" t="s">
        <v>58</v>
      </c>
      <c r="E7598" s="11" t="s">
        <v>45</v>
      </c>
      <c r="F7598" s="11" t="s">
        <v>5324</v>
      </c>
      <c r="G7598" s="11" t="s">
        <v>37</v>
      </c>
      <c r="H7598" s="5" t="s">
        <v>38</v>
      </c>
      <c r="I7598" s="5" t="s">
        <v>39</v>
      </c>
      <c r="J7598" s="5" t="s">
        <v>40</v>
      </c>
      <c r="K7598" s="5" t="s">
        <v>41</v>
      </c>
      <c r="L7598" s="7">
        <v>44590.152777777781</v>
      </c>
      <c r="M7598" s="7">
        <v>44590.220138888886</v>
      </c>
      <c r="N7598" s="8">
        <v>1.6166666665230878</v>
      </c>
      <c r="O7598" s="9">
        <v>0</v>
      </c>
      <c r="P7598" s="9">
        <v>13</v>
      </c>
      <c r="Q7598" s="9">
        <v>0</v>
      </c>
      <c r="R7598" s="9">
        <v>0</v>
      </c>
      <c r="S7598" s="9">
        <v>0</v>
      </c>
      <c r="T7598" s="9">
        <v>0</v>
      </c>
      <c r="U7598" s="10">
        <v>0</v>
      </c>
      <c r="V7598" s="10">
        <v>21.016666664800141</v>
      </c>
      <c r="W7598" s="10">
        <v>0</v>
      </c>
      <c r="X7598" s="10">
        <v>0</v>
      </c>
      <c r="Y7598" s="10">
        <v>0</v>
      </c>
      <c r="Z7598" s="10">
        <v>0</v>
      </c>
    </row>
    <row r="7599" spans="1:26" ht="30" x14ac:dyDescent="0.25">
      <c r="A7599" s="11">
        <v>2591007</v>
      </c>
      <c r="B7599" s="5">
        <v>1</v>
      </c>
      <c r="C7599" s="5" t="s">
        <v>33</v>
      </c>
      <c r="D7599" s="5" t="s">
        <v>211</v>
      </c>
      <c r="E7599" s="11" t="s">
        <v>35</v>
      </c>
      <c r="F7599" s="11" t="s">
        <v>5113</v>
      </c>
      <c r="G7599" s="11" t="s">
        <v>67</v>
      </c>
      <c r="H7599" s="5" t="s">
        <v>38</v>
      </c>
      <c r="I7599" s="5" t="s">
        <v>39</v>
      </c>
      <c r="J7599" s="5" t="s">
        <v>40</v>
      </c>
      <c r="K7599" s="5" t="s">
        <v>41</v>
      </c>
      <c r="L7599" s="7">
        <v>44590.159560185188</v>
      </c>
      <c r="M7599" s="7">
        <v>44590.545092592591</v>
      </c>
      <c r="N7599" s="8">
        <v>9.252777777670417</v>
      </c>
      <c r="O7599" s="9">
        <v>0</v>
      </c>
      <c r="P7599" s="9">
        <v>52</v>
      </c>
      <c r="Q7599" s="9">
        <v>0</v>
      </c>
      <c r="R7599" s="9">
        <v>0</v>
      </c>
      <c r="S7599" s="9">
        <v>0</v>
      </c>
      <c r="T7599" s="9">
        <v>0</v>
      </c>
      <c r="U7599" s="10">
        <v>0</v>
      </c>
      <c r="V7599" s="10">
        <v>481.14444443886168</v>
      </c>
      <c r="W7599" s="10">
        <v>0</v>
      </c>
      <c r="X7599" s="10">
        <v>0</v>
      </c>
      <c r="Y7599" s="10">
        <v>0</v>
      </c>
      <c r="Z7599" s="10">
        <v>0</v>
      </c>
    </row>
    <row r="7600" spans="1:26" ht="30" x14ac:dyDescent="0.25">
      <c r="A7600" s="11">
        <v>2591011</v>
      </c>
      <c r="B7600" s="5">
        <v>1</v>
      </c>
      <c r="C7600" s="5" t="s">
        <v>33</v>
      </c>
      <c r="D7600" s="5" t="s">
        <v>71</v>
      </c>
      <c r="E7600" s="11" t="s">
        <v>35</v>
      </c>
      <c r="F7600" s="11" t="s">
        <v>5243</v>
      </c>
      <c r="G7600" s="11" t="s">
        <v>37</v>
      </c>
      <c r="H7600" s="5" t="s">
        <v>38</v>
      </c>
      <c r="I7600" s="5" t="s">
        <v>39</v>
      </c>
      <c r="J7600" s="5" t="s">
        <v>40</v>
      </c>
      <c r="K7600" s="5" t="s">
        <v>41</v>
      </c>
      <c r="L7600" s="7">
        <v>44590.161423611113</v>
      </c>
      <c r="M7600" s="7">
        <v>44590.556250000001</v>
      </c>
      <c r="N7600" s="8">
        <v>9.4758333333302289</v>
      </c>
      <c r="O7600" s="9">
        <v>0</v>
      </c>
      <c r="P7600" s="9">
        <v>219</v>
      </c>
      <c r="Q7600" s="9">
        <v>0</v>
      </c>
      <c r="R7600" s="9">
        <v>0</v>
      </c>
      <c r="S7600" s="9">
        <v>0</v>
      </c>
      <c r="T7600" s="9">
        <v>0</v>
      </c>
      <c r="U7600" s="10">
        <v>0</v>
      </c>
      <c r="V7600" s="10">
        <v>2075.2074999993201</v>
      </c>
      <c r="W7600" s="10">
        <v>0</v>
      </c>
      <c r="X7600" s="10">
        <v>0</v>
      </c>
      <c r="Y7600" s="10">
        <v>0</v>
      </c>
      <c r="Z7600" s="10">
        <v>0</v>
      </c>
    </row>
    <row r="7601" spans="1:26" ht="30" x14ac:dyDescent="0.25">
      <c r="A7601" s="11">
        <v>2591014</v>
      </c>
      <c r="B7601" s="5">
        <v>1</v>
      </c>
      <c r="C7601" s="5" t="s">
        <v>33</v>
      </c>
      <c r="D7601" s="5" t="s">
        <v>134</v>
      </c>
      <c r="E7601" s="11" t="s">
        <v>79</v>
      </c>
      <c r="F7601" s="11" t="s">
        <v>5325</v>
      </c>
      <c r="G7601" s="11" t="s">
        <v>81</v>
      </c>
      <c r="H7601" s="5" t="s">
        <v>82</v>
      </c>
      <c r="I7601" s="5" t="s">
        <v>83</v>
      </c>
      <c r="J7601" s="5" t="s">
        <v>40</v>
      </c>
      <c r="K7601" s="5" t="s">
        <v>41</v>
      </c>
      <c r="L7601" s="7">
        <v>44590.170219907406</v>
      </c>
      <c r="M7601" s="7">
        <v>44590.17083333333</v>
      </c>
      <c r="N7601" s="8">
        <v>1.4722222171258181E-2</v>
      </c>
      <c r="O7601" s="9">
        <v>0</v>
      </c>
      <c r="P7601" s="9">
        <v>5382</v>
      </c>
      <c r="Q7601" s="9">
        <v>0</v>
      </c>
      <c r="R7601" s="9">
        <v>0</v>
      </c>
      <c r="S7601" s="9">
        <v>0</v>
      </c>
      <c r="T7601" s="9">
        <v>0</v>
      </c>
      <c r="U7601" s="10">
        <v>0</v>
      </c>
      <c r="V7601" s="10">
        <v>79.234999725711532</v>
      </c>
      <c r="W7601" s="10">
        <v>0</v>
      </c>
      <c r="X7601" s="10">
        <v>0</v>
      </c>
      <c r="Y7601" s="10">
        <v>0</v>
      </c>
      <c r="Z7601" s="10">
        <v>0</v>
      </c>
    </row>
    <row r="7602" spans="1:26" ht="30" x14ac:dyDescent="0.25">
      <c r="A7602" s="11">
        <v>2591020</v>
      </c>
      <c r="B7602" s="5">
        <v>1</v>
      </c>
      <c r="C7602" s="5" t="s">
        <v>33</v>
      </c>
      <c r="D7602" s="5" t="s">
        <v>65</v>
      </c>
      <c r="E7602" s="11" t="s">
        <v>45</v>
      </c>
      <c r="F7602" s="11" t="s">
        <v>3065</v>
      </c>
      <c r="G7602" s="11" t="s">
        <v>67</v>
      </c>
      <c r="H7602" s="5" t="s">
        <v>38</v>
      </c>
      <c r="I7602" s="5" t="s">
        <v>39</v>
      </c>
      <c r="J7602" s="5" t="s">
        <v>40</v>
      </c>
      <c r="K7602" s="5" t="s">
        <v>41</v>
      </c>
      <c r="L7602" s="7">
        <v>44590.177407407406</v>
      </c>
      <c r="M7602" s="7">
        <v>44590.553472222222</v>
      </c>
      <c r="N7602" s="8">
        <v>9.0255555555922911</v>
      </c>
      <c r="O7602" s="9">
        <v>0</v>
      </c>
      <c r="P7602" s="9">
        <v>29</v>
      </c>
      <c r="Q7602" s="9">
        <v>0</v>
      </c>
      <c r="R7602" s="9">
        <v>0</v>
      </c>
      <c r="S7602" s="9">
        <v>0</v>
      </c>
      <c r="T7602" s="9">
        <v>0</v>
      </c>
      <c r="U7602" s="10">
        <v>0</v>
      </c>
      <c r="V7602" s="10">
        <v>261.74111111217644</v>
      </c>
      <c r="W7602" s="10">
        <v>0</v>
      </c>
      <c r="X7602" s="10">
        <v>0</v>
      </c>
      <c r="Y7602" s="10">
        <v>0</v>
      </c>
      <c r="Z7602" s="10">
        <v>0</v>
      </c>
    </row>
    <row r="7603" spans="1:26" ht="30" x14ac:dyDescent="0.25">
      <c r="A7603" s="11">
        <v>2591022</v>
      </c>
      <c r="B7603" s="5">
        <v>1</v>
      </c>
      <c r="C7603" s="5" t="s">
        <v>33</v>
      </c>
      <c r="D7603" s="5" t="s">
        <v>49</v>
      </c>
      <c r="E7603" s="11" t="s">
        <v>45</v>
      </c>
      <c r="F7603" s="11" t="s">
        <v>5255</v>
      </c>
      <c r="G7603" s="11" t="s">
        <v>67</v>
      </c>
      <c r="H7603" s="5" t="s">
        <v>38</v>
      </c>
      <c r="I7603" s="5" t="s">
        <v>39</v>
      </c>
      <c r="J7603" s="5" t="s">
        <v>40</v>
      </c>
      <c r="K7603" s="5" t="s">
        <v>41</v>
      </c>
      <c r="L7603" s="7">
        <v>44590.17895833333</v>
      </c>
      <c r="M7603" s="7">
        <v>44590.559027777781</v>
      </c>
      <c r="N7603" s="8">
        <v>9.1216666668187827</v>
      </c>
      <c r="O7603" s="9">
        <v>0</v>
      </c>
      <c r="P7603" s="9">
        <v>61</v>
      </c>
      <c r="Q7603" s="9">
        <v>0</v>
      </c>
      <c r="R7603" s="9">
        <v>0</v>
      </c>
      <c r="S7603" s="9">
        <v>0</v>
      </c>
      <c r="T7603" s="9">
        <v>0</v>
      </c>
      <c r="U7603" s="10">
        <v>0</v>
      </c>
      <c r="V7603" s="10">
        <v>556.42166667594574</v>
      </c>
      <c r="W7603" s="10">
        <v>0</v>
      </c>
      <c r="X7603" s="10">
        <v>0</v>
      </c>
      <c r="Y7603" s="10">
        <v>0</v>
      </c>
      <c r="Z7603" s="10">
        <v>0</v>
      </c>
    </row>
    <row r="7604" spans="1:26" ht="30" x14ac:dyDescent="0.25">
      <c r="A7604" s="11">
        <v>2591023</v>
      </c>
      <c r="B7604" s="5">
        <v>1</v>
      </c>
      <c r="C7604" s="5" t="s">
        <v>33</v>
      </c>
      <c r="D7604" s="5" t="s">
        <v>95</v>
      </c>
      <c r="E7604" s="11" t="s">
        <v>45</v>
      </c>
      <c r="F7604" s="11" t="s">
        <v>4642</v>
      </c>
      <c r="G7604" s="11" t="s">
        <v>67</v>
      </c>
      <c r="H7604" s="5" t="s">
        <v>38</v>
      </c>
      <c r="I7604" s="5" t="s">
        <v>39</v>
      </c>
      <c r="J7604" s="5" t="s">
        <v>40</v>
      </c>
      <c r="K7604" s="5" t="s">
        <v>41</v>
      </c>
      <c r="L7604" s="7">
        <v>44590.181759259256</v>
      </c>
      <c r="M7604" s="7">
        <v>44590.5625</v>
      </c>
      <c r="N7604" s="8">
        <v>9.1377777778543532</v>
      </c>
      <c r="O7604" s="9">
        <v>0</v>
      </c>
      <c r="P7604" s="9">
        <v>134</v>
      </c>
      <c r="Q7604" s="9">
        <v>0</v>
      </c>
      <c r="R7604" s="9">
        <v>0</v>
      </c>
      <c r="S7604" s="9">
        <v>0</v>
      </c>
      <c r="T7604" s="9">
        <v>0</v>
      </c>
      <c r="U7604" s="10">
        <v>0</v>
      </c>
      <c r="V7604" s="10">
        <v>1224.4622222324833</v>
      </c>
      <c r="W7604" s="10">
        <v>0</v>
      </c>
      <c r="X7604" s="10">
        <v>0</v>
      </c>
      <c r="Y7604" s="10">
        <v>0</v>
      </c>
      <c r="Z7604" s="10">
        <v>0</v>
      </c>
    </row>
    <row r="7605" spans="1:26" ht="30" x14ac:dyDescent="0.25">
      <c r="A7605" s="11">
        <v>2591027</v>
      </c>
      <c r="B7605" s="5">
        <v>1</v>
      </c>
      <c r="C7605" s="5" t="s">
        <v>33</v>
      </c>
      <c r="D7605" s="5" t="s">
        <v>105</v>
      </c>
      <c r="E7605" s="11" t="s">
        <v>35</v>
      </c>
      <c r="F7605" s="11" t="s">
        <v>5326</v>
      </c>
      <c r="G7605" s="11" t="s">
        <v>67</v>
      </c>
      <c r="H7605" s="5" t="s">
        <v>38</v>
      </c>
      <c r="I7605" s="5" t="s">
        <v>39</v>
      </c>
      <c r="J7605" s="5" t="s">
        <v>40</v>
      </c>
      <c r="K7605" s="5" t="s">
        <v>41</v>
      </c>
      <c r="L7605" s="7">
        <v>44590.192071759258</v>
      </c>
      <c r="M7605" s="7">
        <v>44590.249513888892</v>
      </c>
      <c r="N7605" s="8">
        <v>1.378611111198552</v>
      </c>
      <c r="O7605" s="9">
        <v>0</v>
      </c>
      <c r="P7605" s="9">
        <v>6</v>
      </c>
      <c r="Q7605" s="9">
        <v>0</v>
      </c>
      <c r="R7605" s="9">
        <v>0</v>
      </c>
      <c r="S7605" s="9">
        <v>0</v>
      </c>
      <c r="T7605" s="9">
        <v>0</v>
      </c>
      <c r="U7605" s="10">
        <v>0</v>
      </c>
      <c r="V7605" s="10">
        <v>8.2716666671913117</v>
      </c>
      <c r="W7605" s="10">
        <v>0</v>
      </c>
      <c r="X7605" s="10">
        <v>0</v>
      </c>
      <c r="Y7605" s="10">
        <v>0</v>
      </c>
      <c r="Z7605" s="10">
        <v>0</v>
      </c>
    </row>
    <row r="7606" spans="1:26" ht="30" x14ac:dyDescent="0.25">
      <c r="A7606" s="11">
        <v>2591029</v>
      </c>
      <c r="B7606" s="5">
        <v>1</v>
      </c>
      <c r="C7606" s="5" t="s">
        <v>33</v>
      </c>
      <c r="D7606" s="5" t="s">
        <v>65</v>
      </c>
      <c r="E7606" s="11" t="s">
        <v>35</v>
      </c>
      <c r="F7606" s="11" t="s">
        <v>5168</v>
      </c>
      <c r="G7606" s="11" t="s">
        <v>67</v>
      </c>
      <c r="H7606" s="5" t="s">
        <v>38</v>
      </c>
      <c r="I7606" s="5" t="s">
        <v>39</v>
      </c>
      <c r="J7606" s="5" t="s">
        <v>40</v>
      </c>
      <c r="K7606" s="5" t="s">
        <v>41</v>
      </c>
      <c r="L7606" s="7">
        <v>44590.197291666664</v>
      </c>
      <c r="M7606" s="7">
        <v>44590.442361111112</v>
      </c>
      <c r="N7606" s="8">
        <v>5.8816666667698883</v>
      </c>
      <c r="O7606" s="9">
        <v>0</v>
      </c>
      <c r="P7606" s="9">
        <v>10</v>
      </c>
      <c r="Q7606" s="9">
        <v>0</v>
      </c>
      <c r="R7606" s="9">
        <v>0</v>
      </c>
      <c r="S7606" s="9">
        <v>0</v>
      </c>
      <c r="T7606" s="9">
        <v>0</v>
      </c>
      <c r="U7606" s="10">
        <v>0</v>
      </c>
      <c r="V7606" s="10">
        <v>58.816666667698883</v>
      </c>
      <c r="W7606" s="10">
        <v>0</v>
      </c>
      <c r="X7606" s="10">
        <v>0</v>
      </c>
      <c r="Y7606" s="10">
        <v>0</v>
      </c>
      <c r="Z7606" s="10">
        <v>0</v>
      </c>
    </row>
    <row r="7607" spans="1:26" ht="30" x14ac:dyDescent="0.25">
      <c r="A7607" s="11">
        <v>2591030</v>
      </c>
      <c r="B7607" s="5">
        <v>1</v>
      </c>
      <c r="C7607" s="5" t="s">
        <v>33</v>
      </c>
      <c r="D7607" s="5" t="s">
        <v>49</v>
      </c>
      <c r="E7607" s="11" t="s">
        <v>45</v>
      </c>
      <c r="F7607" s="11" t="s">
        <v>5161</v>
      </c>
      <c r="G7607" s="11" t="s">
        <v>67</v>
      </c>
      <c r="H7607" s="5" t="s">
        <v>38</v>
      </c>
      <c r="I7607" s="5" t="s">
        <v>39</v>
      </c>
      <c r="J7607" s="5" t="s">
        <v>40</v>
      </c>
      <c r="K7607" s="5" t="s">
        <v>41</v>
      </c>
      <c r="L7607" s="7">
        <v>44590.198576388888</v>
      </c>
      <c r="M7607" s="7">
        <v>44590.574305555558</v>
      </c>
      <c r="N7607" s="8">
        <v>9.0175000000745058</v>
      </c>
      <c r="O7607" s="9">
        <v>0</v>
      </c>
      <c r="P7607" s="9">
        <v>26</v>
      </c>
      <c r="Q7607" s="9">
        <v>0</v>
      </c>
      <c r="R7607" s="9">
        <v>0</v>
      </c>
      <c r="S7607" s="9">
        <v>0</v>
      </c>
      <c r="T7607" s="9">
        <v>0</v>
      </c>
      <c r="U7607" s="10">
        <v>0</v>
      </c>
      <c r="V7607" s="10">
        <v>234.45500000193715</v>
      </c>
      <c r="W7607" s="10">
        <v>0</v>
      </c>
      <c r="X7607" s="10">
        <v>0</v>
      </c>
      <c r="Y7607" s="10">
        <v>0</v>
      </c>
      <c r="Z7607" s="10">
        <v>0</v>
      </c>
    </row>
    <row r="7608" spans="1:26" ht="30" x14ac:dyDescent="0.25">
      <c r="A7608" s="11">
        <v>2591031</v>
      </c>
      <c r="B7608" s="5">
        <v>1</v>
      </c>
      <c r="C7608" s="5" t="s">
        <v>33</v>
      </c>
      <c r="D7608" s="5" t="s">
        <v>105</v>
      </c>
      <c r="E7608" s="11" t="s">
        <v>35</v>
      </c>
      <c r="F7608" s="11" t="s">
        <v>5327</v>
      </c>
      <c r="G7608" s="11" t="s">
        <v>53</v>
      </c>
      <c r="H7608" s="5" t="s">
        <v>38</v>
      </c>
      <c r="I7608" s="5" t="s">
        <v>39</v>
      </c>
      <c r="J7608" s="5" t="s">
        <v>40</v>
      </c>
      <c r="K7608" s="5" t="s">
        <v>41</v>
      </c>
      <c r="L7608" s="7">
        <v>44590.192754629628</v>
      </c>
      <c r="M7608" s="7">
        <v>44590.229861111111</v>
      </c>
      <c r="N7608" s="8">
        <v>0.89055555558297783</v>
      </c>
      <c r="O7608" s="9">
        <v>0</v>
      </c>
      <c r="P7608" s="9">
        <v>110</v>
      </c>
      <c r="Q7608" s="9">
        <v>0</v>
      </c>
      <c r="R7608" s="9">
        <v>0</v>
      </c>
      <c r="S7608" s="9">
        <v>0</v>
      </c>
      <c r="T7608" s="9">
        <v>0</v>
      </c>
      <c r="U7608" s="10">
        <v>0</v>
      </c>
      <c r="V7608" s="10">
        <v>97.961111114127561</v>
      </c>
      <c r="W7608" s="10">
        <v>0</v>
      </c>
      <c r="X7608" s="10">
        <v>0</v>
      </c>
      <c r="Y7608" s="10">
        <v>0</v>
      </c>
      <c r="Z7608" s="10">
        <v>0</v>
      </c>
    </row>
    <row r="7609" spans="1:26" ht="30" x14ac:dyDescent="0.25">
      <c r="A7609" s="11">
        <v>2591032</v>
      </c>
      <c r="B7609" s="5">
        <v>1</v>
      </c>
      <c r="C7609" s="5" t="s">
        <v>33</v>
      </c>
      <c r="D7609" s="5" t="s">
        <v>108</v>
      </c>
      <c r="E7609" s="11" t="s">
        <v>84</v>
      </c>
      <c r="F7609" s="11" t="s">
        <v>5328</v>
      </c>
      <c r="G7609" s="11" t="s">
        <v>181</v>
      </c>
      <c r="H7609" s="5" t="s">
        <v>82</v>
      </c>
      <c r="I7609" s="5" t="s">
        <v>39</v>
      </c>
      <c r="J7609" s="5" t="s">
        <v>40</v>
      </c>
      <c r="K7609" s="5" t="s">
        <v>41</v>
      </c>
      <c r="L7609" s="7">
        <v>44590.202719907407</v>
      </c>
      <c r="M7609" s="7">
        <v>44590.260196759256</v>
      </c>
      <c r="N7609" s="8">
        <v>1.379444444377441</v>
      </c>
      <c r="O7609" s="9">
        <v>0</v>
      </c>
      <c r="P7609" s="9">
        <v>24</v>
      </c>
      <c r="Q7609" s="9">
        <v>0</v>
      </c>
      <c r="R7609" s="9">
        <v>0</v>
      </c>
      <c r="S7609" s="9">
        <v>0</v>
      </c>
      <c r="T7609" s="9">
        <v>0</v>
      </c>
      <c r="U7609" s="10">
        <v>0</v>
      </c>
      <c r="V7609" s="10">
        <v>33.106666665058583</v>
      </c>
      <c r="W7609" s="10">
        <v>0</v>
      </c>
      <c r="X7609" s="10">
        <v>0</v>
      </c>
      <c r="Y7609" s="10">
        <v>0</v>
      </c>
      <c r="Z7609" s="10">
        <v>0</v>
      </c>
    </row>
    <row r="7610" spans="1:26" ht="30" x14ac:dyDescent="0.25">
      <c r="A7610" s="11">
        <v>2591032</v>
      </c>
      <c r="B7610" s="5">
        <v>2</v>
      </c>
      <c r="C7610" s="5" t="s">
        <v>33</v>
      </c>
      <c r="D7610" s="5" t="s">
        <v>114</v>
      </c>
      <c r="E7610" s="11" t="s">
        <v>84</v>
      </c>
      <c r="F7610" s="11" t="s">
        <v>1045</v>
      </c>
      <c r="G7610" s="11" t="s">
        <v>181</v>
      </c>
      <c r="H7610" s="5" t="s">
        <v>82</v>
      </c>
      <c r="I7610" s="5" t="s">
        <v>39</v>
      </c>
      <c r="J7610" s="5" t="s">
        <v>40</v>
      </c>
      <c r="K7610" s="5" t="s">
        <v>41</v>
      </c>
      <c r="L7610" s="7">
        <v>44590.202719907407</v>
      </c>
      <c r="M7610" s="7">
        <v>44590.260057870371</v>
      </c>
      <c r="N7610" s="8">
        <v>1.376111111138016</v>
      </c>
      <c r="O7610" s="9">
        <v>2</v>
      </c>
      <c r="P7610" s="9">
        <v>11</v>
      </c>
      <c r="Q7610" s="9">
        <v>0</v>
      </c>
      <c r="R7610" s="9">
        <v>0</v>
      </c>
      <c r="S7610" s="9">
        <v>0</v>
      </c>
      <c r="T7610" s="9">
        <v>0</v>
      </c>
      <c r="U7610" s="10">
        <v>2.752222222276032</v>
      </c>
      <c r="V7610" s="10">
        <v>15.137222222518176</v>
      </c>
      <c r="W7610" s="10">
        <v>0</v>
      </c>
      <c r="X7610" s="10">
        <v>0</v>
      </c>
      <c r="Y7610" s="10">
        <v>0</v>
      </c>
      <c r="Z7610" s="10">
        <v>0</v>
      </c>
    </row>
    <row r="7611" spans="1:26" ht="30" x14ac:dyDescent="0.25">
      <c r="A7611" s="11">
        <v>2591032</v>
      </c>
      <c r="B7611" s="5">
        <v>3</v>
      </c>
      <c r="C7611" s="5" t="s">
        <v>33</v>
      </c>
      <c r="D7611" s="5" t="s">
        <v>114</v>
      </c>
      <c r="E7611" s="11" t="s">
        <v>84</v>
      </c>
      <c r="F7611" s="11" t="s">
        <v>5329</v>
      </c>
      <c r="G7611" s="11" t="s">
        <v>181</v>
      </c>
      <c r="H7611" s="5" t="s">
        <v>82</v>
      </c>
      <c r="I7611" s="5" t="s">
        <v>39</v>
      </c>
      <c r="J7611" s="5" t="s">
        <v>40</v>
      </c>
      <c r="K7611" s="5" t="s">
        <v>41</v>
      </c>
      <c r="L7611" s="7">
        <v>44590.202719907407</v>
      </c>
      <c r="M7611" s="7">
        <v>44590.402812499997</v>
      </c>
      <c r="N7611" s="8">
        <v>4.8022222221479751</v>
      </c>
      <c r="O7611" s="9">
        <v>1</v>
      </c>
      <c r="P7611" s="9">
        <v>0</v>
      </c>
      <c r="Q7611" s="9">
        <v>0</v>
      </c>
      <c r="R7611" s="9">
        <v>0</v>
      </c>
      <c r="S7611" s="9">
        <v>0</v>
      </c>
      <c r="T7611" s="9">
        <v>0</v>
      </c>
      <c r="U7611" s="10">
        <v>4.8022222221479751</v>
      </c>
      <c r="V7611" s="10">
        <v>0</v>
      </c>
      <c r="W7611" s="10">
        <v>0</v>
      </c>
      <c r="X7611" s="10">
        <v>0</v>
      </c>
      <c r="Y7611" s="10">
        <v>0</v>
      </c>
      <c r="Z7611" s="10">
        <v>0</v>
      </c>
    </row>
    <row r="7612" spans="1:26" ht="30" x14ac:dyDescent="0.25">
      <c r="A7612" s="11">
        <v>2591032</v>
      </c>
      <c r="B7612" s="5">
        <v>4</v>
      </c>
      <c r="C7612" s="5" t="s">
        <v>33</v>
      </c>
      <c r="D7612" s="5" t="s">
        <v>114</v>
      </c>
      <c r="E7612" s="11" t="s">
        <v>84</v>
      </c>
      <c r="F7612" s="11" t="s">
        <v>5330</v>
      </c>
      <c r="G7612" s="11" t="s">
        <v>181</v>
      </c>
      <c r="H7612" s="5" t="s">
        <v>82</v>
      </c>
      <c r="I7612" s="5" t="s">
        <v>39</v>
      </c>
      <c r="J7612" s="5" t="s">
        <v>40</v>
      </c>
      <c r="K7612" s="5" t="s">
        <v>41</v>
      </c>
      <c r="L7612" s="7">
        <v>44590.202719907407</v>
      </c>
      <c r="M7612" s="7">
        <v>44590.429942129631</v>
      </c>
      <c r="N7612" s="8">
        <v>5.4533333333674818</v>
      </c>
      <c r="O7612" s="9">
        <v>0</v>
      </c>
      <c r="P7612" s="9">
        <v>71</v>
      </c>
      <c r="Q7612" s="9">
        <v>0</v>
      </c>
      <c r="R7612" s="9">
        <v>0</v>
      </c>
      <c r="S7612" s="9">
        <v>0</v>
      </c>
      <c r="T7612" s="9">
        <v>0</v>
      </c>
      <c r="U7612" s="10">
        <v>0</v>
      </c>
      <c r="V7612" s="10">
        <v>387.18666666909121</v>
      </c>
      <c r="W7612" s="10">
        <v>0</v>
      </c>
      <c r="X7612" s="10">
        <v>0</v>
      </c>
      <c r="Y7612" s="10">
        <v>0</v>
      </c>
      <c r="Z7612" s="10">
        <v>0</v>
      </c>
    </row>
    <row r="7613" spans="1:26" ht="30" x14ac:dyDescent="0.25">
      <c r="A7613" s="11">
        <v>2591034</v>
      </c>
      <c r="B7613" s="5">
        <v>1</v>
      </c>
      <c r="C7613" s="5" t="s">
        <v>33</v>
      </c>
      <c r="D7613" s="5" t="s">
        <v>95</v>
      </c>
      <c r="E7613" s="11" t="s">
        <v>35</v>
      </c>
      <c r="F7613" s="11" t="s">
        <v>5160</v>
      </c>
      <c r="G7613" s="11" t="s">
        <v>67</v>
      </c>
      <c r="H7613" s="5" t="s">
        <v>38</v>
      </c>
      <c r="I7613" s="5" t="s">
        <v>39</v>
      </c>
      <c r="J7613" s="5" t="s">
        <v>40</v>
      </c>
      <c r="K7613" s="5" t="s">
        <v>41</v>
      </c>
      <c r="L7613" s="7">
        <v>44590.194432870368</v>
      </c>
      <c r="M7613" s="7">
        <v>44590.52847222222</v>
      </c>
      <c r="N7613" s="8">
        <v>8.0169444444472902</v>
      </c>
      <c r="O7613" s="9">
        <v>0</v>
      </c>
      <c r="P7613" s="9">
        <v>370</v>
      </c>
      <c r="Q7613" s="9">
        <v>0</v>
      </c>
      <c r="R7613" s="9">
        <v>0</v>
      </c>
      <c r="S7613" s="9">
        <v>0</v>
      </c>
      <c r="T7613" s="9">
        <v>0</v>
      </c>
      <c r="U7613" s="10">
        <v>0</v>
      </c>
      <c r="V7613" s="10">
        <v>2966.2694444454974</v>
      </c>
      <c r="W7613" s="10">
        <v>0</v>
      </c>
      <c r="X7613" s="10">
        <v>0</v>
      </c>
      <c r="Y7613" s="10">
        <v>0</v>
      </c>
      <c r="Z7613" s="10">
        <v>0</v>
      </c>
    </row>
    <row r="7614" spans="1:26" ht="30" x14ac:dyDescent="0.25">
      <c r="A7614" s="11">
        <v>2591039</v>
      </c>
      <c r="B7614" s="5">
        <v>1</v>
      </c>
      <c r="C7614" s="5" t="s">
        <v>33</v>
      </c>
      <c r="D7614" s="5" t="s">
        <v>108</v>
      </c>
      <c r="E7614" s="11" t="s">
        <v>45</v>
      </c>
      <c r="F7614" s="11" t="s">
        <v>5331</v>
      </c>
      <c r="G7614" s="11" t="s">
        <v>37</v>
      </c>
      <c r="H7614" s="5" t="s">
        <v>38</v>
      </c>
      <c r="I7614" s="5" t="s">
        <v>39</v>
      </c>
      <c r="J7614" s="5" t="s">
        <v>40</v>
      </c>
      <c r="K7614" s="5" t="s">
        <v>41</v>
      </c>
      <c r="L7614" s="7">
        <v>44590.22246527778</v>
      </c>
      <c r="M7614" s="7">
        <v>44590.588888888888</v>
      </c>
      <c r="N7614" s="8">
        <v>8.7941666665719822</v>
      </c>
      <c r="O7614" s="9">
        <v>0</v>
      </c>
      <c r="P7614" s="9">
        <v>43</v>
      </c>
      <c r="Q7614" s="9">
        <v>0</v>
      </c>
      <c r="R7614" s="9">
        <v>0</v>
      </c>
      <c r="S7614" s="9">
        <v>0</v>
      </c>
      <c r="T7614" s="9">
        <v>0</v>
      </c>
      <c r="U7614" s="10">
        <v>0</v>
      </c>
      <c r="V7614" s="10">
        <v>378.14916666259523</v>
      </c>
      <c r="W7614" s="10">
        <v>0</v>
      </c>
      <c r="X7614" s="10">
        <v>0</v>
      </c>
      <c r="Y7614" s="10">
        <v>0</v>
      </c>
      <c r="Z7614" s="10">
        <v>0</v>
      </c>
    </row>
    <row r="7615" spans="1:26" ht="30" x14ac:dyDescent="0.25">
      <c r="A7615" s="11">
        <v>2591040</v>
      </c>
      <c r="B7615" s="5">
        <v>1</v>
      </c>
      <c r="C7615" s="5" t="s">
        <v>33</v>
      </c>
      <c r="D7615" s="5" t="s">
        <v>58</v>
      </c>
      <c r="E7615" s="11" t="s">
        <v>35</v>
      </c>
      <c r="F7615" s="11" t="s">
        <v>5332</v>
      </c>
      <c r="G7615" s="11" t="s">
        <v>67</v>
      </c>
      <c r="H7615" s="5" t="s">
        <v>38</v>
      </c>
      <c r="I7615" s="5" t="s">
        <v>39</v>
      </c>
      <c r="J7615" s="5" t="s">
        <v>40</v>
      </c>
      <c r="K7615" s="5" t="s">
        <v>41</v>
      </c>
      <c r="L7615" s="7">
        <v>44590.224305555559</v>
      </c>
      <c r="M7615" s="7">
        <v>44590.541215277779</v>
      </c>
      <c r="N7615" s="8">
        <v>7.6058333332766779</v>
      </c>
      <c r="O7615" s="9">
        <v>0</v>
      </c>
      <c r="P7615" s="9">
        <v>11</v>
      </c>
      <c r="Q7615" s="9">
        <v>0</v>
      </c>
      <c r="R7615" s="9">
        <v>0</v>
      </c>
      <c r="S7615" s="9">
        <v>0</v>
      </c>
      <c r="T7615" s="9">
        <v>0</v>
      </c>
      <c r="U7615" s="10">
        <v>0</v>
      </c>
      <c r="V7615" s="10">
        <v>83.664166666043457</v>
      </c>
      <c r="W7615" s="10">
        <v>0</v>
      </c>
      <c r="X7615" s="10">
        <v>0</v>
      </c>
      <c r="Y7615" s="10">
        <v>0</v>
      </c>
      <c r="Z7615" s="10">
        <v>0</v>
      </c>
    </row>
    <row r="7616" spans="1:26" ht="30" x14ac:dyDescent="0.25">
      <c r="A7616" s="11">
        <v>2591041</v>
      </c>
      <c r="B7616" s="5">
        <v>1</v>
      </c>
      <c r="C7616" s="5" t="s">
        <v>33</v>
      </c>
      <c r="D7616" s="5" t="s">
        <v>71</v>
      </c>
      <c r="E7616" s="11" t="s">
        <v>35</v>
      </c>
      <c r="F7616" s="11" t="s">
        <v>4568</v>
      </c>
      <c r="G7616" s="11" t="s">
        <v>886</v>
      </c>
      <c r="H7616" s="5" t="s">
        <v>38</v>
      </c>
      <c r="I7616" s="5" t="s">
        <v>39</v>
      </c>
      <c r="J7616" s="5" t="s">
        <v>40</v>
      </c>
      <c r="K7616" s="5" t="s">
        <v>41</v>
      </c>
      <c r="L7616" s="7">
        <v>44590.227430555555</v>
      </c>
      <c r="M7616" s="7">
        <v>44590.257638888892</v>
      </c>
      <c r="N7616" s="8">
        <v>0.72500000009313226</v>
      </c>
      <c r="O7616" s="9">
        <v>0</v>
      </c>
      <c r="P7616" s="9">
        <v>64</v>
      </c>
      <c r="Q7616" s="9">
        <v>0</v>
      </c>
      <c r="R7616" s="9">
        <v>0</v>
      </c>
      <c r="S7616" s="9">
        <v>0</v>
      </c>
      <c r="T7616" s="9">
        <v>0</v>
      </c>
      <c r="U7616" s="10">
        <v>0</v>
      </c>
      <c r="V7616" s="10">
        <v>46.400000005960464</v>
      </c>
      <c r="W7616" s="10">
        <v>0</v>
      </c>
      <c r="X7616" s="10">
        <v>0</v>
      </c>
      <c r="Y7616" s="10">
        <v>0</v>
      </c>
      <c r="Z7616" s="10">
        <v>0</v>
      </c>
    </row>
    <row r="7617" spans="1:26" ht="30" x14ac:dyDescent="0.25">
      <c r="A7617" s="11">
        <v>2591042</v>
      </c>
      <c r="B7617" s="5">
        <v>1</v>
      </c>
      <c r="C7617" s="5" t="s">
        <v>33</v>
      </c>
      <c r="D7617" s="5" t="s">
        <v>130</v>
      </c>
      <c r="E7617" s="11" t="s">
        <v>35</v>
      </c>
      <c r="F7617" s="11" t="s">
        <v>5266</v>
      </c>
      <c r="G7617" s="11" t="s">
        <v>67</v>
      </c>
      <c r="H7617" s="5" t="s">
        <v>38</v>
      </c>
      <c r="I7617" s="5" t="s">
        <v>39</v>
      </c>
      <c r="J7617" s="5" t="s">
        <v>40</v>
      </c>
      <c r="K7617" s="5" t="s">
        <v>41</v>
      </c>
      <c r="L7617" s="7">
        <v>44590.229317129626</v>
      </c>
      <c r="M7617" s="7">
        <v>44590.313888888886</v>
      </c>
      <c r="N7617" s="8">
        <v>2.0297222222434357</v>
      </c>
      <c r="O7617" s="9">
        <v>0</v>
      </c>
      <c r="P7617" s="9">
        <v>7</v>
      </c>
      <c r="Q7617" s="9">
        <v>0</v>
      </c>
      <c r="R7617" s="9">
        <v>0</v>
      </c>
      <c r="S7617" s="9">
        <v>0</v>
      </c>
      <c r="T7617" s="9">
        <v>0</v>
      </c>
      <c r="U7617" s="10">
        <v>0</v>
      </c>
      <c r="V7617" s="10">
        <v>14.20805555570405</v>
      </c>
      <c r="W7617" s="10">
        <v>0</v>
      </c>
      <c r="X7617" s="10">
        <v>0</v>
      </c>
      <c r="Y7617" s="10">
        <v>0</v>
      </c>
      <c r="Z7617" s="10">
        <v>0</v>
      </c>
    </row>
    <row r="7618" spans="1:26" ht="30" x14ac:dyDescent="0.25">
      <c r="A7618" s="11">
        <v>2591047</v>
      </c>
      <c r="B7618" s="5">
        <v>1</v>
      </c>
      <c r="C7618" s="5" t="s">
        <v>33</v>
      </c>
      <c r="D7618" s="5" t="s">
        <v>71</v>
      </c>
      <c r="E7618" s="11" t="s">
        <v>35</v>
      </c>
      <c r="F7618" s="11" t="s">
        <v>5103</v>
      </c>
      <c r="G7618" s="11" t="s">
        <v>37</v>
      </c>
      <c r="H7618" s="5" t="s">
        <v>38</v>
      </c>
      <c r="I7618" s="5" t="s">
        <v>39</v>
      </c>
      <c r="J7618" s="5" t="s">
        <v>40</v>
      </c>
      <c r="K7618" s="5" t="s">
        <v>41</v>
      </c>
      <c r="L7618" s="7">
        <v>44590.254513888889</v>
      </c>
      <c r="M7618" s="7">
        <v>44590.496527777781</v>
      </c>
      <c r="N7618" s="8">
        <v>5.808333333407063</v>
      </c>
      <c r="O7618" s="9">
        <v>0</v>
      </c>
      <c r="P7618" s="9">
        <v>2</v>
      </c>
      <c r="Q7618" s="9">
        <v>0</v>
      </c>
      <c r="R7618" s="9">
        <v>0</v>
      </c>
      <c r="S7618" s="9">
        <v>0</v>
      </c>
      <c r="T7618" s="9">
        <v>0</v>
      </c>
      <c r="U7618" s="10">
        <v>0</v>
      </c>
      <c r="V7618" s="10">
        <v>11.616666666814126</v>
      </c>
      <c r="W7618" s="10">
        <v>0</v>
      </c>
      <c r="X7618" s="10">
        <v>0</v>
      </c>
      <c r="Y7618" s="10">
        <v>0</v>
      </c>
      <c r="Z7618" s="10">
        <v>0</v>
      </c>
    </row>
    <row r="7619" spans="1:26" ht="30" x14ac:dyDescent="0.25">
      <c r="A7619" s="11">
        <v>2591048</v>
      </c>
      <c r="B7619" s="5">
        <v>1</v>
      </c>
      <c r="C7619" s="5" t="s">
        <v>33</v>
      </c>
      <c r="D7619" s="5" t="s">
        <v>105</v>
      </c>
      <c r="E7619" s="11" t="s">
        <v>35</v>
      </c>
      <c r="F7619" s="11" t="s">
        <v>5326</v>
      </c>
      <c r="G7619" s="11" t="s">
        <v>60</v>
      </c>
      <c r="H7619" s="5" t="s">
        <v>38</v>
      </c>
      <c r="I7619" s="5" t="s">
        <v>39</v>
      </c>
      <c r="J7619" s="5" t="s">
        <v>61</v>
      </c>
      <c r="K7619" s="5" t="s">
        <v>41</v>
      </c>
      <c r="L7619" s="7">
        <v>44590.254502314812</v>
      </c>
      <c r="M7619" s="7">
        <v>44590.645833333336</v>
      </c>
      <c r="N7619" s="8">
        <v>9.3919444445637055</v>
      </c>
      <c r="O7619" s="9">
        <v>0</v>
      </c>
      <c r="P7619" s="9">
        <v>256</v>
      </c>
      <c r="Q7619" s="9">
        <v>0</v>
      </c>
      <c r="R7619" s="9">
        <v>0</v>
      </c>
      <c r="S7619" s="9">
        <v>0</v>
      </c>
      <c r="T7619" s="9">
        <v>0</v>
      </c>
      <c r="U7619" s="10">
        <v>0</v>
      </c>
      <c r="V7619" s="10">
        <v>2404.3377778083086</v>
      </c>
      <c r="W7619" s="10">
        <v>0</v>
      </c>
      <c r="X7619" s="10">
        <v>0</v>
      </c>
      <c r="Y7619" s="10">
        <v>0</v>
      </c>
      <c r="Z7619" s="10">
        <v>0</v>
      </c>
    </row>
    <row r="7620" spans="1:26" ht="30" x14ac:dyDescent="0.25">
      <c r="A7620" s="11">
        <v>2591049</v>
      </c>
      <c r="B7620" s="5">
        <v>1</v>
      </c>
      <c r="C7620" s="5" t="s">
        <v>33</v>
      </c>
      <c r="D7620" s="5" t="s">
        <v>130</v>
      </c>
      <c r="E7620" s="11" t="s">
        <v>35</v>
      </c>
      <c r="F7620" s="11" t="s">
        <v>5333</v>
      </c>
      <c r="G7620" s="11" t="s">
        <v>37</v>
      </c>
      <c r="H7620" s="5" t="s">
        <v>38</v>
      </c>
      <c r="I7620" s="5" t="s">
        <v>39</v>
      </c>
      <c r="J7620" s="5" t="s">
        <v>40</v>
      </c>
      <c r="K7620" s="5" t="s">
        <v>41</v>
      </c>
      <c r="L7620" s="7">
        <v>44590.255416666667</v>
      </c>
      <c r="M7620" s="7">
        <v>44590.660416666666</v>
      </c>
      <c r="N7620" s="8">
        <v>9.7199999999720603</v>
      </c>
      <c r="O7620" s="9">
        <v>0</v>
      </c>
      <c r="P7620" s="9">
        <v>284</v>
      </c>
      <c r="Q7620" s="9">
        <v>0</v>
      </c>
      <c r="R7620" s="9">
        <v>0</v>
      </c>
      <c r="S7620" s="9">
        <v>0</v>
      </c>
      <c r="T7620" s="9">
        <v>0</v>
      </c>
      <c r="U7620" s="10">
        <v>0</v>
      </c>
      <c r="V7620" s="10">
        <v>2760.4799999920651</v>
      </c>
      <c r="W7620" s="10">
        <v>0</v>
      </c>
      <c r="X7620" s="10">
        <v>0</v>
      </c>
      <c r="Y7620" s="10">
        <v>0</v>
      </c>
      <c r="Z7620" s="10">
        <v>0</v>
      </c>
    </row>
    <row r="7621" spans="1:26" ht="30" x14ac:dyDescent="0.25">
      <c r="A7621" s="11">
        <v>2591050</v>
      </c>
      <c r="B7621" s="5">
        <v>1</v>
      </c>
      <c r="C7621" s="5" t="s">
        <v>33</v>
      </c>
      <c r="D7621" s="5" t="s">
        <v>56</v>
      </c>
      <c r="E7621" s="11" t="s">
        <v>45</v>
      </c>
      <c r="F7621" s="11" t="s">
        <v>4154</v>
      </c>
      <c r="G7621" s="11" t="s">
        <v>37</v>
      </c>
      <c r="H7621" s="5" t="s">
        <v>38</v>
      </c>
      <c r="I7621" s="5" t="s">
        <v>39</v>
      </c>
      <c r="J7621" s="5" t="s">
        <v>40</v>
      </c>
      <c r="K7621" s="5" t="s">
        <v>41</v>
      </c>
      <c r="L7621" s="7">
        <v>44590.25675925926</v>
      </c>
      <c r="M7621" s="7">
        <v>44590.647372685184</v>
      </c>
      <c r="N7621" s="8">
        <v>9.3747222221572883</v>
      </c>
      <c r="O7621" s="9">
        <v>0</v>
      </c>
      <c r="P7621" s="9">
        <v>168</v>
      </c>
      <c r="Q7621" s="9">
        <v>0</v>
      </c>
      <c r="R7621" s="9">
        <v>0</v>
      </c>
      <c r="S7621" s="9">
        <v>0</v>
      </c>
      <c r="T7621" s="9">
        <v>0</v>
      </c>
      <c r="U7621" s="10">
        <v>0</v>
      </c>
      <c r="V7621" s="10">
        <v>1574.9533333224244</v>
      </c>
      <c r="W7621" s="10">
        <v>0</v>
      </c>
      <c r="X7621" s="10">
        <v>0</v>
      </c>
      <c r="Y7621" s="10">
        <v>0</v>
      </c>
      <c r="Z7621" s="10">
        <v>0</v>
      </c>
    </row>
    <row r="7622" spans="1:26" ht="30" x14ac:dyDescent="0.25">
      <c r="A7622" s="11">
        <v>2591051</v>
      </c>
      <c r="B7622" s="5">
        <v>1</v>
      </c>
      <c r="C7622" s="5" t="s">
        <v>33</v>
      </c>
      <c r="D7622" s="5" t="s">
        <v>71</v>
      </c>
      <c r="E7622" s="11" t="s">
        <v>35</v>
      </c>
      <c r="F7622" s="11" t="s">
        <v>5334</v>
      </c>
      <c r="G7622" s="11" t="s">
        <v>37</v>
      </c>
      <c r="H7622" s="5" t="s">
        <v>38</v>
      </c>
      <c r="I7622" s="5" t="s">
        <v>39</v>
      </c>
      <c r="J7622" s="5" t="s">
        <v>40</v>
      </c>
      <c r="K7622" s="5" t="s">
        <v>41</v>
      </c>
      <c r="L7622" s="7">
        <v>44590.258009259262</v>
      </c>
      <c r="M7622" s="7">
        <v>44590.384722222225</v>
      </c>
      <c r="N7622" s="8">
        <v>3.0411111111170612</v>
      </c>
      <c r="O7622" s="9">
        <v>0</v>
      </c>
      <c r="P7622" s="9">
        <v>9</v>
      </c>
      <c r="Q7622" s="9">
        <v>0</v>
      </c>
      <c r="R7622" s="9">
        <v>0</v>
      </c>
      <c r="S7622" s="9">
        <v>0</v>
      </c>
      <c r="T7622" s="9">
        <v>0</v>
      </c>
      <c r="U7622" s="10">
        <v>0</v>
      </c>
      <c r="V7622" s="10">
        <v>27.370000000053551</v>
      </c>
      <c r="W7622" s="10">
        <v>0</v>
      </c>
      <c r="X7622" s="10">
        <v>0</v>
      </c>
      <c r="Y7622" s="10">
        <v>0</v>
      </c>
      <c r="Z7622" s="10">
        <v>0</v>
      </c>
    </row>
    <row r="7623" spans="1:26" ht="30" x14ac:dyDescent="0.25">
      <c r="A7623" s="11">
        <v>2591055</v>
      </c>
      <c r="B7623" s="5">
        <v>1</v>
      </c>
      <c r="C7623" s="5" t="s">
        <v>33</v>
      </c>
      <c r="D7623" s="5" t="s">
        <v>105</v>
      </c>
      <c r="E7623" s="11" t="s">
        <v>35</v>
      </c>
      <c r="F7623" s="11" t="s">
        <v>5335</v>
      </c>
      <c r="G7623" s="11" t="s">
        <v>67</v>
      </c>
      <c r="H7623" s="5" t="s">
        <v>38</v>
      </c>
      <c r="I7623" s="5" t="s">
        <v>39</v>
      </c>
      <c r="J7623" s="5" t="s">
        <v>40</v>
      </c>
      <c r="K7623" s="5" t="s">
        <v>41</v>
      </c>
      <c r="L7623" s="7">
        <v>44590.260277777779</v>
      </c>
      <c r="M7623" s="7">
        <v>44590.515972222223</v>
      </c>
      <c r="N7623" s="8">
        <v>6.1366666666581295</v>
      </c>
      <c r="O7623" s="9">
        <v>0</v>
      </c>
      <c r="P7623" s="9">
        <v>341</v>
      </c>
      <c r="Q7623" s="9">
        <v>0</v>
      </c>
      <c r="R7623" s="9">
        <v>0</v>
      </c>
      <c r="S7623" s="9">
        <v>0</v>
      </c>
      <c r="T7623" s="9">
        <v>0</v>
      </c>
      <c r="U7623" s="10">
        <v>0</v>
      </c>
      <c r="V7623" s="10">
        <v>2092.6033333304222</v>
      </c>
      <c r="W7623" s="10">
        <v>0</v>
      </c>
      <c r="X7623" s="10">
        <v>0</v>
      </c>
      <c r="Y7623" s="10">
        <v>0</v>
      </c>
      <c r="Z7623" s="10">
        <v>0</v>
      </c>
    </row>
    <row r="7624" spans="1:26" ht="30" x14ac:dyDescent="0.25">
      <c r="A7624" s="11">
        <v>2591059</v>
      </c>
      <c r="B7624" s="5">
        <v>1</v>
      </c>
      <c r="C7624" s="5" t="s">
        <v>33</v>
      </c>
      <c r="D7624" s="5" t="s">
        <v>114</v>
      </c>
      <c r="E7624" s="11" t="s">
        <v>35</v>
      </c>
      <c r="F7624" s="11" t="s">
        <v>4510</v>
      </c>
      <c r="G7624" s="11" t="s">
        <v>67</v>
      </c>
      <c r="H7624" s="5" t="s">
        <v>38</v>
      </c>
      <c r="I7624" s="5" t="s">
        <v>39</v>
      </c>
      <c r="J7624" s="5" t="s">
        <v>40</v>
      </c>
      <c r="K7624" s="5" t="s">
        <v>41</v>
      </c>
      <c r="L7624" s="7">
        <v>44590.267743055556</v>
      </c>
      <c r="M7624" s="7">
        <v>44590.321527777778</v>
      </c>
      <c r="N7624" s="8">
        <v>1.2908333333325572</v>
      </c>
      <c r="O7624" s="9">
        <v>0</v>
      </c>
      <c r="P7624" s="9">
        <v>99</v>
      </c>
      <c r="Q7624" s="9">
        <v>0</v>
      </c>
      <c r="R7624" s="9">
        <v>0</v>
      </c>
      <c r="S7624" s="9">
        <v>0</v>
      </c>
      <c r="T7624" s="9">
        <v>0</v>
      </c>
      <c r="U7624" s="10">
        <v>0</v>
      </c>
      <c r="V7624" s="10">
        <v>127.79249999992317</v>
      </c>
      <c r="W7624" s="10">
        <v>0</v>
      </c>
      <c r="X7624" s="10">
        <v>0</v>
      </c>
      <c r="Y7624" s="10">
        <v>0</v>
      </c>
      <c r="Z7624" s="10">
        <v>0</v>
      </c>
    </row>
    <row r="7625" spans="1:26" ht="30" x14ac:dyDescent="0.25">
      <c r="A7625" s="11">
        <v>2591060</v>
      </c>
      <c r="B7625" s="5">
        <v>1</v>
      </c>
      <c r="C7625" s="5" t="s">
        <v>33</v>
      </c>
      <c r="D7625" s="5" t="s">
        <v>47</v>
      </c>
      <c r="E7625" s="11" t="s">
        <v>35</v>
      </c>
      <c r="F7625" s="11" t="s">
        <v>4133</v>
      </c>
      <c r="G7625" s="11" t="s">
        <v>67</v>
      </c>
      <c r="H7625" s="5" t="s">
        <v>38</v>
      </c>
      <c r="I7625" s="5" t="s">
        <v>39</v>
      </c>
      <c r="J7625" s="5" t="s">
        <v>40</v>
      </c>
      <c r="K7625" s="5" t="s">
        <v>41</v>
      </c>
      <c r="L7625" s="7">
        <v>44590.269062500003</v>
      </c>
      <c r="M7625" s="7">
        <v>44590.315972222219</v>
      </c>
      <c r="N7625" s="8">
        <v>1.125833333178889</v>
      </c>
      <c r="O7625" s="9">
        <v>0</v>
      </c>
      <c r="P7625" s="9">
        <v>151</v>
      </c>
      <c r="Q7625" s="9">
        <v>0</v>
      </c>
      <c r="R7625" s="9">
        <v>0</v>
      </c>
      <c r="S7625" s="9">
        <v>0</v>
      </c>
      <c r="T7625" s="9">
        <v>0</v>
      </c>
      <c r="U7625" s="10">
        <v>0</v>
      </c>
      <c r="V7625" s="10">
        <v>170.00083331001224</v>
      </c>
      <c r="W7625" s="10">
        <v>0</v>
      </c>
      <c r="X7625" s="10">
        <v>0</v>
      </c>
      <c r="Y7625" s="10">
        <v>0</v>
      </c>
      <c r="Z7625" s="10">
        <v>0</v>
      </c>
    </row>
    <row r="7626" spans="1:26" ht="30" x14ac:dyDescent="0.25">
      <c r="A7626" s="11">
        <v>2591062</v>
      </c>
      <c r="B7626" s="5">
        <v>1</v>
      </c>
      <c r="C7626" s="5" t="s">
        <v>33</v>
      </c>
      <c r="D7626" s="5" t="s">
        <v>71</v>
      </c>
      <c r="E7626" s="11" t="s">
        <v>35</v>
      </c>
      <c r="F7626" s="11" t="s">
        <v>5253</v>
      </c>
      <c r="G7626" s="11" t="s">
        <v>37</v>
      </c>
      <c r="H7626" s="5" t="s">
        <v>38</v>
      </c>
      <c r="I7626" s="5" t="s">
        <v>39</v>
      </c>
      <c r="J7626" s="5" t="s">
        <v>40</v>
      </c>
      <c r="K7626" s="5" t="s">
        <v>41</v>
      </c>
      <c r="L7626" s="7">
        <v>44590.276250000003</v>
      </c>
      <c r="M7626" s="7">
        <v>44590.377083333333</v>
      </c>
      <c r="N7626" s="8">
        <v>2.4199999999254942</v>
      </c>
      <c r="O7626" s="9">
        <v>0</v>
      </c>
      <c r="P7626" s="9">
        <v>226</v>
      </c>
      <c r="Q7626" s="9">
        <v>0</v>
      </c>
      <c r="R7626" s="9">
        <v>0</v>
      </c>
      <c r="S7626" s="9">
        <v>0</v>
      </c>
      <c r="T7626" s="9">
        <v>0</v>
      </c>
      <c r="U7626" s="10">
        <v>0</v>
      </c>
      <c r="V7626" s="10">
        <v>546.91999998316169</v>
      </c>
      <c r="W7626" s="10">
        <v>0</v>
      </c>
      <c r="X7626" s="10">
        <v>0</v>
      </c>
      <c r="Y7626" s="10">
        <v>0</v>
      </c>
      <c r="Z7626" s="10">
        <v>0</v>
      </c>
    </row>
    <row r="7627" spans="1:26" ht="30" x14ac:dyDescent="0.25">
      <c r="A7627" s="11">
        <v>2591063</v>
      </c>
      <c r="B7627" s="5">
        <v>1</v>
      </c>
      <c r="C7627" s="5" t="s">
        <v>33</v>
      </c>
      <c r="D7627" s="5" t="s">
        <v>71</v>
      </c>
      <c r="E7627" s="11" t="s">
        <v>35</v>
      </c>
      <c r="F7627" s="11" t="s">
        <v>5232</v>
      </c>
      <c r="G7627" s="11" t="s">
        <v>67</v>
      </c>
      <c r="H7627" s="5" t="s">
        <v>38</v>
      </c>
      <c r="I7627" s="5" t="s">
        <v>39</v>
      </c>
      <c r="J7627" s="5" t="s">
        <v>40</v>
      </c>
      <c r="K7627" s="5" t="s">
        <v>41</v>
      </c>
      <c r="L7627" s="7">
        <v>44590.278032407405</v>
      </c>
      <c r="M7627" s="7">
        <v>44590.620138888888</v>
      </c>
      <c r="N7627" s="8">
        <v>8.2105555555899628</v>
      </c>
      <c r="O7627" s="9">
        <v>0</v>
      </c>
      <c r="P7627" s="9">
        <v>374</v>
      </c>
      <c r="Q7627" s="9">
        <v>0</v>
      </c>
      <c r="R7627" s="9">
        <v>0</v>
      </c>
      <c r="S7627" s="9">
        <v>0</v>
      </c>
      <c r="T7627" s="9">
        <v>0</v>
      </c>
      <c r="U7627" s="10">
        <v>0</v>
      </c>
      <c r="V7627" s="10">
        <v>3070.7477777906461</v>
      </c>
      <c r="W7627" s="10">
        <v>0</v>
      </c>
      <c r="X7627" s="10">
        <v>0</v>
      </c>
      <c r="Y7627" s="10">
        <v>0</v>
      </c>
      <c r="Z7627" s="10">
        <v>0</v>
      </c>
    </row>
    <row r="7628" spans="1:26" ht="30" x14ac:dyDescent="0.25">
      <c r="A7628" s="11">
        <v>2591064</v>
      </c>
      <c r="B7628" s="5">
        <v>1</v>
      </c>
      <c r="C7628" s="5" t="s">
        <v>33</v>
      </c>
      <c r="D7628" s="5" t="s">
        <v>68</v>
      </c>
      <c r="E7628" s="11" t="s">
        <v>35</v>
      </c>
      <c r="F7628" s="11" t="s">
        <v>5336</v>
      </c>
      <c r="G7628" s="11" t="s">
        <v>37</v>
      </c>
      <c r="H7628" s="5" t="s">
        <v>38</v>
      </c>
      <c r="I7628" s="5" t="s">
        <v>39</v>
      </c>
      <c r="J7628" s="5" t="s">
        <v>40</v>
      </c>
      <c r="K7628" s="5" t="s">
        <v>41</v>
      </c>
      <c r="L7628" s="7">
        <v>44590.279328703706</v>
      </c>
      <c r="M7628" s="7">
        <v>44590.672222222223</v>
      </c>
      <c r="N7628" s="8">
        <v>9.4294444444240071</v>
      </c>
      <c r="O7628" s="9">
        <v>0</v>
      </c>
      <c r="P7628" s="9">
        <v>11</v>
      </c>
      <c r="Q7628" s="9">
        <v>0</v>
      </c>
      <c r="R7628" s="9">
        <v>0</v>
      </c>
      <c r="S7628" s="9">
        <v>0</v>
      </c>
      <c r="T7628" s="9">
        <v>0</v>
      </c>
      <c r="U7628" s="10">
        <v>0</v>
      </c>
      <c r="V7628" s="10">
        <v>103.72388888866408</v>
      </c>
      <c r="W7628" s="10">
        <v>0</v>
      </c>
      <c r="X7628" s="10">
        <v>0</v>
      </c>
      <c r="Y7628" s="10">
        <v>0</v>
      </c>
      <c r="Z7628" s="10">
        <v>0</v>
      </c>
    </row>
    <row r="7629" spans="1:26" ht="30" x14ac:dyDescent="0.25">
      <c r="A7629" s="11">
        <v>2591069</v>
      </c>
      <c r="B7629" s="5">
        <v>1</v>
      </c>
      <c r="C7629" s="5" t="s">
        <v>33</v>
      </c>
      <c r="D7629" s="5" t="s">
        <v>130</v>
      </c>
      <c r="E7629" s="11" t="s">
        <v>35</v>
      </c>
      <c r="F7629" s="11" t="s">
        <v>5281</v>
      </c>
      <c r="G7629" s="11" t="s">
        <v>67</v>
      </c>
      <c r="H7629" s="5" t="s">
        <v>38</v>
      </c>
      <c r="I7629" s="5" t="s">
        <v>39</v>
      </c>
      <c r="J7629" s="5" t="s">
        <v>40</v>
      </c>
      <c r="K7629" s="5" t="s">
        <v>41</v>
      </c>
      <c r="L7629" s="7">
        <v>44590.29</v>
      </c>
      <c r="M7629" s="7">
        <v>44590.574999999997</v>
      </c>
      <c r="N7629" s="8">
        <v>6.839999999909196</v>
      </c>
      <c r="O7629" s="9">
        <v>0</v>
      </c>
      <c r="P7629" s="9">
        <v>5</v>
      </c>
      <c r="Q7629" s="9">
        <v>0</v>
      </c>
      <c r="R7629" s="9">
        <v>0</v>
      </c>
      <c r="S7629" s="9">
        <v>0</v>
      </c>
      <c r="T7629" s="9">
        <v>0</v>
      </c>
      <c r="U7629" s="10">
        <v>0</v>
      </c>
      <c r="V7629" s="10">
        <v>34.19999999954598</v>
      </c>
      <c r="W7629" s="10">
        <v>0</v>
      </c>
      <c r="X7629" s="10">
        <v>0</v>
      </c>
      <c r="Y7629" s="10">
        <v>0</v>
      </c>
      <c r="Z7629" s="10">
        <v>0</v>
      </c>
    </row>
    <row r="7630" spans="1:26" ht="30" x14ac:dyDescent="0.25">
      <c r="A7630" s="11">
        <v>2591073</v>
      </c>
      <c r="B7630" s="5">
        <v>1</v>
      </c>
      <c r="C7630" s="5" t="s">
        <v>33</v>
      </c>
      <c r="D7630" s="5" t="s">
        <v>105</v>
      </c>
      <c r="E7630" s="11" t="s">
        <v>35</v>
      </c>
      <c r="F7630" s="11" t="s">
        <v>3884</v>
      </c>
      <c r="G7630" s="11" t="s">
        <v>60</v>
      </c>
      <c r="H7630" s="5" t="s">
        <v>38</v>
      </c>
      <c r="I7630" s="5" t="s">
        <v>39</v>
      </c>
      <c r="J7630" s="5" t="s">
        <v>61</v>
      </c>
      <c r="K7630" s="5" t="s">
        <v>41</v>
      </c>
      <c r="L7630" s="7">
        <v>44590.297118055554</v>
      </c>
      <c r="M7630" s="7">
        <v>44590.323611111111</v>
      </c>
      <c r="N7630" s="8">
        <v>0.63583333336282521</v>
      </c>
      <c r="O7630" s="9">
        <v>0</v>
      </c>
      <c r="P7630" s="9">
        <v>9</v>
      </c>
      <c r="Q7630" s="9">
        <v>0</v>
      </c>
      <c r="R7630" s="9">
        <v>0</v>
      </c>
      <c r="S7630" s="9">
        <v>0</v>
      </c>
      <c r="T7630" s="9">
        <v>0</v>
      </c>
      <c r="U7630" s="10">
        <v>0</v>
      </c>
      <c r="V7630" s="10">
        <v>5.7225000002654269</v>
      </c>
      <c r="W7630" s="10">
        <v>0</v>
      </c>
      <c r="X7630" s="10">
        <v>0</v>
      </c>
      <c r="Y7630" s="10">
        <v>0</v>
      </c>
      <c r="Z7630" s="10">
        <v>0</v>
      </c>
    </row>
    <row r="7631" spans="1:26" ht="30" x14ac:dyDescent="0.25">
      <c r="A7631" s="11">
        <v>2591074</v>
      </c>
      <c r="B7631" s="5">
        <v>1</v>
      </c>
      <c r="C7631" s="5" t="s">
        <v>33</v>
      </c>
      <c r="D7631" s="5" t="s">
        <v>56</v>
      </c>
      <c r="E7631" s="11" t="s">
        <v>35</v>
      </c>
      <c r="F7631" s="11" t="s">
        <v>1802</v>
      </c>
      <c r="G7631" s="11" t="s">
        <v>37</v>
      </c>
      <c r="H7631" s="5" t="s">
        <v>38</v>
      </c>
      <c r="I7631" s="5" t="s">
        <v>39</v>
      </c>
      <c r="J7631" s="5" t="s">
        <v>40</v>
      </c>
      <c r="K7631" s="5" t="s">
        <v>41</v>
      </c>
      <c r="L7631" s="7">
        <v>44590.297893518517</v>
      </c>
      <c r="M7631" s="7">
        <v>44590.518055555556</v>
      </c>
      <c r="N7631" s="8">
        <v>5.283888888952788</v>
      </c>
      <c r="O7631" s="9">
        <v>0</v>
      </c>
      <c r="P7631" s="9">
        <v>5</v>
      </c>
      <c r="Q7631" s="9">
        <v>0</v>
      </c>
      <c r="R7631" s="9">
        <v>0</v>
      </c>
      <c r="S7631" s="9">
        <v>0</v>
      </c>
      <c r="T7631" s="9">
        <v>0</v>
      </c>
      <c r="U7631" s="10">
        <v>0</v>
      </c>
      <c r="V7631" s="10">
        <v>26.41944444476394</v>
      </c>
      <c r="W7631" s="10">
        <v>0</v>
      </c>
      <c r="X7631" s="10">
        <v>0</v>
      </c>
      <c r="Y7631" s="10">
        <v>0</v>
      </c>
      <c r="Z7631" s="10">
        <v>0</v>
      </c>
    </row>
    <row r="7632" spans="1:26" ht="30" x14ac:dyDescent="0.25">
      <c r="A7632" s="11">
        <v>2591079</v>
      </c>
      <c r="B7632" s="5">
        <v>1</v>
      </c>
      <c r="C7632" s="5" t="s">
        <v>33</v>
      </c>
      <c r="D7632" s="5" t="s">
        <v>49</v>
      </c>
      <c r="E7632" s="11" t="s">
        <v>35</v>
      </c>
      <c r="F7632" s="11" t="s">
        <v>5337</v>
      </c>
      <c r="G7632" s="11" t="s">
        <v>37</v>
      </c>
      <c r="H7632" s="5" t="s">
        <v>38</v>
      </c>
      <c r="I7632" s="5" t="s">
        <v>39</v>
      </c>
      <c r="J7632" s="5" t="s">
        <v>40</v>
      </c>
      <c r="K7632" s="5" t="s">
        <v>41</v>
      </c>
      <c r="L7632" s="7">
        <v>44590.304108796299</v>
      </c>
      <c r="M7632" s="7">
        <v>44590.647222222222</v>
      </c>
      <c r="N7632" s="8">
        <v>8.2347222221433185</v>
      </c>
      <c r="O7632" s="9">
        <v>0</v>
      </c>
      <c r="P7632" s="9">
        <v>2</v>
      </c>
      <c r="Q7632" s="9">
        <v>0</v>
      </c>
      <c r="R7632" s="9">
        <v>0</v>
      </c>
      <c r="S7632" s="9">
        <v>0</v>
      </c>
      <c r="T7632" s="9">
        <v>0</v>
      </c>
      <c r="U7632" s="10">
        <v>0</v>
      </c>
      <c r="V7632" s="10">
        <v>16.469444444286637</v>
      </c>
      <c r="W7632" s="10">
        <v>0</v>
      </c>
      <c r="X7632" s="10">
        <v>0</v>
      </c>
      <c r="Y7632" s="10">
        <v>0</v>
      </c>
      <c r="Z7632" s="10">
        <v>0</v>
      </c>
    </row>
    <row r="7633" spans="1:26" ht="30" x14ac:dyDescent="0.25">
      <c r="A7633" s="11">
        <v>2591083</v>
      </c>
      <c r="B7633" s="5">
        <v>1</v>
      </c>
      <c r="C7633" s="5" t="s">
        <v>33</v>
      </c>
      <c r="D7633" s="5" t="s">
        <v>44</v>
      </c>
      <c r="E7633" s="11" t="s">
        <v>35</v>
      </c>
      <c r="F7633" s="11" t="s">
        <v>1044</v>
      </c>
      <c r="G7633" s="11" t="s">
        <v>37</v>
      </c>
      <c r="H7633" s="5" t="s">
        <v>38</v>
      </c>
      <c r="I7633" s="5" t="s">
        <v>39</v>
      </c>
      <c r="J7633" s="5" t="s">
        <v>40</v>
      </c>
      <c r="K7633" s="5" t="s">
        <v>41</v>
      </c>
      <c r="L7633" s="7">
        <v>44590.30709490741</v>
      </c>
      <c r="M7633" s="7">
        <v>44590.384722222225</v>
      </c>
      <c r="N7633" s="8">
        <v>1.8630555555573665</v>
      </c>
      <c r="O7633" s="9">
        <v>0</v>
      </c>
      <c r="P7633" s="9">
        <v>9</v>
      </c>
      <c r="Q7633" s="9">
        <v>0</v>
      </c>
      <c r="R7633" s="9">
        <v>0</v>
      </c>
      <c r="S7633" s="9">
        <v>0</v>
      </c>
      <c r="T7633" s="9">
        <v>0</v>
      </c>
      <c r="U7633" s="10">
        <v>0</v>
      </c>
      <c r="V7633" s="10">
        <v>16.767500000016298</v>
      </c>
      <c r="W7633" s="10">
        <v>0</v>
      </c>
      <c r="X7633" s="10">
        <v>0</v>
      </c>
      <c r="Y7633" s="10">
        <v>0</v>
      </c>
      <c r="Z7633" s="10">
        <v>0</v>
      </c>
    </row>
    <row r="7634" spans="1:26" ht="30" x14ac:dyDescent="0.25">
      <c r="A7634" s="11">
        <v>2591085</v>
      </c>
      <c r="B7634" s="5">
        <v>1</v>
      </c>
      <c r="C7634" s="5" t="s">
        <v>33</v>
      </c>
      <c r="D7634" s="5" t="s">
        <v>95</v>
      </c>
      <c r="E7634" s="11" t="s">
        <v>35</v>
      </c>
      <c r="F7634" s="11" t="s">
        <v>5338</v>
      </c>
      <c r="G7634" s="11" t="s">
        <v>37</v>
      </c>
      <c r="H7634" s="5" t="s">
        <v>38</v>
      </c>
      <c r="I7634" s="5" t="s">
        <v>39</v>
      </c>
      <c r="J7634" s="5" t="s">
        <v>40</v>
      </c>
      <c r="K7634" s="5" t="s">
        <v>41</v>
      </c>
      <c r="L7634" s="7">
        <v>44590.310266203705</v>
      </c>
      <c r="M7634" s="7">
        <v>44590.703472222223</v>
      </c>
      <c r="N7634" s="8">
        <v>9.436944444430992</v>
      </c>
      <c r="O7634" s="9">
        <v>0</v>
      </c>
      <c r="P7634" s="9">
        <v>31</v>
      </c>
      <c r="Q7634" s="9">
        <v>0</v>
      </c>
      <c r="R7634" s="9">
        <v>0</v>
      </c>
      <c r="S7634" s="9">
        <v>0</v>
      </c>
      <c r="T7634" s="9">
        <v>0</v>
      </c>
      <c r="U7634" s="10">
        <v>0</v>
      </c>
      <c r="V7634" s="10">
        <v>292.54527777736075</v>
      </c>
      <c r="W7634" s="10">
        <v>0</v>
      </c>
      <c r="X7634" s="10">
        <v>0</v>
      </c>
      <c r="Y7634" s="10">
        <v>0</v>
      </c>
      <c r="Z7634" s="10">
        <v>0</v>
      </c>
    </row>
    <row r="7635" spans="1:26" ht="30" x14ac:dyDescent="0.25">
      <c r="A7635" s="11">
        <v>2591086</v>
      </c>
      <c r="B7635" s="5">
        <v>1</v>
      </c>
      <c r="C7635" s="5" t="s">
        <v>33</v>
      </c>
      <c r="D7635" s="5" t="s">
        <v>71</v>
      </c>
      <c r="E7635" s="11" t="s">
        <v>35</v>
      </c>
      <c r="F7635" s="11" t="s">
        <v>5339</v>
      </c>
      <c r="G7635" s="11" t="s">
        <v>37</v>
      </c>
      <c r="H7635" s="5" t="s">
        <v>38</v>
      </c>
      <c r="I7635" s="5" t="s">
        <v>39</v>
      </c>
      <c r="J7635" s="5" t="s">
        <v>40</v>
      </c>
      <c r="K7635" s="5" t="s">
        <v>41</v>
      </c>
      <c r="L7635" s="7">
        <v>44590.31145833333</v>
      </c>
      <c r="M7635" s="7">
        <v>44590.625694444447</v>
      </c>
      <c r="N7635" s="8">
        <v>7.5416666668024845</v>
      </c>
      <c r="O7635" s="9">
        <v>0</v>
      </c>
      <c r="P7635" s="9">
        <v>11</v>
      </c>
      <c r="Q7635" s="9">
        <v>0</v>
      </c>
      <c r="R7635" s="9">
        <v>0</v>
      </c>
      <c r="S7635" s="9">
        <v>0</v>
      </c>
      <c r="T7635" s="9">
        <v>0</v>
      </c>
      <c r="U7635" s="10">
        <v>0</v>
      </c>
      <c r="V7635" s="10">
        <v>82.95833333482733</v>
      </c>
      <c r="W7635" s="10">
        <v>0</v>
      </c>
      <c r="X7635" s="10">
        <v>0</v>
      </c>
      <c r="Y7635" s="10">
        <v>0</v>
      </c>
      <c r="Z7635" s="10">
        <v>0</v>
      </c>
    </row>
    <row r="7636" spans="1:26" ht="30" x14ac:dyDescent="0.25">
      <c r="A7636" s="11">
        <v>2591087</v>
      </c>
      <c r="B7636" s="5">
        <v>1</v>
      </c>
      <c r="C7636" s="5" t="s">
        <v>33</v>
      </c>
      <c r="D7636" s="5" t="s">
        <v>56</v>
      </c>
      <c r="E7636" s="11" t="s">
        <v>35</v>
      </c>
      <c r="F7636" s="11" t="s">
        <v>5340</v>
      </c>
      <c r="G7636" s="11" t="s">
        <v>185</v>
      </c>
      <c r="H7636" s="5" t="s">
        <v>38</v>
      </c>
      <c r="I7636" s="5" t="s">
        <v>39</v>
      </c>
      <c r="J7636" s="5" t="s">
        <v>40</v>
      </c>
      <c r="K7636" s="5" t="s">
        <v>41</v>
      </c>
      <c r="L7636" s="7">
        <v>44590.311643518522</v>
      </c>
      <c r="M7636" s="7">
        <v>44590.379861111112</v>
      </c>
      <c r="N7636" s="8">
        <v>1.6372222221689299</v>
      </c>
      <c r="O7636" s="9">
        <v>0</v>
      </c>
      <c r="P7636" s="9">
        <v>27</v>
      </c>
      <c r="Q7636" s="9">
        <v>0</v>
      </c>
      <c r="R7636" s="9">
        <v>0</v>
      </c>
      <c r="S7636" s="9">
        <v>0</v>
      </c>
      <c r="T7636" s="9">
        <v>0</v>
      </c>
      <c r="U7636" s="10">
        <v>0</v>
      </c>
      <c r="V7636" s="10">
        <v>44.204999998561107</v>
      </c>
      <c r="W7636" s="10">
        <v>0</v>
      </c>
      <c r="X7636" s="10">
        <v>0</v>
      </c>
      <c r="Y7636" s="10">
        <v>0</v>
      </c>
      <c r="Z7636" s="10">
        <v>0</v>
      </c>
    </row>
    <row r="7637" spans="1:26" ht="30" x14ac:dyDescent="0.25">
      <c r="A7637" s="11">
        <v>2591093</v>
      </c>
      <c r="B7637" s="5">
        <v>1</v>
      </c>
      <c r="C7637" s="5" t="s">
        <v>33</v>
      </c>
      <c r="D7637" s="5" t="s">
        <v>65</v>
      </c>
      <c r="E7637" s="11" t="s">
        <v>35</v>
      </c>
      <c r="F7637" s="11" t="s">
        <v>296</v>
      </c>
      <c r="G7637" s="11" t="s">
        <v>67</v>
      </c>
      <c r="H7637" s="5" t="s">
        <v>38</v>
      </c>
      <c r="I7637" s="5" t="s">
        <v>39</v>
      </c>
      <c r="J7637" s="5" t="s">
        <v>40</v>
      </c>
      <c r="K7637" s="5" t="s">
        <v>41</v>
      </c>
      <c r="L7637" s="7">
        <v>44590.316006944442</v>
      </c>
      <c r="M7637" s="7">
        <v>44590.476388888892</v>
      </c>
      <c r="N7637" s="8">
        <v>3.8491666667978279</v>
      </c>
      <c r="O7637" s="9">
        <v>0</v>
      </c>
      <c r="P7637" s="9">
        <v>458</v>
      </c>
      <c r="Q7637" s="9">
        <v>0</v>
      </c>
      <c r="R7637" s="9">
        <v>0</v>
      </c>
      <c r="S7637" s="9">
        <v>0</v>
      </c>
      <c r="T7637" s="9">
        <v>0</v>
      </c>
      <c r="U7637" s="10">
        <v>0</v>
      </c>
      <c r="V7637" s="10">
        <v>1762.9183333934052</v>
      </c>
      <c r="W7637" s="10">
        <v>0</v>
      </c>
      <c r="X7637" s="10">
        <v>0</v>
      </c>
      <c r="Y7637" s="10">
        <v>0</v>
      </c>
      <c r="Z7637" s="10">
        <v>0</v>
      </c>
    </row>
    <row r="7638" spans="1:26" ht="30" x14ac:dyDescent="0.25">
      <c r="A7638" s="11">
        <v>2591099</v>
      </c>
      <c r="B7638" s="5">
        <v>1</v>
      </c>
      <c r="C7638" s="5" t="s">
        <v>33</v>
      </c>
      <c r="D7638" s="5" t="s">
        <v>49</v>
      </c>
      <c r="E7638" s="11" t="s">
        <v>35</v>
      </c>
      <c r="F7638" s="11" t="s">
        <v>5242</v>
      </c>
      <c r="G7638" s="11" t="s">
        <v>37</v>
      </c>
      <c r="H7638" s="5" t="s">
        <v>38</v>
      </c>
      <c r="I7638" s="5" t="s">
        <v>39</v>
      </c>
      <c r="J7638" s="5" t="s">
        <v>40</v>
      </c>
      <c r="K7638" s="5" t="s">
        <v>41</v>
      </c>
      <c r="L7638" s="7">
        <v>44590.320243055554</v>
      </c>
      <c r="M7638" s="7">
        <v>44590.368750000001</v>
      </c>
      <c r="N7638" s="8">
        <v>1.1641666667419486</v>
      </c>
      <c r="O7638" s="9">
        <v>0</v>
      </c>
      <c r="P7638" s="9">
        <v>9</v>
      </c>
      <c r="Q7638" s="9">
        <v>0</v>
      </c>
      <c r="R7638" s="9">
        <v>0</v>
      </c>
      <c r="S7638" s="9">
        <v>0</v>
      </c>
      <c r="T7638" s="9">
        <v>0</v>
      </c>
      <c r="U7638" s="10">
        <v>0</v>
      </c>
      <c r="V7638" s="10">
        <v>10.477500000677537</v>
      </c>
      <c r="W7638" s="10">
        <v>0</v>
      </c>
      <c r="X7638" s="10">
        <v>0</v>
      </c>
      <c r="Y7638" s="10">
        <v>0</v>
      </c>
      <c r="Z7638" s="10">
        <v>0</v>
      </c>
    </row>
    <row r="7639" spans="1:26" ht="30" x14ac:dyDescent="0.25">
      <c r="A7639" s="11">
        <v>2591101</v>
      </c>
      <c r="B7639" s="5">
        <v>1</v>
      </c>
      <c r="C7639" s="5" t="s">
        <v>33</v>
      </c>
      <c r="D7639" s="5" t="s">
        <v>211</v>
      </c>
      <c r="E7639" s="11" t="s">
        <v>35</v>
      </c>
      <c r="F7639" s="11" t="s">
        <v>5252</v>
      </c>
      <c r="G7639" s="11" t="s">
        <v>67</v>
      </c>
      <c r="H7639" s="5" t="s">
        <v>38</v>
      </c>
      <c r="I7639" s="5" t="s">
        <v>83</v>
      </c>
      <c r="J7639" s="5" t="s">
        <v>40</v>
      </c>
      <c r="K7639" s="5" t="s">
        <v>41</v>
      </c>
      <c r="L7639" s="7">
        <v>44590.321689814817</v>
      </c>
      <c r="M7639" s="7">
        <v>44590.322916666664</v>
      </c>
      <c r="N7639" s="8">
        <v>2.9444444342516363E-2</v>
      </c>
      <c r="O7639" s="9">
        <v>0</v>
      </c>
      <c r="P7639" s="9">
        <v>5</v>
      </c>
      <c r="Q7639" s="9">
        <v>0</v>
      </c>
      <c r="R7639" s="9">
        <v>0</v>
      </c>
      <c r="S7639" s="9">
        <v>0</v>
      </c>
      <c r="T7639" s="9">
        <v>0</v>
      </c>
      <c r="U7639" s="10">
        <v>0</v>
      </c>
      <c r="V7639" s="10">
        <v>0.14722222171258181</v>
      </c>
      <c r="W7639" s="10">
        <v>0</v>
      </c>
      <c r="X7639" s="10">
        <v>0</v>
      </c>
      <c r="Y7639" s="10">
        <v>0</v>
      </c>
      <c r="Z7639" s="10">
        <v>0</v>
      </c>
    </row>
    <row r="7640" spans="1:26" ht="30" x14ac:dyDescent="0.25">
      <c r="A7640" s="11">
        <v>2591102</v>
      </c>
      <c r="B7640" s="5">
        <v>1</v>
      </c>
      <c r="C7640" s="5" t="s">
        <v>33</v>
      </c>
      <c r="D7640" s="5" t="s">
        <v>114</v>
      </c>
      <c r="E7640" s="11" t="s">
        <v>35</v>
      </c>
      <c r="F7640" s="11" t="s">
        <v>5081</v>
      </c>
      <c r="G7640" s="11" t="s">
        <v>37</v>
      </c>
      <c r="H7640" s="5" t="s">
        <v>38</v>
      </c>
      <c r="I7640" s="5" t="s">
        <v>39</v>
      </c>
      <c r="J7640" s="5" t="s">
        <v>40</v>
      </c>
      <c r="K7640" s="5" t="s">
        <v>41</v>
      </c>
      <c r="L7640" s="7">
        <v>44590.322627314818</v>
      </c>
      <c r="M7640" s="7">
        <v>44590.625</v>
      </c>
      <c r="N7640" s="8">
        <v>7.2569444443797693</v>
      </c>
      <c r="O7640" s="9">
        <v>0</v>
      </c>
      <c r="P7640" s="9">
        <v>60</v>
      </c>
      <c r="Q7640" s="9">
        <v>0</v>
      </c>
      <c r="R7640" s="9">
        <v>0</v>
      </c>
      <c r="S7640" s="9">
        <v>0</v>
      </c>
      <c r="T7640" s="9">
        <v>0</v>
      </c>
      <c r="U7640" s="10">
        <v>0</v>
      </c>
      <c r="V7640" s="10">
        <v>435.41666666278616</v>
      </c>
      <c r="W7640" s="10">
        <v>0</v>
      </c>
      <c r="X7640" s="10">
        <v>0</v>
      </c>
      <c r="Y7640" s="10">
        <v>0</v>
      </c>
      <c r="Z7640" s="10">
        <v>0</v>
      </c>
    </row>
    <row r="7641" spans="1:26" ht="30" x14ac:dyDescent="0.25">
      <c r="A7641" s="11">
        <v>2591104</v>
      </c>
      <c r="B7641" s="5">
        <v>1</v>
      </c>
      <c r="C7641" s="5" t="s">
        <v>33</v>
      </c>
      <c r="D7641" s="5" t="s">
        <v>68</v>
      </c>
      <c r="E7641" s="11" t="s">
        <v>35</v>
      </c>
      <c r="F7641" s="11" t="s">
        <v>5288</v>
      </c>
      <c r="G7641" s="11" t="s">
        <v>67</v>
      </c>
      <c r="H7641" s="5" t="s">
        <v>38</v>
      </c>
      <c r="I7641" s="5" t="s">
        <v>39</v>
      </c>
      <c r="J7641" s="5" t="s">
        <v>40</v>
      </c>
      <c r="K7641" s="5" t="s">
        <v>41</v>
      </c>
      <c r="L7641" s="7">
        <v>44590.323379629626</v>
      </c>
      <c r="M7641" s="7">
        <v>44590.508333333331</v>
      </c>
      <c r="N7641" s="8">
        <v>4.43888888892252</v>
      </c>
      <c r="O7641" s="9">
        <v>0</v>
      </c>
      <c r="P7641" s="9">
        <v>65</v>
      </c>
      <c r="Q7641" s="9">
        <v>0</v>
      </c>
      <c r="R7641" s="9">
        <v>0</v>
      </c>
      <c r="S7641" s="9">
        <v>0</v>
      </c>
      <c r="T7641" s="9">
        <v>0</v>
      </c>
      <c r="U7641" s="10">
        <v>0</v>
      </c>
      <c r="V7641" s="10">
        <v>288.5277777799638</v>
      </c>
      <c r="W7641" s="10">
        <v>0</v>
      </c>
      <c r="X7641" s="10">
        <v>0</v>
      </c>
      <c r="Y7641" s="10">
        <v>0</v>
      </c>
      <c r="Z7641" s="10">
        <v>0</v>
      </c>
    </row>
    <row r="7642" spans="1:26" ht="30" x14ac:dyDescent="0.25">
      <c r="A7642" s="11">
        <v>2591106</v>
      </c>
      <c r="B7642" s="5">
        <v>1</v>
      </c>
      <c r="C7642" s="5" t="s">
        <v>33</v>
      </c>
      <c r="D7642" s="5" t="s">
        <v>71</v>
      </c>
      <c r="E7642" s="11" t="s">
        <v>35</v>
      </c>
      <c r="F7642" s="11" t="s">
        <v>5341</v>
      </c>
      <c r="G7642" s="11" t="s">
        <v>37</v>
      </c>
      <c r="H7642" s="5" t="s">
        <v>38</v>
      </c>
      <c r="I7642" s="5" t="s">
        <v>39</v>
      </c>
      <c r="J7642" s="5" t="s">
        <v>40</v>
      </c>
      <c r="K7642" s="5" t="s">
        <v>41</v>
      </c>
      <c r="L7642" s="7">
        <v>44590.323587962965</v>
      </c>
      <c r="M7642" s="7">
        <v>44590.726030092592</v>
      </c>
      <c r="N7642" s="8">
        <v>9.6586111110518686</v>
      </c>
      <c r="O7642" s="9">
        <v>0</v>
      </c>
      <c r="P7642" s="9">
        <v>13</v>
      </c>
      <c r="Q7642" s="9">
        <v>0</v>
      </c>
      <c r="R7642" s="9">
        <v>0</v>
      </c>
      <c r="S7642" s="9">
        <v>0</v>
      </c>
      <c r="T7642" s="9">
        <v>0</v>
      </c>
      <c r="U7642" s="10">
        <v>0</v>
      </c>
      <c r="V7642" s="10">
        <v>125.56194444367429</v>
      </c>
      <c r="W7642" s="10">
        <v>0</v>
      </c>
      <c r="X7642" s="10">
        <v>0</v>
      </c>
      <c r="Y7642" s="10">
        <v>0</v>
      </c>
      <c r="Z7642" s="10">
        <v>0</v>
      </c>
    </row>
    <row r="7643" spans="1:26" ht="30" x14ac:dyDescent="0.25">
      <c r="A7643" s="11">
        <v>2591109</v>
      </c>
      <c r="B7643" s="5">
        <v>1</v>
      </c>
      <c r="C7643" s="5" t="s">
        <v>33</v>
      </c>
      <c r="D7643" s="5" t="s">
        <v>130</v>
      </c>
      <c r="E7643" s="11" t="s">
        <v>35</v>
      </c>
      <c r="F7643" s="11" t="s">
        <v>5271</v>
      </c>
      <c r="G7643" s="11" t="s">
        <v>67</v>
      </c>
      <c r="H7643" s="5" t="s">
        <v>38</v>
      </c>
      <c r="I7643" s="5" t="s">
        <v>39</v>
      </c>
      <c r="J7643" s="5" t="s">
        <v>40</v>
      </c>
      <c r="K7643" s="5" t="s">
        <v>41</v>
      </c>
      <c r="L7643" s="7">
        <v>44590.328356481485</v>
      </c>
      <c r="M7643" s="7">
        <v>44590.568749999999</v>
      </c>
      <c r="N7643" s="8">
        <v>5.7694444443332031</v>
      </c>
      <c r="O7643" s="9">
        <v>0</v>
      </c>
      <c r="P7643" s="9">
        <v>172</v>
      </c>
      <c r="Q7643" s="9">
        <v>0</v>
      </c>
      <c r="R7643" s="9">
        <v>0</v>
      </c>
      <c r="S7643" s="9">
        <v>0</v>
      </c>
      <c r="T7643" s="9">
        <v>0</v>
      </c>
      <c r="U7643" s="10">
        <v>0</v>
      </c>
      <c r="V7643" s="10">
        <v>992.34444442531094</v>
      </c>
      <c r="W7643" s="10">
        <v>0</v>
      </c>
      <c r="X7643" s="10">
        <v>0</v>
      </c>
      <c r="Y7643" s="10">
        <v>0</v>
      </c>
      <c r="Z7643" s="10">
        <v>0</v>
      </c>
    </row>
    <row r="7644" spans="1:26" ht="30" x14ac:dyDescent="0.25">
      <c r="A7644" s="11">
        <v>2591111</v>
      </c>
      <c r="B7644" s="5">
        <v>1</v>
      </c>
      <c r="C7644" s="5" t="s">
        <v>33</v>
      </c>
      <c r="D7644" s="5" t="s">
        <v>58</v>
      </c>
      <c r="E7644" s="11" t="s">
        <v>35</v>
      </c>
      <c r="F7644" s="11" t="s">
        <v>1484</v>
      </c>
      <c r="G7644" s="11" t="s">
        <v>53</v>
      </c>
      <c r="H7644" s="5" t="s">
        <v>38</v>
      </c>
      <c r="I7644" s="5" t="s">
        <v>39</v>
      </c>
      <c r="J7644" s="5" t="s">
        <v>40</v>
      </c>
      <c r="K7644" s="5" t="s">
        <v>41</v>
      </c>
      <c r="L7644" s="7">
        <v>44590.332488425927</v>
      </c>
      <c r="M7644" s="7">
        <v>44590.438194444447</v>
      </c>
      <c r="N7644" s="8">
        <v>2.5369444444659166</v>
      </c>
      <c r="O7644" s="9">
        <v>0</v>
      </c>
      <c r="P7644" s="9">
        <v>1950</v>
      </c>
      <c r="Q7644" s="9">
        <v>0</v>
      </c>
      <c r="R7644" s="9">
        <v>0</v>
      </c>
      <c r="S7644" s="9">
        <v>0</v>
      </c>
      <c r="T7644" s="9">
        <v>0</v>
      </c>
      <c r="U7644" s="10">
        <v>0</v>
      </c>
      <c r="V7644" s="10">
        <v>4947.0416667085374</v>
      </c>
      <c r="W7644" s="10">
        <v>0</v>
      </c>
      <c r="X7644" s="10">
        <v>0</v>
      </c>
      <c r="Y7644" s="10">
        <v>0</v>
      </c>
      <c r="Z7644" s="10">
        <v>0</v>
      </c>
    </row>
    <row r="7645" spans="1:26" ht="30" x14ac:dyDescent="0.25">
      <c r="A7645" s="11">
        <v>2591113</v>
      </c>
      <c r="B7645" s="5">
        <v>1</v>
      </c>
      <c r="C7645" s="5" t="s">
        <v>33</v>
      </c>
      <c r="D7645" s="5" t="s">
        <v>58</v>
      </c>
      <c r="E7645" s="11" t="s">
        <v>35</v>
      </c>
      <c r="F7645" s="11" t="s">
        <v>3397</v>
      </c>
      <c r="G7645" s="11" t="s">
        <v>37</v>
      </c>
      <c r="H7645" s="5" t="s">
        <v>38</v>
      </c>
      <c r="I7645" s="5" t="s">
        <v>39</v>
      </c>
      <c r="J7645" s="5" t="s">
        <v>40</v>
      </c>
      <c r="K7645" s="5" t="s">
        <v>41</v>
      </c>
      <c r="L7645" s="7">
        <v>44590.333287037036</v>
      </c>
      <c r="M7645" s="7">
        <v>44590.737500000003</v>
      </c>
      <c r="N7645" s="8">
        <v>9.7011111112078652</v>
      </c>
      <c r="O7645" s="9">
        <v>0</v>
      </c>
      <c r="P7645" s="9">
        <v>2</v>
      </c>
      <c r="Q7645" s="9">
        <v>0</v>
      </c>
      <c r="R7645" s="9">
        <v>0</v>
      </c>
      <c r="S7645" s="9">
        <v>0</v>
      </c>
      <c r="T7645" s="9">
        <v>0</v>
      </c>
      <c r="U7645" s="10">
        <v>0</v>
      </c>
      <c r="V7645" s="10">
        <v>19.40222222241573</v>
      </c>
      <c r="W7645" s="10">
        <v>0</v>
      </c>
      <c r="X7645" s="10">
        <v>0</v>
      </c>
      <c r="Y7645" s="10">
        <v>0</v>
      </c>
      <c r="Z7645" s="10">
        <v>0</v>
      </c>
    </row>
    <row r="7646" spans="1:26" ht="30" x14ac:dyDescent="0.25">
      <c r="A7646" s="11">
        <v>2591114</v>
      </c>
      <c r="B7646" s="5">
        <v>1</v>
      </c>
      <c r="C7646" s="5" t="s">
        <v>33</v>
      </c>
      <c r="D7646" s="5" t="s">
        <v>58</v>
      </c>
      <c r="E7646" s="11" t="s">
        <v>35</v>
      </c>
      <c r="F7646" s="11" t="s">
        <v>5293</v>
      </c>
      <c r="G7646" s="11" t="s">
        <v>67</v>
      </c>
      <c r="H7646" s="5" t="s">
        <v>38</v>
      </c>
      <c r="I7646" s="5" t="s">
        <v>39</v>
      </c>
      <c r="J7646" s="5" t="s">
        <v>40</v>
      </c>
      <c r="K7646" s="5" t="s">
        <v>41</v>
      </c>
      <c r="L7646" s="7">
        <v>44590.333541666667</v>
      </c>
      <c r="M7646" s="7">
        <v>44590.739583333336</v>
      </c>
      <c r="N7646" s="8">
        <v>9.745000000053551</v>
      </c>
      <c r="O7646" s="9">
        <v>0</v>
      </c>
      <c r="P7646" s="9">
        <v>310</v>
      </c>
      <c r="Q7646" s="9">
        <v>0</v>
      </c>
      <c r="R7646" s="9">
        <v>0</v>
      </c>
      <c r="S7646" s="9">
        <v>0</v>
      </c>
      <c r="T7646" s="9">
        <v>0</v>
      </c>
      <c r="U7646" s="10">
        <v>0</v>
      </c>
      <c r="V7646" s="10">
        <v>3020.9500000166008</v>
      </c>
      <c r="W7646" s="10">
        <v>0</v>
      </c>
      <c r="X7646" s="10">
        <v>0</v>
      </c>
      <c r="Y7646" s="10">
        <v>0</v>
      </c>
      <c r="Z7646" s="10">
        <v>0</v>
      </c>
    </row>
    <row r="7647" spans="1:26" ht="30" x14ac:dyDescent="0.25">
      <c r="A7647" s="11">
        <v>2591116</v>
      </c>
      <c r="B7647" s="5">
        <v>1</v>
      </c>
      <c r="C7647" s="5" t="s">
        <v>33</v>
      </c>
      <c r="D7647" s="5" t="s">
        <v>211</v>
      </c>
      <c r="E7647" s="11" t="s">
        <v>35</v>
      </c>
      <c r="F7647" s="11" t="s">
        <v>5150</v>
      </c>
      <c r="G7647" s="11" t="s">
        <v>101</v>
      </c>
      <c r="H7647" s="5" t="s">
        <v>38</v>
      </c>
      <c r="I7647" s="5" t="s">
        <v>39</v>
      </c>
      <c r="J7647" s="5" t="s">
        <v>40</v>
      </c>
      <c r="K7647" s="5" t="s">
        <v>41</v>
      </c>
      <c r="L7647" s="7">
        <v>44590.334479166668</v>
      </c>
      <c r="M7647" s="7">
        <v>44590.400000000001</v>
      </c>
      <c r="N7647" s="8">
        <v>1.5725000000093132</v>
      </c>
      <c r="O7647" s="9">
        <v>0</v>
      </c>
      <c r="P7647" s="9">
        <v>4</v>
      </c>
      <c r="Q7647" s="9">
        <v>0</v>
      </c>
      <c r="R7647" s="9">
        <v>0</v>
      </c>
      <c r="S7647" s="9">
        <v>0</v>
      </c>
      <c r="T7647" s="9">
        <v>0</v>
      </c>
      <c r="U7647" s="10">
        <v>0</v>
      </c>
      <c r="V7647" s="10">
        <v>6.2900000000372529</v>
      </c>
      <c r="W7647" s="10">
        <v>0</v>
      </c>
      <c r="X7647" s="10">
        <v>0</v>
      </c>
      <c r="Y7647" s="10">
        <v>0</v>
      </c>
      <c r="Z7647" s="10">
        <v>0</v>
      </c>
    </row>
    <row r="7648" spans="1:26" ht="30" x14ac:dyDescent="0.25">
      <c r="A7648" s="11">
        <v>2591117</v>
      </c>
      <c r="B7648" s="5">
        <v>1</v>
      </c>
      <c r="C7648" s="5" t="s">
        <v>33</v>
      </c>
      <c r="D7648" s="5" t="s">
        <v>105</v>
      </c>
      <c r="E7648" s="11" t="s">
        <v>35</v>
      </c>
      <c r="F7648" s="11" t="s">
        <v>4328</v>
      </c>
      <c r="G7648" s="11" t="s">
        <v>67</v>
      </c>
      <c r="H7648" s="5" t="s">
        <v>38</v>
      </c>
      <c r="I7648" s="5" t="s">
        <v>39</v>
      </c>
      <c r="J7648" s="5" t="s">
        <v>40</v>
      </c>
      <c r="K7648" s="5" t="s">
        <v>41</v>
      </c>
      <c r="L7648" s="7">
        <v>44590.335740740738</v>
      </c>
      <c r="M7648" s="7">
        <v>44590.720138888886</v>
      </c>
      <c r="N7648" s="8">
        <v>9.2255555555457249</v>
      </c>
      <c r="O7648" s="9">
        <v>0</v>
      </c>
      <c r="P7648" s="9">
        <v>9</v>
      </c>
      <c r="Q7648" s="9">
        <v>0</v>
      </c>
      <c r="R7648" s="9">
        <v>0</v>
      </c>
      <c r="S7648" s="9">
        <v>0</v>
      </c>
      <c r="T7648" s="9">
        <v>0</v>
      </c>
      <c r="U7648" s="10">
        <v>0</v>
      </c>
      <c r="V7648" s="10">
        <v>83.029999999911524</v>
      </c>
      <c r="W7648" s="10">
        <v>0</v>
      </c>
      <c r="X7648" s="10">
        <v>0</v>
      </c>
      <c r="Y7648" s="10">
        <v>0</v>
      </c>
      <c r="Z7648" s="10">
        <v>0</v>
      </c>
    </row>
    <row r="7649" spans="1:26" ht="30" x14ac:dyDescent="0.25">
      <c r="A7649" s="11">
        <v>2591118</v>
      </c>
      <c r="B7649" s="5">
        <v>1</v>
      </c>
      <c r="C7649" s="5" t="s">
        <v>33</v>
      </c>
      <c r="D7649" s="5" t="s">
        <v>114</v>
      </c>
      <c r="E7649" s="11" t="s">
        <v>35</v>
      </c>
      <c r="F7649" s="11" t="s">
        <v>5342</v>
      </c>
      <c r="G7649" s="11" t="s">
        <v>101</v>
      </c>
      <c r="H7649" s="5" t="s">
        <v>38</v>
      </c>
      <c r="I7649" s="5" t="s">
        <v>39</v>
      </c>
      <c r="J7649" s="5" t="s">
        <v>40</v>
      </c>
      <c r="K7649" s="5" t="s">
        <v>41</v>
      </c>
      <c r="L7649" s="7">
        <v>44590.336284722223</v>
      </c>
      <c r="M7649" s="7">
        <v>44590.728587962964</v>
      </c>
      <c r="N7649" s="8">
        <v>9.4152777777635492</v>
      </c>
      <c r="O7649" s="9">
        <v>0</v>
      </c>
      <c r="P7649" s="9">
        <v>141</v>
      </c>
      <c r="Q7649" s="9">
        <v>0</v>
      </c>
      <c r="R7649" s="9">
        <v>0</v>
      </c>
      <c r="S7649" s="9">
        <v>0</v>
      </c>
      <c r="T7649" s="9">
        <v>0</v>
      </c>
      <c r="U7649" s="10">
        <v>0</v>
      </c>
      <c r="V7649" s="10">
        <v>1327.5541666646604</v>
      </c>
      <c r="W7649" s="10">
        <v>0</v>
      </c>
      <c r="X7649" s="10">
        <v>0</v>
      </c>
      <c r="Y7649" s="10">
        <v>0</v>
      </c>
      <c r="Z7649" s="10">
        <v>0</v>
      </c>
    </row>
    <row r="7650" spans="1:26" ht="30" x14ac:dyDescent="0.25">
      <c r="A7650" s="11">
        <v>2591122</v>
      </c>
      <c r="B7650" s="5">
        <v>1</v>
      </c>
      <c r="C7650" s="5" t="s">
        <v>33</v>
      </c>
      <c r="D7650" s="5" t="s">
        <v>42</v>
      </c>
      <c r="E7650" s="11" t="s">
        <v>79</v>
      </c>
      <c r="F7650" s="11" t="s">
        <v>5343</v>
      </c>
      <c r="G7650" s="11" t="s">
        <v>92</v>
      </c>
      <c r="H7650" s="5" t="s">
        <v>82</v>
      </c>
      <c r="I7650" s="5" t="s">
        <v>83</v>
      </c>
      <c r="J7650" s="5" t="s">
        <v>40</v>
      </c>
      <c r="K7650" s="5" t="s">
        <v>41</v>
      </c>
      <c r="L7650" s="7">
        <v>44590.339282407411</v>
      </c>
      <c r="M7650" s="7">
        <v>44590.340717592589</v>
      </c>
      <c r="N7650" s="8">
        <v>3.4444444288965315E-2</v>
      </c>
      <c r="O7650" s="9">
        <v>1</v>
      </c>
      <c r="P7650" s="9">
        <v>45</v>
      </c>
      <c r="Q7650" s="9">
        <v>0</v>
      </c>
      <c r="R7650" s="9">
        <v>0</v>
      </c>
      <c r="S7650" s="9">
        <v>0</v>
      </c>
      <c r="T7650" s="9">
        <v>0</v>
      </c>
      <c r="U7650" s="10">
        <v>3.4444444288965315E-2</v>
      </c>
      <c r="V7650" s="10">
        <v>1.5499999930034392</v>
      </c>
      <c r="W7650" s="10">
        <v>0</v>
      </c>
      <c r="X7650" s="10">
        <v>0</v>
      </c>
      <c r="Y7650" s="10">
        <v>0</v>
      </c>
      <c r="Z7650" s="10">
        <v>0</v>
      </c>
    </row>
    <row r="7651" spans="1:26" ht="30" x14ac:dyDescent="0.25">
      <c r="A7651" s="11">
        <v>2591124</v>
      </c>
      <c r="B7651" s="5">
        <v>1</v>
      </c>
      <c r="C7651" s="5" t="s">
        <v>33</v>
      </c>
      <c r="D7651" s="5" t="s">
        <v>71</v>
      </c>
      <c r="E7651" s="11" t="s">
        <v>35</v>
      </c>
      <c r="F7651" s="11" t="s">
        <v>2028</v>
      </c>
      <c r="G7651" s="11" t="s">
        <v>53</v>
      </c>
      <c r="H7651" s="5" t="s">
        <v>38</v>
      </c>
      <c r="I7651" s="5" t="s">
        <v>39</v>
      </c>
      <c r="J7651" s="5" t="s">
        <v>40</v>
      </c>
      <c r="K7651" s="5" t="s">
        <v>41</v>
      </c>
      <c r="L7651" s="7">
        <v>44590.340682870374</v>
      </c>
      <c r="M7651" s="7">
        <v>44590.405555555553</v>
      </c>
      <c r="N7651" s="8">
        <v>1.5569444443099201</v>
      </c>
      <c r="O7651" s="9">
        <v>0</v>
      </c>
      <c r="P7651" s="9">
        <v>290</v>
      </c>
      <c r="Q7651" s="9">
        <v>0</v>
      </c>
      <c r="R7651" s="9">
        <v>0</v>
      </c>
      <c r="S7651" s="9">
        <v>0</v>
      </c>
      <c r="T7651" s="9">
        <v>0</v>
      </c>
      <c r="U7651" s="10">
        <v>0</v>
      </c>
      <c r="V7651" s="10">
        <v>451.51388884987682</v>
      </c>
      <c r="W7651" s="10">
        <v>0</v>
      </c>
      <c r="X7651" s="10">
        <v>0</v>
      </c>
      <c r="Y7651" s="10">
        <v>0</v>
      </c>
      <c r="Z7651" s="10">
        <v>0</v>
      </c>
    </row>
    <row r="7652" spans="1:26" ht="30" x14ac:dyDescent="0.25">
      <c r="A7652" s="11">
        <v>2591125</v>
      </c>
      <c r="B7652" s="5">
        <v>1</v>
      </c>
      <c r="C7652" s="5" t="s">
        <v>33</v>
      </c>
      <c r="D7652" s="5" t="s">
        <v>58</v>
      </c>
      <c r="E7652" s="11" t="s">
        <v>35</v>
      </c>
      <c r="F7652" s="11" t="s">
        <v>5344</v>
      </c>
      <c r="G7652" s="11" t="s">
        <v>97</v>
      </c>
      <c r="H7652" s="5" t="s">
        <v>38</v>
      </c>
      <c r="I7652" s="5" t="s">
        <v>39</v>
      </c>
      <c r="J7652" s="5" t="s">
        <v>40</v>
      </c>
      <c r="K7652" s="5" t="s">
        <v>41</v>
      </c>
      <c r="L7652" s="7">
        <v>44590.34103009259</v>
      </c>
      <c r="M7652" s="7">
        <v>44590.406944444447</v>
      </c>
      <c r="N7652" s="8">
        <v>1.5819444445660338</v>
      </c>
      <c r="O7652" s="9">
        <v>0</v>
      </c>
      <c r="P7652" s="9">
        <v>1</v>
      </c>
      <c r="Q7652" s="9">
        <v>0</v>
      </c>
      <c r="R7652" s="9">
        <v>0</v>
      </c>
      <c r="S7652" s="9">
        <v>0</v>
      </c>
      <c r="T7652" s="9">
        <v>0</v>
      </c>
      <c r="U7652" s="10">
        <v>0</v>
      </c>
      <c r="V7652" s="10">
        <v>1.5819444445660338</v>
      </c>
      <c r="W7652" s="10">
        <v>0</v>
      </c>
      <c r="X7652" s="10">
        <v>0</v>
      </c>
      <c r="Y7652" s="10">
        <v>0</v>
      </c>
      <c r="Z7652" s="10">
        <v>0</v>
      </c>
    </row>
    <row r="7653" spans="1:26" ht="30" x14ac:dyDescent="0.25">
      <c r="A7653" s="11">
        <v>2591139</v>
      </c>
      <c r="B7653" s="5">
        <v>1</v>
      </c>
      <c r="C7653" s="5" t="s">
        <v>33</v>
      </c>
      <c r="D7653" s="5" t="s">
        <v>71</v>
      </c>
      <c r="E7653" s="11" t="s">
        <v>79</v>
      </c>
      <c r="F7653" s="11" t="s">
        <v>5345</v>
      </c>
      <c r="G7653" s="11" t="s">
        <v>67</v>
      </c>
      <c r="H7653" s="5" t="s">
        <v>82</v>
      </c>
      <c r="I7653" s="5" t="s">
        <v>39</v>
      </c>
      <c r="J7653" s="5" t="s">
        <v>40</v>
      </c>
      <c r="K7653" s="5" t="s">
        <v>41</v>
      </c>
      <c r="L7653" s="7">
        <v>44590.348483796297</v>
      </c>
      <c r="M7653" s="7">
        <v>44590.587500000001</v>
      </c>
      <c r="N7653" s="8">
        <v>5.7363888889085501</v>
      </c>
      <c r="O7653" s="9">
        <v>0</v>
      </c>
      <c r="P7653" s="9">
        <v>725</v>
      </c>
      <c r="Q7653" s="9">
        <v>0</v>
      </c>
      <c r="R7653" s="9">
        <v>0</v>
      </c>
      <c r="S7653" s="9">
        <v>0</v>
      </c>
      <c r="T7653" s="9">
        <v>0</v>
      </c>
      <c r="U7653" s="10">
        <v>0</v>
      </c>
      <c r="V7653" s="10">
        <v>4158.8819444586989</v>
      </c>
      <c r="W7653" s="10">
        <v>0</v>
      </c>
      <c r="X7653" s="10">
        <v>0</v>
      </c>
      <c r="Y7653" s="10">
        <v>0</v>
      </c>
      <c r="Z7653" s="10">
        <v>0</v>
      </c>
    </row>
    <row r="7654" spans="1:26" ht="30" x14ac:dyDescent="0.25">
      <c r="A7654" s="11">
        <v>2591142</v>
      </c>
      <c r="B7654" s="5">
        <v>1</v>
      </c>
      <c r="C7654" s="5" t="s">
        <v>33</v>
      </c>
      <c r="D7654" s="5" t="s">
        <v>112</v>
      </c>
      <c r="E7654" s="11" t="s">
        <v>35</v>
      </c>
      <c r="F7654" s="11" t="s">
        <v>1021</v>
      </c>
      <c r="G7654" s="11" t="s">
        <v>37</v>
      </c>
      <c r="H7654" s="5" t="s">
        <v>38</v>
      </c>
      <c r="I7654" s="5" t="s">
        <v>39</v>
      </c>
      <c r="J7654" s="5" t="s">
        <v>40</v>
      </c>
      <c r="K7654" s="5" t="s">
        <v>41</v>
      </c>
      <c r="L7654" s="7">
        <v>44590.34952546296</v>
      </c>
      <c r="M7654" s="7">
        <v>44590.67291666667</v>
      </c>
      <c r="N7654" s="8">
        <v>7.7613888890482485</v>
      </c>
      <c r="O7654" s="9">
        <v>0</v>
      </c>
      <c r="P7654" s="9">
        <v>220</v>
      </c>
      <c r="Q7654" s="9">
        <v>0</v>
      </c>
      <c r="R7654" s="9">
        <v>0</v>
      </c>
      <c r="S7654" s="9">
        <v>0</v>
      </c>
      <c r="T7654" s="9">
        <v>0</v>
      </c>
      <c r="U7654" s="10">
        <v>0</v>
      </c>
      <c r="V7654" s="10">
        <v>1707.5055555906147</v>
      </c>
      <c r="W7654" s="10">
        <v>0</v>
      </c>
      <c r="X7654" s="10">
        <v>0</v>
      </c>
      <c r="Y7654" s="10">
        <v>0</v>
      </c>
      <c r="Z7654" s="10">
        <v>0</v>
      </c>
    </row>
    <row r="7655" spans="1:26" ht="30" x14ac:dyDescent="0.25">
      <c r="A7655" s="11">
        <v>2591145</v>
      </c>
      <c r="B7655" s="5">
        <v>1</v>
      </c>
      <c r="C7655" s="5" t="s">
        <v>33</v>
      </c>
      <c r="D7655" s="5" t="s">
        <v>49</v>
      </c>
      <c r="E7655" s="11" t="s">
        <v>35</v>
      </c>
      <c r="F7655" s="11" t="s">
        <v>5346</v>
      </c>
      <c r="G7655" s="11" t="s">
        <v>37</v>
      </c>
      <c r="H7655" s="5" t="s">
        <v>38</v>
      </c>
      <c r="I7655" s="5" t="s">
        <v>39</v>
      </c>
      <c r="J7655" s="5" t="s">
        <v>40</v>
      </c>
      <c r="K7655" s="5" t="s">
        <v>41</v>
      </c>
      <c r="L7655" s="7">
        <v>44590.351678240739</v>
      </c>
      <c r="M7655" s="7">
        <v>44590.65902777778</v>
      </c>
      <c r="N7655" s="8">
        <v>7.3763888889807276</v>
      </c>
      <c r="O7655" s="9">
        <v>0</v>
      </c>
      <c r="P7655" s="9">
        <v>2</v>
      </c>
      <c r="Q7655" s="9">
        <v>0</v>
      </c>
      <c r="R7655" s="9">
        <v>0</v>
      </c>
      <c r="S7655" s="9">
        <v>0</v>
      </c>
      <c r="T7655" s="9">
        <v>0</v>
      </c>
      <c r="U7655" s="10">
        <v>0</v>
      </c>
      <c r="V7655" s="10">
        <v>14.752777777961455</v>
      </c>
      <c r="W7655" s="10">
        <v>0</v>
      </c>
      <c r="X7655" s="10">
        <v>0</v>
      </c>
      <c r="Y7655" s="10">
        <v>0</v>
      </c>
      <c r="Z7655" s="10">
        <v>0</v>
      </c>
    </row>
    <row r="7656" spans="1:26" ht="30" x14ac:dyDescent="0.25">
      <c r="A7656" s="11">
        <v>2591153</v>
      </c>
      <c r="B7656" s="5">
        <v>1</v>
      </c>
      <c r="C7656" s="5" t="s">
        <v>33</v>
      </c>
      <c r="D7656" s="5" t="s">
        <v>130</v>
      </c>
      <c r="E7656" s="11" t="s">
        <v>35</v>
      </c>
      <c r="F7656" s="11" t="s">
        <v>5347</v>
      </c>
      <c r="G7656" s="11" t="s">
        <v>60</v>
      </c>
      <c r="H7656" s="5" t="s">
        <v>38</v>
      </c>
      <c r="I7656" s="5" t="s">
        <v>39</v>
      </c>
      <c r="J7656" s="5" t="s">
        <v>61</v>
      </c>
      <c r="K7656" s="5" t="s">
        <v>41</v>
      </c>
      <c r="L7656" s="7">
        <v>44590.356851851851</v>
      </c>
      <c r="M7656" s="7">
        <v>44590.550694444442</v>
      </c>
      <c r="N7656" s="8">
        <v>4.6522222221828997</v>
      </c>
      <c r="O7656" s="9">
        <v>0</v>
      </c>
      <c r="P7656" s="9">
        <v>3</v>
      </c>
      <c r="Q7656" s="9">
        <v>0</v>
      </c>
      <c r="R7656" s="9">
        <v>0</v>
      </c>
      <c r="S7656" s="9">
        <v>0</v>
      </c>
      <c r="T7656" s="9">
        <v>0</v>
      </c>
      <c r="U7656" s="10">
        <v>0</v>
      </c>
      <c r="V7656" s="10">
        <v>13.956666666548699</v>
      </c>
      <c r="W7656" s="10">
        <v>0</v>
      </c>
      <c r="X7656" s="10">
        <v>0</v>
      </c>
      <c r="Y7656" s="10">
        <v>0</v>
      </c>
      <c r="Z7656" s="10">
        <v>0</v>
      </c>
    </row>
    <row r="7657" spans="1:26" ht="30" x14ac:dyDescent="0.25">
      <c r="A7657" s="11">
        <v>2591155</v>
      </c>
      <c r="B7657" s="5">
        <v>1</v>
      </c>
      <c r="C7657" s="5" t="s">
        <v>33</v>
      </c>
      <c r="D7657" s="5" t="s">
        <v>130</v>
      </c>
      <c r="E7657" s="11" t="s">
        <v>45</v>
      </c>
      <c r="F7657" s="11" t="s">
        <v>3823</v>
      </c>
      <c r="G7657" s="11" t="s">
        <v>67</v>
      </c>
      <c r="H7657" s="5" t="s">
        <v>38</v>
      </c>
      <c r="I7657" s="5" t="s">
        <v>39</v>
      </c>
      <c r="J7657" s="5" t="s">
        <v>40</v>
      </c>
      <c r="K7657" s="5" t="s">
        <v>41</v>
      </c>
      <c r="L7657" s="7">
        <v>44590.357546296298</v>
      </c>
      <c r="M7657" s="7">
        <v>44590.505555555559</v>
      </c>
      <c r="N7657" s="8">
        <v>3.5522222222643904</v>
      </c>
      <c r="O7657" s="9">
        <v>0</v>
      </c>
      <c r="P7657" s="9">
        <v>14</v>
      </c>
      <c r="Q7657" s="9">
        <v>0</v>
      </c>
      <c r="R7657" s="9">
        <v>0</v>
      </c>
      <c r="S7657" s="9">
        <v>0</v>
      </c>
      <c r="T7657" s="9">
        <v>0</v>
      </c>
      <c r="U7657" s="10">
        <v>0</v>
      </c>
      <c r="V7657" s="10">
        <v>49.731111111701466</v>
      </c>
      <c r="W7657" s="10">
        <v>0</v>
      </c>
      <c r="X7657" s="10">
        <v>0</v>
      </c>
      <c r="Y7657" s="10">
        <v>0</v>
      </c>
      <c r="Z7657" s="10">
        <v>0</v>
      </c>
    </row>
    <row r="7658" spans="1:26" ht="30" x14ac:dyDescent="0.25">
      <c r="A7658" s="11">
        <v>2591159</v>
      </c>
      <c r="B7658" s="5">
        <v>1</v>
      </c>
      <c r="C7658" s="5" t="s">
        <v>33</v>
      </c>
      <c r="D7658" s="5" t="s">
        <v>49</v>
      </c>
      <c r="E7658" s="11" t="s">
        <v>35</v>
      </c>
      <c r="F7658" s="11" t="s">
        <v>5348</v>
      </c>
      <c r="G7658" s="11" t="s">
        <v>37</v>
      </c>
      <c r="H7658" s="5" t="s">
        <v>38</v>
      </c>
      <c r="I7658" s="5" t="s">
        <v>39</v>
      </c>
      <c r="J7658" s="5" t="s">
        <v>40</v>
      </c>
      <c r="K7658" s="5" t="s">
        <v>41</v>
      </c>
      <c r="L7658" s="7">
        <v>44590.332939814813</v>
      </c>
      <c r="M7658" s="7">
        <v>44590.645833333336</v>
      </c>
      <c r="N7658" s="8">
        <v>7.5094444445567206</v>
      </c>
      <c r="O7658" s="9">
        <v>0</v>
      </c>
      <c r="P7658" s="9">
        <v>77</v>
      </c>
      <c r="Q7658" s="9">
        <v>0</v>
      </c>
      <c r="R7658" s="9">
        <v>0</v>
      </c>
      <c r="S7658" s="9">
        <v>0</v>
      </c>
      <c r="T7658" s="9">
        <v>0</v>
      </c>
      <c r="U7658" s="10">
        <v>0</v>
      </c>
      <c r="V7658" s="10">
        <v>578.22722223086748</v>
      </c>
      <c r="W7658" s="10">
        <v>0</v>
      </c>
      <c r="X7658" s="10">
        <v>0</v>
      </c>
      <c r="Y7658" s="10">
        <v>0</v>
      </c>
      <c r="Z7658" s="10">
        <v>0</v>
      </c>
    </row>
    <row r="7659" spans="1:26" ht="30" x14ac:dyDescent="0.25">
      <c r="A7659" s="11">
        <v>2591163</v>
      </c>
      <c r="B7659" s="5">
        <v>1</v>
      </c>
      <c r="C7659" s="5" t="s">
        <v>33</v>
      </c>
      <c r="D7659" s="5" t="s">
        <v>34</v>
      </c>
      <c r="E7659" s="11" t="s">
        <v>35</v>
      </c>
      <c r="F7659" s="11" t="s">
        <v>5295</v>
      </c>
      <c r="G7659" s="11" t="s">
        <v>67</v>
      </c>
      <c r="H7659" s="5" t="s">
        <v>38</v>
      </c>
      <c r="I7659" s="5" t="s">
        <v>39</v>
      </c>
      <c r="J7659" s="5" t="s">
        <v>40</v>
      </c>
      <c r="K7659" s="5" t="s">
        <v>41</v>
      </c>
      <c r="L7659" s="7">
        <v>44590.361932870372</v>
      </c>
      <c r="M7659" s="7">
        <v>44590.395833333336</v>
      </c>
      <c r="N7659" s="8">
        <v>0.81361111113801599</v>
      </c>
      <c r="O7659" s="9">
        <v>0</v>
      </c>
      <c r="P7659" s="9">
        <v>118</v>
      </c>
      <c r="Q7659" s="9">
        <v>0</v>
      </c>
      <c r="R7659" s="9">
        <v>0</v>
      </c>
      <c r="S7659" s="9">
        <v>0</v>
      </c>
      <c r="T7659" s="9">
        <v>0</v>
      </c>
      <c r="U7659" s="10">
        <v>0</v>
      </c>
      <c r="V7659" s="10">
        <v>96.006111114285886</v>
      </c>
      <c r="W7659" s="10">
        <v>0</v>
      </c>
      <c r="X7659" s="10">
        <v>0</v>
      </c>
      <c r="Y7659" s="10">
        <v>0</v>
      </c>
      <c r="Z7659" s="10">
        <v>0</v>
      </c>
    </row>
    <row r="7660" spans="1:26" ht="30" x14ac:dyDescent="0.25">
      <c r="A7660" s="11">
        <v>2591171</v>
      </c>
      <c r="B7660" s="5">
        <v>1</v>
      </c>
      <c r="C7660" s="5" t="s">
        <v>33</v>
      </c>
      <c r="D7660" s="5" t="s">
        <v>49</v>
      </c>
      <c r="E7660" s="11" t="s">
        <v>35</v>
      </c>
      <c r="F7660" s="11" t="s">
        <v>5349</v>
      </c>
      <c r="G7660" s="11" t="s">
        <v>37</v>
      </c>
      <c r="H7660" s="5" t="s">
        <v>38</v>
      </c>
      <c r="I7660" s="5" t="s">
        <v>39</v>
      </c>
      <c r="J7660" s="5" t="s">
        <v>40</v>
      </c>
      <c r="K7660" s="5" t="s">
        <v>41</v>
      </c>
      <c r="L7660" s="7">
        <v>44590.365902777776</v>
      </c>
      <c r="M7660" s="7">
        <v>44590.413888888892</v>
      </c>
      <c r="N7660" s="8">
        <v>1.1516666667885147</v>
      </c>
      <c r="O7660" s="9">
        <v>0</v>
      </c>
      <c r="P7660" s="9">
        <v>1</v>
      </c>
      <c r="Q7660" s="9">
        <v>0</v>
      </c>
      <c r="R7660" s="9">
        <v>0</v>
      </c>
      <c r="S7660" s="9">
        <v>0</v>
      </c>
      <c r="T7660" s="9">
        <v>0</v>
      </c>
      <c r="U7660" s="10">
        <v>0</v>
      </c>
      <c r="V7660" s="10">
        <v>1.1516666667885147</v>
      </c>
      <c r="W7660" s="10">
        <v>0</v>
      </c>
      <c r="X7660" s="10">
        <v>0</v>
      </c>
      <c r="Y7660" s="10">
        <v>0</v>
      </c>
      <c r="Z7660" s="10">
        <v>0</v>
      </c>
    </row>
    <row r="7661" spans="1:26" ht="30" x14ac:dyDescent="0.25">
      <c r="A7661" s="11">
        <v>2591175</v>
      </c>
      <c r="B7661" s="5">
        <v>1</v>
      </c>
      <c r="C7661" s="5" t="s">
        <v>33</v>
      </c>
      <c r="D7661" s="5" t="s">
        <v>114</v>
      </c>
      <c r="E7661" s="11" t="s">
        <v>35</v>
      </c>
      <c r="F7661" s="11" t="s">
        <v>5350</v>
      </c>
      <c r="G7661" s="11" t="s">
        <v>37</v>
      </c>
      <c r="H7661" s="5" t="s">
        <v>38</v>
      </c>
      <c r="I7661" s="5" t="s">
        <v>39</v>
      </c>
      <c r="J7661" s="5" t="s">
        <v>40</v>
      </c>
      <c r="K7661" s="5" t="s">
        <v>41</v>
      </c>
      <c r="L7661" s="7">
        <v>44590.365891203706</v>
      </c>
      <c r="M7661" s="7">
        <v>44590.626388888886</v>
      </c>
      <c r="N7661" s="8">
        <v>6.251944444316905</v>
      </c>
      <c r="O7661" s="9">
        <v>0</v>
      </c>
      <c r="P7661" s="9">
        <v>77</v>
      </c>
      <c r="Q7661" s="9">
        <v>0</v>
      </c>
      <c r="R7661" s="9">
        <v>0</v>
      </c>
      <c r="S7661" s="9">
        <v>0</v>
      </c>
      <c r="T7661" s="9">
        <v>0</v>
      </c>
      <c r="U7661" s="10">
        <v>0</v>
      </c>
      <c r="V7661" s="10">
        <v>481.39972221240168</v>
      </c>
      <c r="W7661" s="10">
        <v>0</v>
      </c>
      <c r="X7661" s="10">
        <v>0</v>
      </c>
      <c r="Y7661" s="10">
        <v>0</v>
      </c>
      <c r="Z7661" s="10">
        <v>0</v>
      </c>
    </row>
    <row r="7662" spans="1:26" ht="30" x14ac:dyDescent="0.25">
      <c r="A7662" s="11">
        <v>2591178</v>
      </c>
      <c r="B7662" s="5">
        <v>1</v>
      </c>
      <c r="C7662" s="5" t="s">
        <v>33</v>
      </c>
      <c r="D7662" s="5" t="s">
        <v>56</v>
      </c>
      <c r="E7662" s="11" t="s">
        <v>35</v>
      </c>
      <c r="F7662" s="11" t="s">
        <v>2063</v>
      </c>
      <c r="G7662" s="11" t="s">
        <v>67</v>
      </c>
      <c r="H7662" s="5" t="s">
        <v>38</v>
      </c>
      <c r="I7662" s="5" t="s">
        <v>39</v>
      </c>
      <c r="J7662" s="5" t="s">
        <v>40</v>
      </c>
      <c r="K7662" s="5" t="s">
        <v>41</v>
      </c>
      <c r="L7662" s="7">
        <v>44590.319097222222</v>
      </c>
      <c r="M7662" s="7">
        <v>44590.414583333331</v>
      </c>
      <c r="N7662" s="8">
        <v>2.2916666666278616</v>
      </c>
      <c r="O7662" s="9">
        <v>0</v>
      </c>
      <c r="P7662" s="9">
        <v>246</v>
      </c>
      <c r="Q7662" s="9">
        <v>0</v>
      </c>
      <c r="R7662" s="9">
        <v>0</v>
      </c>
      <c r="S7662" s="9">
        <v>0</v>
      </c>
      <c r="T7662" s="9">
        <v>0</v>
      </c>
      <c r="U7662" s="10">
        <v>0</v>
      </c>
      <c r="V7662" s="10">
        <v>563.74999999045394</v>
      </c>
      <c r="W7662" s="10">
        <v>0</v>
      </c>
      <c r="X7662" s="10">
        <v>0</v>
      </c>
      <c r="Y7662" s="10">
        <v>0</v>
      </c>
      <c r="Z7662" s="10">
        <v>0</v>
      </c>
    </row>
    <row r="7663" spans="1:26" ht="30" x14ac:dyDescent="0.25">
      <c r="A7663" s="11">
        <v>2591184</v>
      </c>
      <c r="B7663" s="5">
        <v>1</v>
      </c>
      <c r="C7663" s="5" t="s">
        <v>33</v>
      </c>
      <c r="D7663" s="5" t="s">
        <v>51</v>
      </c>
      <c r="E7663" s="11" t="s">
        <v>35</v>
      </c>
      <c r="F7663" s="11" t="s">
        <v>4143</v>
      </c>
      <c r="G7663" s="11" t="s">
        <v>101</v>
      </c>
      <c r="H7663" s="5" t="s">
        <v>38</v>
      </c>
      <c r="I7663" s="5" t="s">
        <v>39</v>
      </c>
      <c r="J7663" s="5" t="s">
        <v>40</v>
      </c>
      <c r="K7663" s="5" t="s">
        <v>41</v>
      </c>
      <c r="L7663" s="7">
        <v>44590.374664351853</v>
      </c>
      <c r="M7663" s="7">
        <v>44590.451388888891</v>
      </c>
      <c r="N7663" s="8">
        <v>1.8413888888899237</v>
      </c>
      <c r="O7663" s="9">
        <v>0</v>
      </c>
      <c r="P7663" s="9">
        <v>72</v>
      </c>
      <c r="Q7663" s="9">
        <v>0</v>
      </c>
      <c r="R7663" s="9">
        <v>0</v>
      </c>
      <c r="S7663" s="9">
        <v>0</v>
      </c>
      <c r="T7663" s="9">
        <v>0</v>
      </c>
      <c r="U7663" s="10">
        <v>0</v>
      </c>
      <c r="V7663" s="10">
        <v>132.58000000007451</v>
      </c>
      <c r="W7663" s="10">
        <v>0</v>
      </c>
      <c r="X7663" s="10">
        <v>0</v>
      </c>
      <c r="Y7663" s="10">
        <v>0</v>
      </c>
      <c r="Z7663" s="10">
        <v>0</v>
      </c>
    </row>
    <row r="7664" spans="1:26" ht="30" x14ac:dyDescent="0.25">
      <c r="A7664" s="11">
        <v>2591190</v>
      </c>
      <c r="B7664" s="5">
        <v>1</v>
      </c>
      <c r="C7664" s="5" t="s">
        <v>33</v>
      </c>
      <c r="D7664" s="5" t="s">
        <v>108</v>
      </c>
      <c r="E7664" s="11" t="s">
        <v>35</v>
      </c>
      <c r="F7664" s="11" t="s">
        <v>5351</v>
      </c>
      <c r="G7664" s="11" t="s">
        <v>64</v>
      </c>
      <c r="H7664" s="5" t="s">
        <v>38</v>
      </c>
      <c r="I7664" s="5" t="s">
        <v>39</v>
      </c>
      <c r="J7664" s="5" t="s">
        <v>40</v>
      </c>
      <c r="K7664" s="5" t="s">
        <v>41</v>
      </c>
      <c r="L7664" s="7">
        <v>44590.376192129632</v>
      </c>
      <c r="M7664" s="7">
        <v>44590.405555555553</v>
      </c>
      <c r="N7664" s="8">
        <v>0.70472222211537883</v>
      </c>
      <c r="O7664" s="9">
        <v>0</v>
      </c>
      <c r="P7664" s="9">
        <v>6</v>
      </c>
      <c r="Q7664" s="9">
        <v>0</v>
      </c>
      <c r="R7664" s="9">
        <v>0</v>
      </c>
      <c r="S7664" s="9">
        <v>0</v>
      </c>
      <c r="T7664" s="9">
        <v>0</v>
      </c>
      <c r="U7664" s="10">
        <v>0</v>
      </c>
      <c r="V7664" s="10">
        <v>4.228333332692273</v>
      </c>
      <c r="W7664" s="10">
        <v>0</v>
      </c>
      <c r="X7664" s="10">
        <v>0</v>
      </c>
      <c r="Y7664" s="10">
        <v>0</v>
      </c>
      <c r="Z7664" s="10">
        <v>0</v>
      </c>
    </row>
    <row r="7665" spans="1:26" ht="30" x14ac:dyDescent="0.25">
      <c r="A7665" s="11">
        <v>2591193</v>
      </c>
      <c r="B7665" s="5">
        <v>1</v>
      </c>
      <c r="C7665" s="5" t="s">
        <v>33</v>
      </c>
      <c r="D7665" s="5" t="s">
        <v>95</v>
      </c>
      <c r="E7665" s="11" t="s">
        <v>35</v>
      </c>
      <c r="F7665" s="11" t="s">
        <v>5300</v>
      </c>
      <c r="G7665" s="11" t="s">
        <v>67</v>
      </c>
      <c r="H7665" s="5" t="s">
        <v>38</v>
      </c>
      <c r="I7665" s="5" t="s">
        <v>39</v>
      </c>
      <c r="J7665" s="5" t="s">
        <v>40</v>
      </c>
      <c r="K7665" s="5" t="s">
        <v>41</v>
      </c>
      <c r="L7665" s="7">
        <v>44590.377685185187</v>
      </c>
      <c r="M7665" s="7">
        <v>44590.770138888889</v>
      </c>
      <c r="N7665" s="8">
        <v>9.4188888888456859</v>
      </c>
      <c r="O7665" s="9">
        <v>0</v>
      </c>
      <c r="P7665" s="9">
        <v>2</v>
      </c>
      <c r="Q7665" s="9">
        <v>0</v>
      </c>
      <c r="R7665" s="9">
        <v>0</v>
      </c>
      <c r="S7665" s="9">
        <v>0</v>
      </c>
      <c r="T7665" s="9">
        <v>0</v>
      </c>
      <c r="U7665" s="10">
        <v>0</v>
      </c>
      <c r="V7665" s="10">
        <v>18.837777777691372</v>
      </c>
      <c r="W7665" s="10">
        <v>0</v>
      </c>
      <c r="X7665" s="10">
        <v>0</v>
      </c>
      <c r="Y7665" s="10">
        <v>0</v>
      </c>
      <c r="Z7665" s="10">
        <v>0</v>
      </c>
    </row>
    <row r="7666" spans="1:26" ht="30" x14ac:dyDescent="0.25">
      <c r="A7666" s="11">
        <v>2591196</v>
      </c>
      <c r="B7666" s="5">
        <v>1</v>
      </c>
      <c r="C7666" s="5" t="s">
        <v>33</v>
      </c>
      <c r="D7666" s="5" t="s">
        <v>105</v>
      </c>
      <c r="E7666" s="11" t="s">
        <v>35</v>
      </c>
      <c r="F7666" s="11" t="s">
        <v>5286</v>
      </c>
      <c r="G7666" s="11" t="s">
        <v>60</v>
      </c>
      <c r="H7666" s="5" t="s">
        <v>38</v>
      </c>
      <c r="I7666" s="5" t="s">
        <v>39</v>
      </c>
      <c r="J7666" s="5" t="s">
        <v>61</v>
      </c>
      <c r="K7666" s="5" t="s">
        <v>41</v>
      </c>
      <c r="L7666" s="7">
        <v>44590.348969907405</v>
      </c>
      <c r="M7666" s="7">
        <v>44590.682638888888</v>
      </c>
      <c r="N7666" s="8">
        <v>8.0080555555759929</v>
      </c>
      <c r="O7666" s="9">
        <v>0</v>
      </c>
      <c r="P7666" s="9">
        <v>71</v>
      </c>
      <c r="Q7666" s="9">
        <v>0</v>
      </c>
      <c r="R7666" s="9">
        <v>0</v>
      </c>
      <c r="S7666" s="9">
        <v>0</v>
      </c>
      <c r="T7666" s="9">
        <v>0</v>
      </c>
      <c r="U7666" s="10">
        <v>0</v>
      </c>
      <c r="V7666" s="10">
        <v>568.5719444458955</v>
      </c>
      <c r="W7666" s="10">
        <v>0</v>
      </c>
      <c r="X7666" s="10">
        <v>0</v>
      </c>
      <c r="Y7666" s="10">
        <v>0</v>
      </c>
      <c r="Z7666" s="10">
        <v>0</v>
      </c>
    </row>
    <row r="7667" spans="1:26" ht="30" x14ac:dyDescent="0.25">
      <c r="A7667" s="11">
        <v>2591199</v>
      </c>
      <c r="B7667" s="5">
        <v>1</v>
      </c>
      <c r="C7667" s="5" t="s">
        <v>33</v>
      </c>
      <c r="D7667" s="5" t="s">
        <v>71</v>
      </c>
      <c r="E7667" s="11" t="s">
        <v>35</v>
      </c>
      <c r="F7667" s="11" t="s">
        <v>5253</v>
      </c>
      <c r="G7667" s="11" t="s">
        <v>67</v>
      </c>
      <c r="H7667" s="5" t="s">
        <v>38</v>
      </c>
      <c r="I7667" s="5" t="s">
        <v>39</v>
      </c>
      <c r="J7667" s="5" t="s">
        <v>40</v>
      </c>
      <c r="K7667" s="5" t="s">
        <v>41</v>
      </c>
      <c r="L7667" s="7">
        <v>44590.380185185182</v>
      </c>
      <c r="M7667" s="7">
        <v>44590.393750000003</v>
      </c>
      <c r="N7667" s="8">
        <v>0.32555555569706485</v>
      </c>
      <c r="O7667" s="9">
        <v>0</v>
      </c>
      <c r="P7667" s="9">
        <v>226</v>
      </c>
      <c r="Q7667" s="9">
        <v>0</v>
      </c>
      <c r="R7667" s="9">
        <v>0</v>
      </c>
      <c r="S7667" s="9">
        <v>0</v>
      </c>
      <c r="T7667" s="9">
        <v>0</v>
      </c>
      <c r="U7667" s="10">
        <v>0</v>
      </c>
      <c r="V7667" s="10">
        <v>73.575555587536655</v>
      </c>
      <c r="W7667" s="10">
        <v>0</v>
      </c>
      <c r="X7667" s="10">
        <v>0</v>
      </c>
      <c r="Y7667" s="10">
        <v>0</v>
      </c>
      <c r="Z7667" s="10">
        <v>0</v>
      </c>
    </row>
    <row r="7668" spans="1:26" ht="30" x14ac:dyDescent="0.25">
      <c r="A7668" s="11">
        <v>2591207</v>
      </c>
      <c r="B7668" s="5">
        <v>1</v>
      </c>
      <c r="C7668" s="5" t="s">
        <v>33</v>
      </c>
      <c r="D7668" s="5" t="s">
        <v>211</v>
      </c>
      <c r="E7668" s="11" t="s">
        <v>35</v>
      </c>
      <c r="F7668" s="11" t="s">
        <v>4465</v>
      </c>
      <c r="G7668" s="11" t="s">
        <v>37</v>
      </c>
      <c r="H7668" s="5" t="s">
        <v>38</v>
      </c>
      <c r="I7668" s="5" t="s">
        <v>39</v>
      </c>
      <c r="J7668" s="5" t="s">
        <v>40</v>
      </c>
      <c r="K7668" s="5" t="s">
        <v>41</v>
      </c>
      <c r="L7668" s="7">
        <v>44590.383437500001</v>
      </c>
      <c r="M7668" s="7">
        <v>44590.664583333331</v>
      </c>
      <c r="N7668" s="8">
        <v>6.747499999939464</v>
      </c>
      <c r="O7668" s="9">
        <v>0</v>
      </c>
      <c r="P7668" s="9">
        <v>17</v>
      </c>
      <c r="Q7668" s="9">
        <v>0</v>
      </c>
      <c r="R7668" s="9">
        <v>0</v>
      </c>
      <c r="S7668" s="9">
        <v>0</v>
      </c>
      <c r="T7668" s="9">
        <v>0</v>
      </c>
      <c r="U7668" s="10">
        <v>0</v>
      </c>
      <c r="V7668" s="10">
        <v>114.70749999897089</v>
      </c>
      <c r="W7668" s="10">
        <v>0</v>
      </c>
      <c r="X7668" s="10">
        <v>0</v>
      </c>
      <c r="Y7668" s="10">
        <v>0</v>
      </c>
      <c r="Z7668" s="10">
        <v>0</v>
      </c>
    </row>
    <row r="7669" spans="1:26" ht="30" x14ac:dyDescent="0.25">
      <c r="A7669" s="11">
        <v>2591214</v>
      </c>
      <c r="B7669" s="5">
        <v>1</v>
      </c>
      <c r="C7669" s="5" t="s">
        <v>33</v>
      </c>
      <c r="D7669" s="5" t="s">
        <v>58</v>
      </c>
      <c r="E7669" s="11" t="s">
        <v>35</v>
      </c>
      <c r="F7669" s="11" t="s">
        <v>5352</v>
      </c>
      <c r="G7669" s="11" t="s">
        <v>37</v>
      </c>
      <c r="H7669" s="5" t="s">
        <v>38</v>
      </c>
      <c r="I7669" s="5" t="s">
        <v>39</v>
      </c>
      <c r="J7669" s="5" t="s">
        <v>40</v>
      </c>
      <c r="K7669" s="5" t="s">
        <v>41</v>
      </c>
      <c r="L7669" s="7">
        <v>44590.386273148149</v>
      </c>
      <c r="M7669" s="7">
        <v>44590.773611111108</v>
      </c>
      <c r="N7669" s="8">
        <v>9.2961111110053025</v>
      </c>
      <c r="O7669" s="9">
        <v>0</v>
      </c>
      <c r="P7669" s="9">
        <v>1</v>
      </c>
      <c r="Q7669" s="9">
        <v>0</v>
      </c>
      <c r="R7669" s="9">
        <v>0</v>
      </c>
      <c r="S7669" s="9">
        <v>0</v>
      </c>
      <c r="T7669" s="9">
        <v>0</v>
      </c>
      <c r="U7669" s="10">
        <v>0</v>
      </c>
      <c r="V7669" s="10">
        <v>9.2961111110053025</v>
      </c>
      <c r="W7669" s="10">
        <v>0</v>
      </c>
      <c r="X7669" s="10">
        <v>0</v>
      </c>
      <c r="Y7669" s="10">
        <v>0</v>
      </c>
      <c r="Z7669" s="10">
        <v>0</v>
      </c>
    </row>
    <row r="7670" spans="1:26" ht="30" x14ac:dyDescent="0.25">
      <c r="A7670" s="11">
        <v>2591216</v>
      </c>
      <c r="B7670" s="5">
        <v>1</v>
      </c>
      <c r="C7670" s="5" t="s">
        <v>33</v>
      </c>
      <c r="D7670" s="5" t="s">
        <v>42</v>
      </c>
      <c r="E7670" s="11" t="s">
        <v>35</v>
      </c>
      <c r="F7670" s="11" t="s">
        <v>5353</v>
      </c>
      <c r="G7670" s="11" t="s">
        <v>101</v>
      </c>
      <c r="H7670" s="5" t="s">
        <v>38</v>
      </c>
      <c r="I7670" s="5" t="s">
        <v>39</v>
      </c>
      <c r="J7670" s="5" t="s">
        <v>40</v>
      </c>
      <c r="K7670" s="5" t="s">
        <v>41</v>
      </c>
      <c r="L7670" s="7">
        <v>44590.38386574074</v>
      </c>
      <c r="M7670" s="7">
        <v>44590.447916666664</v>
      </c>
      <c r="N7670" s="8">
        <v>1.5372222221922129</v>
      </c>
      <c r="O7670" s="9">
        <v>0</v>
      </c>
      <c r="P7670" s="9">
        <v>4</v>
      </c>
      <c r="Q7670" s="9">
        <v>0</v>
      </c>
      <c r="R7670" s="9">
        <v>0</v>
      </c>
      <c r="S7670" s="9">
        <v>0</v>
      </c>
      <c r="T7670" s="9">
        <v>0</v>
      </c>
      <c r="U7670" s="10">
        <v>0</v>
      </c>
      <c r="V7670" s="10">
        <v>6.1488888887688518</v>
      </c>
      <c r="W7670" s="10">
        <v>0</v>
      </c>
      <c r="X7670" s="10">
        <v>0</v>
      </c>
      <c r="Y7670" s="10">
        <v>0</v>
      </c>
      <c r="Z7670" s="10">
        <v>0</v>
      </c>
    </row>
    <row r="7671" spans="1:26" ht="30" x14ac:dyDescent="0.25">
      <c r="A7671" s="11">
        <v>2591218</v>
      </c>
      <c r="B7671" s="5">
        <v>1</v>
      </c>
      <c r="C7671" s="5" t="s">
        <v>33</v>
      </c>
      <c r="D7671" s="5" t="s">
        <v>93</v>
      </c>
      <c r="E7671" s="11" t="s">
        <v>35</v>
      </c>
      <c r="F7671" s="11" t="s">
        <v>5354</v>
      </c>
      <c r="G7671" s="11" t="s">
        <v>208</v>
      </c>
      <c r="H7671" s="5" t="s">
        <v>38</v>
      </c>
      <c r="I7671" s="5" t="s">
        <v>39</v>
      </c>
      <c r="J7671" s="5" t="s">
        <v>40</v>
      </c>
      <c r="K7671" s="5" t="s">
        <v>192</v>
      </c>
      <c r="L7671" s="7">
        <v>44590.387013888889</v>
      </c>
      <c r="M7671" s="7">
        <v>44590.568055555559</v>
      </c>
      <c r="N7671" s="8">
        <v>4.3450000000884756</v>
      </c>
      <c r="O7671" s="9">
        <v>0</v>
      </c>
      <c r="P7671" s="9">
        <v>87</v>
      </c>
      <c r="Q7671" s="9">
        <v>0</v>
      </c>
      <c r="R7671" s="9">
        <v>0</v>
      </c>
      <c r="S7671" s="9">
        <v>0</v>
      </c>
      <c r="T7671" s="9">
        <v>0</v>
      </c>
      <c r="U7671" s="10">
        <v>0</v>
      </c>
      <c r="V7671" s="10">
        <v>378.01500000769738</v>
      </c>
      <c r="W7671" s="10">
        <v>0</v>
      </c>
      <c r="X7671" s="10">
        <v>0</v>
      </c>
      <c r="Y7671" s="10">
        <v>0</v>
      </c>
      <c r="Z7671" s="10">
        <v>0</v>
      </c>
    </row>
    <row r="7672" spans="1:26" ht="30" x14ac:dyDescent="0.25">
      <c r="A7672" s="11">
        <v>2591228</v>
      </c>
      <c r="B7672" s="5">
        <v>1</v>
      </c>
      <c r="C7672" s="5" t="s">
        <v>33</v>
      </c>
      <c r="D7672" s="5" t="s">
        <v>49</v>
      </c>
      <c r="E7672" s="11" t="s">
        <v>35</v>
      </c>
      <c r="F7672" s="11" t="s">
        <v>1233</v>
      </c>
      <c r="G7672" s="11" t="s">
        <v>37</v>
      </c>
      <c r="H7672" s="5" t="s">
        <v>38</v>
      </c>
      <c r="I7672" s="5" t="s">
        <v>39</v>
      </c>
      <c r="J7672" s="5" t="s">
        <v>40</v>
      </c>
      <c r="K7672" s="5" t="s">
        <v>41</v>
      </c>
      <c r="L7672" s="7">
        <v>44590.390324074076</v>
      </c>
      <c r="M7672" s="7">
        <v>44590.554166666669</v>
      </c>
      <c r="N7672" s="8">
        <v>3.9322222222108394</v>
      </c>
      <c r="O7672" s="9">
        <v>0</v>
      </c>
      <c r="P7672" s="9">
        <v>18</v>
      </c>
      <c r="Q7672" s="9">
        <v>0</v>
      </c>
      <c r="R7672" s="9">
        <v>0</v>
      </c>
      <c r="S7672" s="9">
        <v>0</v>
      </c>
      <c r="T7672" s="9">
        <v>0</v>
      </c>
      <c r="U7672" s="10">
        <v>0</v>
      </c>
      <c r="V7672" s="10">
        <v>70.779999999795109</v>
      </c>
      <c r="W7672" s="10">
        <v>0</v>
      </c>
      <c r="X7672" s="10">
        <v>0</v>
      </c>
      <c r="Y7672" s="10">
        <v>0</v>
      </c>
      <c r="Z7672" s="10">
        <v>0</v>
      </c>
    </row>
    <row r="7673" spans="1:26" ht="30" x14ac:dyDescent="0.25">
      <c r="A7673" s="11">
        <v>2591229</v>
      </c>
      <c r="B7673" s="5">
        <v>1</v>
      </c>
      <c r="C7673" s="5" t="s">
        <v>33</v>
      </c>
      <c r="D7673" s="5" t="s">
        <v>105</v>
      </c>
      <c r="E7673" s="11" t="s">
        <v>84</v>
      </c>
      <c r="F7673" s="11" t="s">
        <v>5355</v>
      </c>
      <c r="G7673" s="11" t="s">
        <v>191</v>
      </c>
      <c r="H7673" s="5" t="s">
        <v>82</v>
      </c>
      <c r="I7673" s="5" t="s">
        <v>39</v>
      </c>
      <c r="J7673" s="5" t="s">
        <v>40</v>
      </c>
      <c r="K7673" s="5" t="s">
        <v>192</v>
      </c>
      <c r="L7673" s="7">
        <v>44590.390983796293</v>
      </c>
      <c r="M7673" s="7">
        <v>44590.535613425927</v>
      </c>
      <c r="N7673" s="8">
        <v>3.4711111112264916</v>
      </c>
      <c r="O7673" s="9">
        <v>0</v>
      </c>
      <c r="P7673" s="9">
        <v>5364</v>
      </c>
      <c r="Q7673" s="9">
        <v>0</v>
      </c>
      <c r="R7673" s="9">
        <v>0</v>
      </c>
      <c r="S7673" s="9">
        <v>0</v>
      </c>
      <c r="T7673" s="9">
        <v>0</v>
      </c>
      <c r="U7673" s="10">
        <v>0</v>
      </c>
      <c r="V7673" s="10">
        <v>18619.040000618901</v>
      </c>
      <c r="W7673" s="10">
        <v>0</v>
      </c>
      <c r="X7673" s="10">
        <v>0</v>
      </c>
      <c r="Y7673" s="10">
        <v>0</v>
      </c>
      <c r="Z7673" s="10">
        <v>0</v>
      </c>
    </row>
    <row r="7674" spans="1:26" ht="30" x14ac:dyDescent="0.25">
      <c r="A7674" s="11">
        <v>2591233</v>
      </c>
      <c r="B7674" s="5">
        <v>1</v>
      </c>
      <c r="C7674" s="5" t="s">
        <v>33</v>
      </c>
      <c r="D7674" s="5" t="s">
        <v>108</v>
      </c>
      <c r="E7674" s="11" t="s">
        <v>35</v>
      </c>
      <c r="F7674" s="11" t="s">
        <v>5356</v>
      </c>
      <c r="G7674" s="11" t="s">
        <v>60</v>
      </c>
      <c r="H7674" s="5" t="s">
        <v>38</v>
      </c>
      <c r="I7674" s="5" t="s">
        <v>39</v>
      </c>
      <c r="J7674" s="5" t="s">
        <v>61</v>
      </c>
      <c r="K7674" s="5" t="s">
        <v>41</v>
      </c>
      <c r="L7674" s="7">
        <v>44590.375902777778</v>
      </c>
      <c r="M7674" s="7">
        <v>44590.46875</v>
      </c>
      <c r="N7674" s="8">
        <v>2.2283333333325572</v>
      </c>
      <c r="O7674" s="9">
        <v>0</v>
      </c>
      <c r="P7674" s="9">
        <v>19</v>
      </c>
      <c r="Q7674" s="9">
        <v>0</v>
      </c>
      <c r="R7674" s="9">
        <v>0</v>
      </c>
      <c r="S7674" s="9">
        <v>0</v>
      </c>
      <c r="T7674" s="9">
        <v>0</v>
      </c>
      <c r="U7674" s="10">
        <v>0</v>
      </c>
      <c r="V7674" s="10">
        <v>42.338333333318587</v>
      </c>
      <c r="W7674" s="10">
        <v>0</v>
      </c>
      <c r="X7674" s="10">
        <v>0</v>
      </c>
      <c r="Y7674" s="10">
        <v>0</v>
      </c>
      <c r="Z7674" s="10">
        <v>0</v>
      </c>
    </row>
    <row r="7675" spans="1:26" ht="30" x14ac:dyDescent="0.25">
      <c r="A7675" s="11">
        <v>2591239</v>
      </c>
      <c r="B7675" s="5">
        <v>1</v>
      </c>
      <c r="C7675" s="5" t="s">
        <v>33</v>
      </c>
      <c r="D7675" s="5" t="s">
        <v>62</v>
      </c>
      <c r="E7675" s="11" t="s">
        <v>35</v>
      </c>
      <c r="F7675" s="11" t="s">
        <v>4554</v>
      </c>
      <c r="G7675" s="11" t="s">
        <v>60</v>
      </c>
      <c r="H7675" s="5" t="s">
        <v>38</v>
      </c>
      <c r="I7675" s="5" t="s">
        <v>39</v>
      </c>
      <c r="J7675" s="5" t="s">
        <v>61</v>
      </c>
      <c r="K7675" s="5" t="s">
        <v>41</v>
      </c>
      <c r="L7675" s="7">
        <v>44590.393888888888</v>
      </c>
      <c r="M7675" s="7">
        <v>44590.786516203705</v>
      </c>
      <c r="N7675" s="8">
        <v>9.4230555556132458</v>
      </c>
      <c r="O7675" s="9">
        <v>0</v>
      </c>
      <c r="P7675" s="9">
        <v>117</v>
      </c>
      <c r="Q7675" s="9">
        <v>0</v>
      </c>
      <c r="R7675" s="9">
        <v>0</v>
      </c>
      <c r="S7675" s="9">
        <v>0</v>
      </c>
      <c r="T7675" s="9">
        <v>0</v>
      </c>
      <c r="U7675" s="10">
        <v>0</v>
      </c>
      <c r="V7675" s="10">
        <v>1102.4975000067498</v>
      </c>
      <c r="W7675" s="10">
        <v>0</v>
      </c>
      <c r="X7675" s="10">
        <v>0</v>
      </c>
      <c r="Y7675" s="10">
        <v>0</v>
      </c>
      <c r="Z7675" s="10">
        <v>0</v>
      </c>
    </row>
    <row r="7676" spans="1:26" ht="30" x14ac:dyDescent="0.25">
      <c r="A7676" s="11">
        <v>2591243</v>
      </c>
      <c r="B7676" s="5">
        <v>1</v>
      </c>
      <c r="C7676" s="5" t="s">
        <v>33</v>
      </c>
      <c r="D7676" s="5" t="s">
        <v>65</v>
      </c>
      <c r="E7676" s="11" t="s">
        <v>35</v>
      </c>
      <c r="F7676" s="11" t="s">
        <v>5357</v>
      </c>
      <c r="G7676" s="11" t="s">
        <v>67</v>
      </c>
      <c r="H7676" s="5" t="s">
        <v>38</v>
      </c>
      <c r="I7676" s="5" t="s">
        <v>39</v>
      </c>
      <c r="J7676" s="5" t="s">
        <v>40</v>
      </c>
      <c r="K7676" s="5" t="s">
        <v>41</v>
      </c>
      <c r="L7676" s="7">
        <v>44590.388229166667</v>
      </c>
      <c r="M7676" s="7">
        <v>44590.545138888891</v>
      </c>
      <c r="N7676" s="8">
        <v>3.7658333333674818</v>
      </c>
      <c r="O7676" s="9">
        <v>0</v>
      </c>
      <c r="P7676" s="9">
        <v>611</v>
      </c>
      <c r="Q7676" s="9">
        <v>0</v>
      </c>
      <c r="R7676" s="9">
        <v>0</v>
      </c>
      <c r="S7676" s="9">
        <v>0</v>
      </c>
      <c r="T7676" s="9">
        <v>0</v>
      </c>
      <c r="U7676" s="10">
        <v>0</v>
      </c>
      <c r="V7676" s="10">
        <v>2300.9241666875314</v>
      </c>
      <c r="W7676" s="10">
        <v>0</v>
      </c>
      <c r="X7676" s="10">
        <v>0</v>
      </c>
      <c r="Y7676" s="10">
        <v>0</v>
      </c>
      <c r="Z7676" s="10">
        <v>0</v>
      </c>
    </row>
    <row r="7677" spans="1:26" ht="30" x14ac:dyDescent="0.25">
      <c r="A7677" s="11">
        <v>2591244</v>
      </c>
      <c r="B7677" s="5">
        <v>1</v>
      </c>
      <c r="C7677" s="5" t="s">
        <v>33</v>
      </c>
      <c r="D7677" s="5" t="s">
        <v>211</v>
      </c>
      <c r="E7677" s="11" t="s">
        <v>35</v>
      </c>
      <c r="F7677" s="11" t="s">
        <v>5061</v>
      </c>
      <c r="G7677" s="11" t="s">
        <v>67</v>
      </c>
      <c r="H7677" s="5" t="s">
        <v>38</v>
      </c>
      <c r="I7677" s="5" t="s">
        <v>39</v>
      </c>
      <c r="J7677" s="5" t="s">
        <v>40</v>
      </c>
      <c r="K7677" s="5" t="s">
        <v>41</v>
      </c>
      <c r="L7677" s="7">
        <v>44590.394976851851</v>
      </c>
      <c r="M7677" s="7">
        <v>44590.448611111111</v>
      </c>
      <c r="N7677" s="8">
        <v>1.2872222222504206</v>
      </c>
      <c r="O7677" s="9">
        <v>0</v>
      </c>
      <c r="P7677" s="9">
        <v>64</v>
      </c>
      <c r="Q7677" s="9">
        <v>0</v>
      </c>
      <c r="R7677" s="9">
        <v>0</v>
      </c>
      <c r="S7677" s="9">
        <v>0</v>
      </c>
      <c r="T7677" s="9">
        <v>0</v>
      </c>
      <c r="U7677" s="10">
        <v>0</v>
      </c>
      <c r="V7677" s="10">
        <v>82.382222224026918</v>
      </c>
      <c r="W7677" s="10">
        <v>0</v>
      </c>
      <c r="X7677" s="10">
        <v>0</v>
      </c>
      <c r="Y7677" s="10">
        <v>0</v>
      </c>
      <c r="Z7677" s="10">
        <v>0</v>
      </c>
    </row>
    <row r="7678" spans="1:26" ht="30" x14ac:dyDescent="0.25">
      <c r="A7678" s="11">
        <v>2591246</v>
      </c>
      <c r="B7678" s="5">
        <v>1</v>
      </c>
      <c r="C7678" s="5" t="s">
        <v>33</v>
      </c>
      <c r="D7678" s="5" t="s">
        <v>58</v>
      </c>
      <c r="E7678" s="11" t="s">
        <v>35</v>
      </c>
      <c r="F7678" s="11" t="s">
        <v>3807</v>
      </c>
      <c r="G7678" s="11" t="s">
        <v>67</v>
      </c>
      <c r="H7678" s="5" t="s">
        <v>38</v>
      </c>
      <c r="I7678" s="5" t="s">
        <v>39</v>
      </c>
      <c r="J7678" s="5" t="s">
        <v>40</v>
      </c>
      <c r="K7678" s="5" t="s">
        <v>41</v>
      </c>
      <c r="L7678" s="7">
        <v>44590.393750000003</v>
      </c>
      <c r="M7678" s="7">
        <v>44590.526388888888</v>
      </c>
      <c r="N7678" s="8">
        <v>3.1833333332324401</v>
      </c>
      <c r="O7678" s="9">
        <v>0</v>
      </c>
      <c r="P7678" s="9">
        <v>75</v>
      </c>
      <c r="Q7678" s="9">
        <v>0</v>
      </c>
      <c r="R7678" s="9">
        <v>0</v>
      </c>
      <c r="S7678" s="9">
        <v>0</v>
      </c>
      <c r="T7678" s="9">
        <v>0</v>
      </c>
      <c r="U7678" s="10">
        <v>0</v>
      </c>
      <c r="V7678" s="10">
        <v>238.749999992433</v>
      </c>
      <c r="W7678" s="10">
        <v>0</v>
      </c>
      <c r="X7678" s="10">
        <v>0</v>
      </c>
      <c r="Y7678" s="10">
        <v>0</v>
      </c>
      <c r="Z7678" s="10">
        <v>0</v>
      </c>
    </row>
    <row r="7679" spans="1:26" ht="30" x14ac:dyDescent="0.25">
      <c r="A7679" s="11">
        <v>2591248</v>
      </c>
      <c r="B7679" s="5">
        <v>1</v>
      </c>
      <c r="C7679" s="5" t="s">
        <v>33</v>
      </c>
      <c r="D7679" s="5" t="s">
        <v>211</v>
      </c>
      <c r="E7679" s="11" t="s">
        <v>35</v>
      </c>
      <c r="F7679" s="11" t="s">
        <v>5358</v>
      </c>
      <c r="G7679" s="11" t="s">
        <v>37</v>
      </c>
      <c r="H7679" s="5" t="s">
        <v>38</v>
      </c>
      <c r="I7679" s="5" t="s">
        <v>39</v>
      </c>
      <c r="J7679" s="5" t="s">
        <v>40</v>
      </c>
      <c r="K7679" s="5" t="s">
        <v>41</v>
      </c>
      <c r="L7679" s="7">
        <v>44590.395532407405</v>
      </c>
      <c r="M7679" s="7">
        <v>44590.68472222222</v>
      </c>
      <c r="N7679" s="8">
        <v>6.9405555555713363</v>
      </c>
      <c r="O7679" s="9">
        <v>0</v>
      </c>
      <c r="P7679" s="9">
        <v>33</v>
      </c>
      <c r="Q7679" s="9">
        <v>0</v>
      </c>
      <c r="R7679" s="9">
        <v>0</v>
      </c>
      <c r="S7679" s="9">
        <v>0</v>
      </c>
      <c r="T7679" s="9">
        <v>0</v>
      </c>
      <c r="U7679" s="10">
        <v>0</v>
      </c>
      <c r="V7679" s="10">
        <v>229.0383333338541</v>
      </c>
      <c r="W7679" s="10">
        <v>0</v>
      </c>
      <c r="X7679" s="10">
        <v>0</v>
      </c>
      <c r="Y7679" s="10">
        <v>0</v>
      </c>
      <c r="Z7679" s="10">
        <v>0</v>
      </c>
    </row>
    <row r="7680" spans="1:26" ht="30" x14ac:dyDescent="0.25">
      <c r="A7680" s="11">
        <v>2591249</v>
      </c>
      <c r="B7680" s="5">
        <v>1</v>
      </c>
      <c r="C7680" s="5" t="s">
        <v>33</v>
      </c>
      <c r="D7680" s="5" t="s">
        <v>112</v>
      </c>
      <c r="E7680" s="11" t="s">
        <v>35</v>
      </c>
      <c r="F7680" s="11" t="s">
        <v>4558</v>
      </c>
      <c r="G7680" s="11" t="s">
        <v>60</v>
      </c>
      <c r="H7680" s="5" t="s">
        <v>38</v>
      </c>
      <c r="I7680" s="5" t="s">
        <v>39</v>
      </c>
      <c r="J7680" s="5" t="s">
        <v>61</v>
      </c>
      <c r="K7680" s="5" t="s">
        <v>41</v>
      </c>
      <c r="L7680" s="7">
        <v>44590.39571759259</v>
      </c>
      <c r="M7680" s="7">
        <v>44590.688194444447</v>
      </c>
      <c r="N7680" s="8">
        <v>7.0194444445660338</v>
      </c>
      <c r="O7680" s="9">
        <v>0</v>
      </c>
      <c r="P7680" s="9">
        <v>159</v>
      </c>
      <c r="Q7680" s="9">
        <v>0</v>
      </c>
      <c r="R7680" s="9">
        <v>0</v>
      </c>
      <c r="S7680" s="9">
        <v>0</v>
      </c>
      <c r="T7680" s="9">
        <v>0</v>
      </c>
      <c r="U7680" s="10">
        <v>0</v>
      </c>
      <c r="V7680" s="10">
        <v>1116.0916666859994</v>
      </c>
      <c r="W7680" s="10">
        <v>0</v>
      </c>
      <c r="X7680" s="10">
        <v>0</v>
      </c>
      <c r="Y7680" s="10">
        <v>0</v>
      </c>
      <c r="Z7680" s="10">
        <v>0</v>
      </c>
    </row>
    <row r="7681" spans="1:26" ht="30" x14ac:dyDescent="0.25">
      <c r="A7681" s="11">
        <v>2591252</v>
      </c>
      <c r="B7681" s="5">
        <v>1</v>
      </c>
      <c r="C7681" s="5" t="s">
        <v>33</v>
      </c>
      <c r="D7681" s="5" t="s">
        <v>51</v>
      </c>
      <c r="E7681" s="11" t="s">
        <v>35</v>
      </c>
      <c r="F7681" s="11" t="s">
        <v>5359</v>
      </c>
      <c r="G7681" s="11" t="s">
        <v>37</v>
      </c>
      <c r="H7681" s="5" t="s">
        <v>38</v>
      </c>
      <c r="I7681" s="5" t="s">
        <v>39</v>
      </c>
      <c r="J7681" s="5" t="s">
        <v>40</v>
      </c>
      <c r="K7681" s="5" t="s">
        <v>41</v>
      </c>
      <c r="L7681" s="7">
        <v>44590.396932870368</v>
      </c>
      <c r="M7681" s="7">
        <v>44590.482638888891</v>
      </c>
      <c r="N7681" s="8">
        <v>2.0569444445427507</v>
      </c>
      <c r="O7681" s="9">
        <v>0</v>
      </c>
      <c r="P7681" s="9">
        <v>13</v>
      </c>
      <c r="Q7681" s="9">
        <v>0</v>
      </c>
      <c r="R7681" s="9">
        <v>0</v>
      </c>
      <c r="S7681" s="9">
        <v>0</v>
      </c>
      <c r="T7681" s="9">
        <v>0</v>
      </c>
      <c r="U7681" s="10">
        <v>0</v>
      </c>
      <c r="V7681" s="10">
        <v>26.740277779055759</v>
      </c>
      <c r="W7681" s="10">
        <v>0</v>
      </c>
      <c r="X7681" s="10">
        <v>0</v>
      </c>
      <c r="Y7681" s="10">
        <v>0</v>
      </c>
      <c r="Z7681" s="10">
        <v>0</v>
      </c>
    </row>
    <row r="7682" spans="1:26" ht="30" x14ac:dyDescent="0.25">
      <c r="A7682" s="11">
        <v>2591253</v>
      </c>
      <c r="B7682" s="5">
        <v>1</v>
      </c>
      <c r="C7682" s="5" t="s">
        <v>33</v>
      </c>
      <c r="D7682" s="5" t="s">
        <v>58</v>
      </c>
      <c r="E7682" s="11" t="s">
        <v>35</v>
      </c>
      <c r="F7682" s="11" t="s">
        <v>871</v>
      </c>
      <c r="G7682" s="11" t="s">
        <v>37</v>
      </c>
      <c r="H7682" s="5" t="s">
        <v>38</v>
      </c>
      <c r="I7682" s="5" t="s">
        <v>39</v>
      </c>
      <c r="J7682" s="5" t="s">
        <v>40</v>
      </c>
      <c r="K7682" s="5" t="s">
        <v>41</v>
      </c>
      <c r="L7682" s="7">
        <v>44590.397638888891</v>
      </c>
      <c r="M7682" s="7">
        <v>44590.755555555559</v>
      </c>
      <c r="N7682" s="8">
        <v>8.5900000000256114</v>
      </c>
      <c r="O7682" s="9">
        <v>0</v>
      </c>
      <c r="P7682" s="9">
        <v>83</v>
      </c>
      <c r="Q7682" s="9">
        <v>0</v>
      </c>
      <c r="R7682" s="9">
        <v>0</v>
      </c>
      <c r="S7682" s="9">
        <v>0</v>
      </c>
      <c r="T7682" s="9">
        <v>0</v>
      </c>
      <c r="U7682" s="10">
        <v>0</v>
      </c>
      <c r="V7682" s="10">
        <v>712.97000000212574</v>
      </c>
      <c r="W7682" s="10">
        <v>0</v>
      </c>
      <c r="X7682" s="10">
        <v>0</v>
      </c>
      <c r="Y7682" s="10">
        <v>0</v>
      </c>
      <c r="Z7682" s="10">
        <v>0</v>
      </c>
    </row>
    <row r="7683" spans="1:26" ht="30" x14ac:dyDescent="0.25">
      <c r="A7683" s="11">
        <v>2591254</v>
      </c>
      <c r="B7683" s="5">
        <v>1</v>
      </c>
      <c r="C7683" s="5" t="s">
        <v>33</v>
      </c>
      <c r="D7683" s="5" t="s">
        <v>65</v>
      </c>
      <c r="E7683" s="11" t="s">
        <v>35</v>
      </c>
      <c r="F7683" s="11" t="s">
        <v>5360</v>
      </c>
      <c r="G7683" s="11" t="s">
        <v>37</v>
      </c>
      <c r="H7683" s="5" t="s">
        <v>38</v>
      </c>
      <c r="I7683" s="5" t="s">
        <v>39</v>
      </c>
      <c r="J7683" s="5" t="s">
        <v>40</v>
      </c>
      <c r="K7683" s="5" t="s">
        <v>41</v>
      </c>
      <c r="L7683" s="7">
        <v>44590.373518518521</v>
      </c>
      <c r="M7683" s="7">
        <v>44590.556250000001</v>
      </c>
      <c r="N7683" s="8">
        <v>4.3855555555201136</v>
      </c>
      <c r="O7683" s="9">
        <v>0</v>
      </c>
      <c r="P7683" s="9">
        <v>249</v>
      </c>
      <c r="Q7683" s="9">
        <v>0</v>
      </c>
      <c r="R7683" s="9">
        <v>0</v>
      </c>
      <c r="S7683" s="9">
        <v>0</v>
      </c>
      <c r="T7683" s="9">
        <v>0</v>
      </c>
      <c r="U7683" s="10">
        <v>0</v>
      </c>
      <c r="V7683" s="10">
        <v>1092.0033333245083</v>
      </c>
      <c r="W7683" s="10">
        <v>0</v>
      </c>
      <c r="X7683" s="10">
        <v>0</v>
      </c>
      <c r="Y7683" s="10">
        <v>0</v>
      </c>
      <c r="Z7683" s="10">
        <v>0</v>
      </c>
    </row>
    <row r="7684" spans="1:26" ht="30" x14ac:dyDescent="0.25">
      <c r="A7684" s="11">
        <v>2591256</v>
      </c>
      <c r="B7684" s="5">
        <v>1</v>
      </c>
      <c r="C7684" s="5" t="s">
        <v>33</v>
      </c>
      <c r="D7684" s="5" t="s">
        <v>58</v>
      </c>
      <c r="E7684" s="11" t="s">
        <v>35</v>
      </c>
      <c r="F7684" s="11" t="s">
        <v>4083</v>
      </c>
      <c r="G7684" s="11" t="s">
        <v>64</v>
      </c>
      <c r="H7684" s="5" t="s">
        <v>38</v>
      </c>
      <c r="I7684" s="5" t="s">
        <v>39</v>
      </c>
      <c r="J7684" s="5" t="s">
        <v>40</v>
      </c>
      <c r="K7684" s="5" t="s">
        <v>41</v>
      </c>
      <c r="L7684" s="7">
        <v>44590.398564814815</v>
      </c>
      <c r="M7684" s="7">
        <v>44590.584722222222</v>
      </c>
      <c r="N7684" s="8">
        <v>4.467777777754236</v>
      </c>
      <c r="O7684" s="9">
        <v>0</v>
      </c>
      <c r="P7684" s="9">
        <v>229</v>
      </c>
      <c r="Q7684" s="9">
        <v>0</v>
      </c>
      <c r="R7684" s="9">
        <v>0</v>
      </c>
      <c r="S7684" s="9">
        <v>0</v>
      </c>
      <c r="T7684" s="9">
        <v>0</v>
      </c>
      <c r="U7684" s="10">
        <v>0</v>
      </c>
      <c r="V7684" s="10">
        <v>1023.12111110572</v>
      </c>
      <c r="W7684" s="10">
        <v>0</v>
      </c>
      <c r="X7684" s="10">
        <v>0</v>
      </c>
      <c r="Y7684" s="10">
        <v>0</v>
      </c>
      <c r="Z7684" s="10">
        <v>0</v>
      </c>
    </row>
    <row r="7685" spans="1:26" ht="30" x14ac:dyDescent="0.25">
      <c r="A7685" s="11">
        <v>2591262</v>
      </c>
      <c r="B7685" s="5">
        <v>1</v>
      </c>
      <c r="C7685" s="5" t="s">
        <v>33</v>
      </c>
      <c r="D7685" s="5" t="s">
        <v>65</v>
      </c>
      <c r="E7685" s="11" t="s">
        <v>84</v>
      </c>
      <c r="F7685" s="11" t="s">
        <v>5361</v>
      </c>
      <c r="G7685" s="11" t="s">
        <v>191</v>
      </c>
      <c r="H7685" s="5" t="s">
        <v>82</v>
      </c>
      <c r="I7685" s="5" t="s">
        <v>39</v>
      </c>
      <c r="J7685" s="5" t="s">
        <v>40</v>
      </c>
      <c r="K7685" s="5" t="s">
        <v>192</v>
      </c>
      <c r="L7685" s="7">
        <v>44590.402314814812</v>
      </c>
      <c r="M7685" s="7">
        <v>44590.418055555558</v>
      </c>
      <c r="N7685" s="8">
        <v>0.37777777790324762</v>
      </c>
      <c r="O7685" s="9">
        <v>0</v>
      </c>
      <c r="P7685" s="9">
        <v>323</v>
      </c>
      <c r="Q7685" s="9">
        <v>0</v>
      </c>
      <c r="R7685" s="9">
        <v>0</v>
      </c>
      <c r="S7685" s="9">
        <v>0</v>
      </c>
      <c r="T7685" s="9">
        <v>0</v>
      </c>
      <c r="U7685" s="10">
        <v>0</v>
      </c>
      <c r="V7685" s="10">
        <v>122.02222226274898</v>
      </c>
      <c r="W7685" s="10">
        <v>0</v>
      </c>
      <c r="X7685" s="10">
        <v>0</v>
      </c>
      <c r="Y7685" s="10">
        <v>0</v>
      </c>
      <c r="Z7685" s="10">
        <v>0</v>
      </c>
    </row>
    <row r="7686" spans="1:26" ht="30" x14ac:dyDescent="0.25">
      <c r="A7686" s="11">
        <v>2591269</v>
      </c>
      <c r="B7686" s="5">
        <v>1</v>
      </c>
      <c r="C7686" s="5" t="s">
        <v>33</v>
      </c>
      <c r="D7686" s="5" t="s">
        <v>148</v>
      </c>
      <c r="E7686" s="11" t="s">
        <v>35</v>
      </c>
      <c r="F7686" s="11" t="s">
        <v>5302</v>
      </c>
      <c r="G7686" s="11" t="s">
        <v>67</v>
      </c>
      <c r="H7686" s="5" t="s">
        <v>38</v>
      </c>
      <c r="I7686" s="5" t="s">
        <v>39</v>
      </c>
      <c r="J7686" s="5" t="s">
        <v>40</v>
      </c>
      <c r="K7686" s="5" t="s">
        <v>41</v>
      </c>
      <c r="L7686" s="7">
        <v>44590.265763888892</v>
      </c>
      <c r="M7686" s="7">
        <v>44590.507638888892</v>
      </c>
      <c r="N7686" s="8">
        <v>5.8049999999930151</v>
      </c>
      <c r="O7686" s="9">
        <v>0</v>
      </c>
      <c r="P7686" s="9">
        <v>10</v>
      </c>
      <c r="Q7686" s="9">
        <v>0</v>
      </c>
      <c r="R7686" s="9">
        <v>0</v>
      </c>
      <c r="S7686" s="9">
        <v>0</v>
      </c>
      <c r="T7686" s="9">
        <v>0</v>
      </c>
      <c r="U7686" s="10">
        <v>0</v>
      </c>
      <c r="V7686" s="10">
        <v>58.049999999930151</v>
      </c>
      <c r="W7686" s="10">
        <v>0</v>
      </c>
      <c r="X7686" s="10">
        <v>0</v>
      </c>
      <c r="Y7686" s="10">
        <v>0</v>
      </c>
      <c r="Z7686" s="10">
        <v>0</v>
      </c>
    </row>
    <row r="7687" spans="1:26" ht="30" x14ac:dyDescent="0.25">
      <c r="A7687" s="11">
        <v>2591273</v>
      </c>
      <c r="B7687" s="5">
        <v>1</v>
      </c>
      <c r="C7687" s="5" t="s">
        <v>33</v>
      </c>
      <c r="D7687" s="5" t="s">
        <v>71</v>
      </c>
      <c r="E7687" s="11" t="s">
        <v>89</v>
      </c>
      <c r="F7687" s="11" t="s">
        <v>275</v>
      </c>
      <c r="G7687" s="11" t="s">
        <v>53</v>
      </c>
      <c r="H7687" s="5" t="s">
        <v>38</v>
      </c>
      <c r="I7687" s="5" t="s">
        <v>39</v>
      </c>
      <c r="J7687" s="5" t="s">
        <v>40</v>
      </c>
      <c r="K7687" s="5" t="s">
        <v>41</v>
      </c>
      <c r="L7687" s="7">
        <v>44590.405277777776</v>
      </c>
      <c r="M7687" s="7">
        <v>44590.441666666666</v>
      </c>
      <c r="N7687" s="8">
        <v>0.87333333335118368</v>
      </c>
      <c r="O7687" s="9">
        <v>0</v>
      </c>
      <c r="P7687" s="9">
        <v>9</v>
      </c>
      <c r="Q7687" s="9">
        <v>0</v>
      </c>
      <c r="R7687" s="9">
        <v>0</v>
      </c>
      <c r="S7687" s="9">
        <v>0</v>
      </c>
      <c r="T7687" s="9">
        <v>0</v>
      </c>
      <c r="U7687" s="10">
        <v>0</v>
      </c>
      <c r="V7687" s="10">
        <v>7.8600000001606531</v>
      </c>
      <c r="W7687" s="10">
        <v>0</v>
      </c>
      <c r="X7687" s="10">
        <v>0</v>
      </c>
      <c r="Y7687" s="10">
        <v>0</v>
      </c>
      <c r="Z7687" s="10">
        <v>0</v>
      </c>
    </row>
    <row r="7688" spans="1:26" ht="30" x14ac:dyDescent="0.25">
      <c r="A7688" s="11">
        <v>2591277</v>
      </c>
      <c r="B7688" s="5">
        <v>1</v>
      </c>
      <c r="C7688" s="5" t="s">
        <v>33</v>
      </c>
      <c r="D7688" s="5" t="s">
        <v>51</v>
      </c>
      <c r="E7688" s="11" t="s">
        <v>35</v>
      </c>
      <c r="F7688" s="11" t="s">
        <v>5362</v>
      </c>
      <c r="G7688" s="11" t="s">
        <v>67</v>
      </c>
      <c r="H7688" s="5" t="s">
        <v>38</v>
      </c>
      <c r="I7688" s="5" t="s">
        <v>39</v>
      </c>
      <c r="J7688" s="5" t="s">
        <v>40</v>
      </c>
      <c r="K7688" s="5" t="s">
        <v>41</v>
      </c>
      <c r="L7688" s="7">
        <v>44590.407326388886</v>
      </c>
      <c r="M7688" s="7">
        <v>44590.522916666669</v>
      </c>
      <c r="N7688" s="8">
        <v>2.7741666667861864</v>
      </c>
      <c r="O7688" s="9">
        <v>0</v>
      </c>
      <c r="P7688" s="9">
        <v>1</v>
      </c>
      <c r="Q7688" s="9">
        <v>0</v>
      </c>
      <c r="R7688" s="9">
        <v>0</v>
      </c>
      <c r="S7688" s="9">
        <v>0</v>
      </c>
      <c r="T7688" s="9">
        <v>0</v>
      </c>
      <c r="U7688" s="10">
        <v>0</v>
      </c>
      <c r="V7688" s="10">
        <v>2.7741666667861864</v>
      </c>
      <c r="W7688" s="10">
        <v>0</v>
      </c>
      <c r="X7688" s="10">
        <v>0</v>
      </c>
      <c r="Y7688" s="10">
        <v>0</v>
      </c>
      <c r="Z7688" s="10">
        <v>0</v>
      </c>
    </row>
    <row r="7689" spans="1:26" ht="30" x14ac:dyDescent="0.25">
      <c r="A7689" s="11">
        <v>2591280</v>
      </c>
      <c r="B7689" s="5">
        <v>1</v>
      </c>
      <c r="C7689" s="5" t="s">
        <v>33</v>
      </c>
      <c r="D7689" s="5" t="s">
        <v>47</v>
      </c>
      <c r="E7689" s="11" t="s">
        <v>45</v>
      </c>
      <c r="F7689" s="11" t="s">
        <v>5363</v>
      </c>
      <c r="G7689" s="11" t="s">
        <v>60</v>
      </c>
      <c r="H7689" s="5" t="s">
        <v>38</v>
      </c>
      <c r="I7689" s="5" t="s">
        <v>39</v>
      </c>
      <c r="J7689" s="5" t="s">
        <v>61</v>
      </c>
      <c r="K7689" s="5" t="s">
        <v>41</v>
      </c>
      <c r="L7689" s="7">
        <v>44590.40766203704</v>
      </c>
      <c r="M7689" s="7">
        <v>44590.787557870368</v>
      </c>
      <c r="N7689" s="8">
        <v>9.1174999998765998</v>
      </c>
      <c r="O7689" s="9">
        <v>0</v>
      </c>
      <c r="P7689" s="9">
        <v>12</v>
      </c>
      <c r="Q7689" s="9">
        <v>0</v>
      </c>
      <c r="R7689" s="9">
        <v>0</v>
      </c>
      <c r="S7689" s="9">
        <v>0</v>
      </c>
      <c r="T7689" s="9">
        <v>0</v>
      </c>
      <c r="U7689" s="10">
        <v>0</v>
      </c>
      <c r="V7689" s="10">
        <v>109.4099999985192</v>
      </c>
      <c r="W7689" s="10">
        <v>0</v>
      </c>
      <c r="X7689" s="10">
        <v>0</v>
      </c>
      <c r="Y7689" s="10">
        <v>0</v>
      </c>
      <c r="Z7689" s="10">
        <v>0</v>
      </c>
    </row>
    <row r="7690" spans="1:26" ht="30" x14ac:dyDescent="0.25">
      <c r="A7690" s="11">
        <v>2591282</v>
      </c>
      <c r="B7690" s="5">
        <v>1</v>
      </c>
      <c r="C7690" s="5" t="s">
        <v>33</v>
      </c>
      <c r="D7690" s="5" t="s">
        <v>62</v>
      </c>
      <c r="E7690" s="11" t="s">
        <v>35</v>
      </c>
      <c r="F7690" s="11" t="s">
        <v>5364</v>
      </c>
      <c r="G7690" s="11" t="s">
        <v>37</v>
      </c>
      <c r="H7690" s="5" t="s">
        <v>38</v>
      </c>
      <c r="I7690" s="5" t="s">
        <v>39</v>
      </c>
      <c r="J7690" s="5" t="s">
        <v>40</v>
      </c>
      <c r="K7690" s="5" t="s">
        <v>41</v>
      </c>
      <c r="L7690" s="7">
        <v>44590.408530092594</v>
      </c>
      <c r="M7690" s="7">
        <v>44590.793749999997</v>
      </c>
      <c r="N7690" s="8">
        <v>9.2452777776634321</v>
      </c>
      <c r="O7690" s="9">
        <v>0</v>
      </c>
      <c r="P7690" s="9">
        <v>48</v>
      </c>
      <c r="Q7690" s="9">
        <v>0</v>
      </c>
      <c r="R7690" s="9">
        <v>0</v>
      </c>
      <c r="S7690" s="9">
        <v>0</v>
      </c>
      <c r="T7690" s="9">
        <v>0</v>
      </c>
      <c r="U7690" s="10">
        <v>0</v>
      </c>
      <c r="V7690" s="10">
        <v>443.77333332784474</v>
      </c>
      <c r="W7690" s="10">
        <v>0</v>
      </c>
      <c r="X7690" s="10">
        <v>0</v>
      </c>
      <c r="Y7690" s="10">
        <v>0</v>
      </c>
      <c r="Z7690" s="10">
        <v>0</v>
      </c>
    </row>
    <row r="7691" spans="1:26" ht="30" x14ac:dyDescent="0.25">
      <c r="A7691" s="11">
        <v>2591284</v>
      </c>
      <c r="B7691" s="5">
        <v>1</v>
      </c>
      <c r="C7691" s="5" t="s">
        <v>33</v>
      </c>
      <c r="D7691" s="5" t="s">
        <v>49</v>
      </c>
      <c r="E7691" s="11" t="s">
        <v>45</v>
      </c>
      <c r="F7691" s="11" t="s">
        <v>5365</v>
      </c>
      <c r="G7691" s="11" t="s">
        <v>37</v>
      </c>
      <c r="H7691" s="5" t="s">
        <v>38</v>
      </c>
      <c r="I7691" s="5" t="s">
        <v>39</v>
      </c>
      <c r="J7691" s="5" t="s">
        <v>40</v>
      </c>
      <c r="K7691" s="5" t="s">
        <v>41</v>
      </c>
      <c r="L7691" s="7">
        <v>44590.409432870372</v>
      </c>
      <c r="M7691" s="7">
        <v>44590.491018518522</v>
      </c>
      <c r="N7691" s="8">
        <v>1.9580555555876344</v>
      </c>
      <c r="O7691" s="9">
        <v>0</v>
      </c>
      <c r="P7691" s="9">
        <v>3</v>
      </c>
      <c r="Q7691" s="9">
        <v>0</v>
      </c>
      <c r="R7691" s="9">
        <v>0</v>
      </c>
      <c r="S7691" s="9">
        <v>0</v>
      </c>
      <c r="T7691" s="9">
        <v>0</v>
      </c>
      <c r="U7691" s="10">
        <v>0</v>
      </c>
      <c r="V7691" s="10">
        <v>5.8741666667629033</v>
      </c>
      <c r="W7691" s="10">
        <v>0</v>
      </c>
      <c r="X7691" s="10">
        <v>0</v>
      </c>
      <c r="Y7691" s="10">
        <v>0</v>
      </c>
      <c r="Z7691" s="10">
        <v>0</v>
      </c>
    </row>
    <row r="7692" spans="1:26" ht="30" x14ac:dyDescent="0.25">
      <c r="A7692" s="11">
        <v>2591300</v>
      </c>
      <c r="B7692" s="5">
        <v>1</v>
      </c>
      <c r="C7692" s="5" t="s">
        <v>33</v>
      </c>
      <c r="D7692" s="5" t="s">
        <v>105</v>
      </c>
      <c r="E7692" s="11" t="s">
        <v>248</v>
      </c>
      <c r="F7692" s="11" t="s">
        <v>5366</v>
      </c>
      <c r="G7692" s="11" t="s">
        <v>101</v>
      </c>
      <c r="H7692" s="5" t="s">
        <v>82</v>
      </c>
      <c r="I7692" s="5" t="s">
        <v>39</v>
      </c>
      <c r="J7692" s="5" t="s">
        <v>40</v>
      </c>
      <c r="K7692" s="5" t="s">
        <v>41</v>
      </c>
      <c r="L7692" s="7">
        <v>44590.40902777778</v>
      </c>
      <c r="M7692" s="7">
        <v>44590.604456018518</v>
      </c>
      <c r="N7692" s="8">
        <v>4.6902777777286246</v>
      </c>
      <c r="O7692" s="9">
        <v>0</v>
      </c>
      <c r="P7692" s="9">
        <v>15153</v>
      </c>
      <c r="Q7692" s="9">
        <v>0</v>
      </c>
      <c r="R7692" s="9">
        <v>0</v>
      </c>
      <c r="S7692" s="9">
        <v>0</v>
      </c>
      <c r="T7692" s="9">
        <v>0</v>
      </c>
      <c r="U7692" s="10">
        <v>0</v>
      </c>
      <c r="V7692" s="10">
        <v>71071.779165921849</v>
      </c>
      <c r="W7692" s="10">
        <v>0</v>
      </c>
      <c r="X7692" s="10">
        <v>0</v>
      </c>
      <c r="Y7692" s="10">
        <v>0</v>
      </c>
      <c r="Z7692" s="10">
        <v>0</v>
      </c>
    </row>
    <row r="7693" spans="1:26" ht="30" x14ac:dyDescent="0.25">
      <c r="A7693" s="11">
        <v>2591301</v>
      </c>
      <c r="B7693" s="5">
        <v>1</v>
      </c>
      <c r="C7693" s="5" t="s">
        <v>33</v>
      </c>
      <c r="D7693" s="5" t="s">
        <v>105</v>
      </c>
      <c r="E7693" s="11" t="s">
        <v>179</v>
      </c>
      <c r="F7693" s="11" t="s">
        <v>3932</v>
      </c>
      <c r="G7693" s="11" t="s">
        <v>101</v>
      </c>
      <c r="H7693" s="5" t="s">
        <v>82</v>
      </c>
      <c r="I7693" s="5" t="s">
        <v>39</v>
      </c>
      <c r="J7693" s="5" t="s">
        <v>40</v>
      </c>
      <c r="K7693" s="5" t="s">
        <v>41</v>
      </c>
      <c r="L7693" s="7">
        <v>44590.410763888889</v>
      </c>
      <c r="M7693" s="7">
        <v>44590.537916666668</v>
      </c>
      <c r="N7693" s="8">
        <v>3.0516666666953824</v>
      </c>
      <c r="O7693" s="9">
        <v>0</v>
      </c>
      <c r="P7693" s="9">
        <v>655</v>
      </c>
      <c r="Q7693" s="9">
        <v>0</v>
      </c>
      <c r="R7693" s="9">
        <v>0</v>
      </c>
      <c r="S7693" s="9">
        <v>0</v>
      </c>
      <c r="T7693" s="9">
        <v>0</v>
      </c>
      <c r="U7693" s="10">
        <v>0</v>
      </c>
      <c r="V7693" s="10">
        <v>1998.8416666854755</v>
      </c>
      <c r="W7693" s="10">
        <v>0</v>
      </c>
      <c r="X7693" s="10">
        <v>0</v>
      </c>
      <c r="Y7693" s="10">
        <v>0</v>
      </c>
      <c r="Z7693" s="10">
        <v>0</v>
      </c>
    </row>
    <row r="7694" spans="1:26" ht="30" x14ac:dyDescent="0.25">
      <c r="A7694" s="11">
        <v>2591302</v>
      </c>
      <c r="B7694" s="5">
        <v>1</v>
      </c>
      <c r="C7694" s="5" t="s">
        <v>33</v>
      </c>
      <c r="D7694" s="5" t="s">
        <v>65</v>
      </c>
      <c r="E7694" s="11" t="s">
        <v>45</v>
      </c>
      <c r="F7694" s="11" t="s">
        <v>5212</v>
      </c>
      <c r="G7694" s="11" t="s">
        <v>37</v>
      </c>
      <c r="H7694" s="5" t="s">
        <v>38</v>
      </c>
      <c r="I7694" s="5" t="s">
        <v>39</v>
      </c>
      <c r="J7694" s="5" t="s">
        <v>40</v>
      </c>
      <c r="K7694" s="5" t="s">
        <v>41</v>
      </c>
      <c r="L7694" s="7">
        <v>44590.414976851855</v>
      </c>
      <c r="M7694" s="7">
        <v>44590.809027777781</v>
      </c>
      <c r="N7694" s="8">
        <v>9.4572222222341225</v>
      </c>
      <c r="O7694" s="9">
        <v>0</v>
      </c>
      <c r="P7694" s="9">
        <v>100</v>
      </c>
      <c r="Q7694" s="9">
        <v>0</v>
      </c>
      <c r="R7694" s="9">
        <v>0</v>
      </c>
      <c r="S7694" s="9">
        <v>0</v>
      </c>
      <c r="T7694" s="9">
        <v>0</v>
      </c>
      <c r="U7694" s="10">
        <v>0</v>
      </c>
      <c r="V7694" s="10">
        <v>945.72222222341225</v>
      </c>
      <c r="W7694" s="10">
        <v>0</v>
      </c>
      <c r="X7694" s="10">
        <v>0</v>
      </c>
      <c r="Y7694" s="10">
        <v>0</v>
      </c>
      <c r="Z7694" s="10">
        <v>0</v>
      </c>
    </row>
    <row r="7695" spans="1:26" ht="30" x14ac:dyDescent="0.25">
      <c r="A7695" s="11">
        <v>2591303</v>
      </c>
      <c r="B7695" s="5">
        <v>1</v>
      </c>
      <c r="C7695" s="5" t="s">
        <v>33</v>
      </c>
      <c r="D7695" s="5" t="s">
        <v>105</v>
      </c>
      <c r="E7695" s="11" t="s">
        <v>248</v>
      </c>
      <c r="F7695" s="11" t="s">
        <v>5367</v>
      </c>
      <c r="G7695" s="11" t="s">
        <v>101</v>
      </c>
      <c r="H7695" s="5" t="s">
        <v>82</v>
      </c>
      <c r="I7695" s="5" t="s">
        <v>39</v>
      </c>
      <c r="J7695" s="5" t="s">
        <v>40</v>
      </c>
      <c r="K7695" s="5" t="s">
        <v>41</v>
      </c>
      <c r="L7695" s="7">
        <v>44590.410995370374</v>
      </c>
      <c r="M7695" s="7">
        <v>44590.538032407407</v>
      </c>
      <c r="N7695" s="8">
        <v>3.0488888887921348</v>
      </c>
      <c r="O7695" s="9">
        <v>2</v>
      </c>
      <c r="P7695" s="9">
        <v>6206</v>
      </c>
      <c r="Q7695" s="9">
        <v>0</v>
      </c>
      <c r="R7695" s="9">
        <v>0</v>
      </c>
      <c r="S7695" s="9">
        <v>0</v>
      </c>
      <c r="T7695" s="9">
        <v>0</v>
      </c>
      <c r="U7695" s="10">
        <v>6.0977777775842696</v>
      </c>
      <c r="V7695" s="10">
        <v>18921.404443843989</v>
      </c>
      <c r="W7695" s="10">
        <v>0</v>
      </c>
      <c r="X7695" s="10">
        <v>0</v>
      </c>
      <c r="Y7695" s="10">
        <v>0</v>
      </c>
      <c r="Z7695" s="10">
        <v>0</v>
      </c>
    </row>
    <row r="7696" spans="1:26" ht="30" x14ac:dyDescent="0.25">
      <c r="A7696" s="11">
        <v>2591310</v>
      </c>
      <c r="B7696" s="5">
        <v>1</v>
      </c>
      <c r="C7696" s="5" t="s">
        <v>33</v>
      </c>
      <c r="D7696" s="5" t="s">
        <v>47</v>
      </c>
      <c r="E7696" s="11" t="s">
        <v>35</v>
      </c>
      <c r="F7696" s="11" t="s">
        <v>5368</v>
      </c>
      <c r="G7696" s="11" t="s">
        <v>37</v>
      </c>
      <c r="H7696" s="5" t="s">
        <v>38</v>
      </c>
      <c r="I7696" s="5" t="s">
        <v>39</v>
      </c>
      <c r="J7696" s="5" t="s">
        <v>40</v>
      </c>
      <c r="K7696" s="5" t="s">
        <v>41</v>
      </c>
      <c r="L7696" s="7">
        <v>44590.417326388888</v>
      </c>
      <c r="M7696" s="7">
        <v>44590.588888888888</v>
      </c>
      <c r="N7696" s="8">
        <v>4.1174999999930151</v>
      </c>
      <c r="O7696" s="9">
        <v>0</v>
      </c>
      <c r="P7696" s="9">
        <v>10</v>
      </c>
      <c r="Q7696" s="9">
        <v>0</v>
      </c>
      <c r="R7696" s="9">
        <v>0</v>
      </c>
      <c r="S7696" s="9">
        <v>0</v>
      </c>
      <c r="T7696" s="9">
        <v>0</v>
      </c>
      <c r="U7696" s="10">
        <v>0</v>
      </c>
      <c r="V7696" s="10">
        <v>41.174999999930151</v>
      </c>
      <c r="W7696" s="10">
        <v>0</v>
      </c>
      <c r="X7696" s="10">
        <v>0</v>
      </c>
      <c r="Y7696" s="10">
        <v>0</v>
      </c>
      <c r="Z7696" s="10">
        <v>0</v>
      </c>
    </row>
    <row r="7697" spans="1:26" ht="30" x14ac:dyDescent="0.25">
      <c r="A7697" s="11">
        <v>2591317</v>
      </c>
      <c r="B7697" s="5">
        <v>1</v>
      </c>
      <c r="C7697" s="5" t="s">
        <v>33</v>
      </c>
      <c r="D7697" s="5" t="s">
        <v>49</v>
      </c>
      <c r="E7697" s="11" t="s">
        <v>35</v>
      </c>
      <c r="F7697" s="11" t="s">
        <v>5369</v>
      </c>
      <c r="G7697" s="11" t="s">
        <v>67</v>
      </c>
      <c r="H7697" s="5" t="s">
        <v>38</v>
      </c>
      <c r="I7697" s="5" t="s">
        <v>39</v>
      </c>
      <c r="J7697" s="5" t="s">
        <v>40</v>
      </c>
      <c r="K7697" s="5" t="s">
        <v>41</v>
      </c>
      <c r="L7697" s="7">
        <v>44590.381782407407</v>
      </c>
      <c r="M7697" s="7">
        <v>44590.779166666667</v>
      </c>
      <c r="N7697" s="8">
        <v>9.5372222222504206</v>
      </c>
      <c r="O7697" s="9">
        <v>0</v>
      </c>
      <c r="P7697" s="9">
        <v>1</v>
      </c>
      <c r="Q7697" s="9">
        <v>0</v>
      </c>
      <c r="R7697" s="9">
        <v>0</v>
      </c>
      <c r="S7697" s="9">
        <v>0</v>
      </c>
      <c r="T7697" s="9">
        <v>0</v>
      </c>
      <c r="U7697" s="10">
        <v>0</v>
      </c>
      <c r="V7697" s="10">
        <v>9.5372222222504206</v>
      </c>
      <c r="W7697" s="10">
        <v>0</v>
      </c>
      <c r="X7697" s="10">
        <v>0</v>
      </c>
      <c r="Y7697" s="10">
        <v>0</v>
      </c>
      <c r="Z7697" s="10">
        <v>0</v>
      </c>
    </row>
    <row r="7698" spans="1:26" ht="30" x14ac:dyDescent="0.25">
      <c r="A7698" s="11">
        <v>2591319</v>
      </c>
      <c r="B7698" s="5">
        <v>1</v>
      </c>
      <c r="C7698" s="5" t="s">
        <v>33</v>
      </c>
      <c r="D7698" s="5" t="s">
        <v>95</v>
      </c>
      <c r="E7698" s="11" t="s">
        <v>35</v>
      </c>
      <c r="F7698" s="11" t="s">
        <v>5370</v>
      </c>
      <c r="G7698" s="11" t="s">
        <v>37</v>
      </c>
      <c r="H7698" s="5" t="s">
        <v>38</v>
      </c>
      <c r="I7698" s="5" t="s">
        <v>39</v>
      </c>
      <c r="J7698" s="5" t="s">
        <v>40</v>
      </c>
      <c r="K7698" s="5" t="s">
        <v>41</v>
      </c>
      <c r="L7698" s="7">
        <v>44590.33116898148</v>
      </c>
      <c r="M7698" s="7">
        <v>44590.726388888892</v>
      </c>
      <c r="N7698" s="8">
        <v>9.4852777778869495</v>
      </c>
      <c r="O7698" s="9">
        <v>0</v>
      </c>
      <c r="P7698" s="9">
        <v>88</v>
      </c>
      <c r="Q7698" s="9">
        <v>0</v>
      </c>
      <c r="R7698" s="9">
        <v>0</v>
      </c>
      <c r="S7698" s="9">
        <v>0</v>
      </c>
      <c r="T7698" s="9">
        <v>0</v>
      </c>
      <c r="U7698" s="10">
        <v>0</v>
      </c>
      <c r="V7698" s="10">
        <v>834.70444445405155</v>
      </c>
      <c r="W7698" s="10">
        <v>0</v>
      </c>
      <c r="X7698" s="10">
        <v>0</v>
      </c>
      <c r="Y7698" s="10">
        <v>0</v>
      </c>
      <c r="Z7698" s="10">
        <v>0</v>
      </c>
    </row>
    <row r="7699" spans="1:26" ht="30" x14ac:dyDescent="0.25">
      <c r="A7699" s="11">
        <v>2591322</v>
      </c>
      <c r="B7699" s="5">
        <v>1</v>
      </c>
      <c r="C7699" s="5" t="s">
        <v>33</v>
      </c>
      <c r="D7699" s="5" t="s">
        <v>44</v>
      </c>
      <c r="E7699" s="11" t="s">
        <v>35</v>
      </c>
      <c r="F7699" s="11" t="s">
        <v>4516</v>
      </c>
      <c r="G7699" s="11" t="s">
        <v>37</v>
      </c>
      <c r="H7699" s="5" t="s">
        <v>38</v>
      </c>
      <c r="I7699" s="5" t="s">
        <v>39</v>
      </c>
      <c r="J7699" s="5" t="s">
        <v>40</v>
      </c>
      <c r="K7699" s="5" t="s">
        <v>41</v>
      </c>
      <c r="L7699" s="7">
        <v>44590.420416666668</v>
      </c>
      <c r="M7699" s="7">
        <v>44590.588888888888</v>
      </c>
      <c r="N7699" s="8">
        <v>4.0433333332766779</v>
      </c>
      <c r="O7699" s="9">
        <v>0</v>
      </c>
      <c r="P7699" s="9">
        <v>15</v>
      </c>
      <c r="Q7699" s="9">
        <v>0</v>
      </c>
      <c r="R7699" s="9">
        <v>0</v>
      </c>
      <c r="S7699" s="9">
        <v>0</v>
      </c>
      <c r="T7699" s="9">
        <v>0</v>
      </c>
      <c r="U7699" s="10">
        <v>0</v>
      </c>
      <c r="V7699" s="10">
        <v>60.649999999150168</v>
      </c>
      <c r="W7699" s="10">
        <v>0</v>
      </c>
      <c r="X7699" s="10">
        <v>0</v>
      </c>
      <c r="Y7699" s="10">
        <v>0</v>
      </c>
      <c r="Z7699" s="10">
        <v>0</v>
      </c>
    </row>
    <row r="7700" spans="1:26" ht="30" x14ac:dyDescent="0.25">
      <c r="A7700" s="11">
        <v>2591328</v>
      </c>
      <c r="B7700" s="5">
        <v>1</v>
      </c>
      <c r="C7700" s="5" t="s">
        <v>33</v>
      </c>
      <c r="D7700" s="5" t="s">
        <v>95</v>
      </c>
      <c r="E7700" s="11" t="s">
        <v>35</v>
      </c>
      <c r="F7700" s="11" t="s">
        <v>5371</v>
      </c>
      <c r="G7700" s="11" t="s">
        <v>64</v>
      </c>
      <c r="H7700" s="5" t="s">
        <v>38</v>
      </c>
      <c r="I7700" s="5" t="s">
        <v>39</v>
      </c>
      <c r="J7700" s="5" t="s">
        <v>40</v>
      </c>
      <c r="K7700" s="5" t="s">
        <v>41</v>
      </c>
      <c r="L7700" s="7">
        <v>44590.323530092595</v>
      </c>
      <c r="M7700" s="7">
        <v>44590.430555555555</v>
      </c>
      <c r="N7700" s="8">
        <v>2.5686111110262573</v>
      </c>
      <c r="O7700" s="9">
        <v>0</v>
      </c>
      <c r="P7700" s="9">
        <v>34</v>
      </c>
      <c r="Q7700" s="9">
        <v>0</v>
      </c>
      <c r="R7700" s="9">
        <v>0</v>
      </c>
      <c r="S7700" s="9">
        <v>0</v>
      </c>
      <c r="T7700" s="9">
        <v>0</v>
      </c>
      <c r="U7700" s="10">
        <v>0</v>
      </c>
      <c r="V7700" s="10">
        <v>87.332777774892747</v>
      </c>
      <c r="W7700" s="10">
        <v>0</v>
      </c>
      <c r="X7700" s="10">
        <v>0</v>
      </c>
      <c r="Y7700" s="10">
        <v>0</v>
      </c>
      <c r="Z7700" s="10">
        <v>0</v>
      </c>
    </row>
    <row r="7701" spans="1:26" ht="30" x14ac:dyDescent="0.25">
      <c r="A7701" s="11">
        <v>2591332</v>
      </c>
      <c r="B7701" s="5">
        <v>1</v>
      </c>
      <c r="C7701" s="5" t="s">
        <v>33</v>
      </c>
      <c r="D7701" s="5" t="s">
        <v>211</v>
      </c>
      <c r="E7701" s="11" t="s">
        <v>35</v>
      </c>
      <c r="F7701" s="11" t="s">
        <v>5372</v>
      </c>
      <c r="G7701" s="11" t="s">
        <v>37</v>
      </c>
      <c r="H7701" s="5" t="s">
        <v>38</v>
      </c>
      <c r="I7701" s="5" t="s">
        <v>39</v>
      </c>
      <c r="J7701" s="5" t="s">
        <v>40</v>
      </c>
      <c r="K7701" s="5" t="s">
        <v>41</v>
      </c>
      <c r="L7701" s="7">
        <v>44590.423877314817</v>
      </c>
      <c r="M7701" s="7">
        <v>44590.803472222222</v>
      </c>
      <c r="N7701" s="8">
        <v>9.1102777777123265</v>
      </c>
      <c r="O7701" s="9">
        <v>0</v>
      </c>
      <c r="P7701" s="9">
        <v>52</v>
      </c>
      <c r="Q7701" s="9">
        <v>0</v>
      </c>
      <c r="R7701" s="9">
        <v>0</v>
      </c>
      <c r="S7701" s="9">
        <v>0</v>
      </c>
      <c r="T7701" s="9">
        <v>0</v>
      </c>
      <c r="U7701" s="10">
        <v>0</v>
      </c>
      <c r="V7701" s="10">
        <v>473.73444444104098</v>
      </c>
      <c r="W7701" s="10">
        <v>0</v>
      </c>
      <c r="X7701" s="10">
        <v>0</v>
      </c>
      <c r="Y7701" s="10">
        <v>0</v>
      </c>
      <c r="Z7701" s="10">
        <v>0</v>
      </c>
    </row>
    <row r="7702" spans="1:26" ht="30" x14ac:dyDescent="0.25">
      <c r="A7702" s="11">
        <v>2591333</v>
      </c>
      <c r="B7702" s="5">
        <v>1</v>
      </c>
      <c r="C7702" s="5" t="s">
        <v>33</v>
      </c>
      <c r="D7702" s="5" t="s">
        <v>95</v>
      </c>
      <c r="E7702" s="11" t="s">
        <v>35</v>
      </c>
      <c r="F7702" s="11" t="s">
        <v>5373</v>
      </c>
      <c r="G7702" s="11" t="s">
        <v>97</v>
      </c>
      <c r="H7702" s="5" t="s">
        <v>38</v>
      </c>
      <c r="I7702" s="5" t="s">
        <v>39</v>
      </c>
      <c r="J7702" s="5" t="s">
        <v>40</v>
      </c>
      <c r="K7702" s="5" t="s">
        <v>41</v>
      </c>
      <c r="L7702" s="7">
        <v>44590.423842592594</v>
      </c>
      <c r="M7702" s="7">
        <v>44590.59375</v>
      </c>
      <c r="N7702" s="8">
        <v>4.0777777777402662</v>
      </c>
      <c r="O7702" s="9">
        <v>0</v>
      </c>
      <c r="P7702" s="9">
        <v>1</v>
      </c>
      <c r="Q7702" s="9">
        <v>0</v>
      </c>
      <c r="R7702" s="9">
        <v>0</v>
      </c>
      <c r="S7702" s="9">
        <v>0</v>
      </c>
      <c r="T7702" s="9">
        <v>0</v>
      </c>
      <c r="U7702" s="10">
        <v>0</v>
      </c>
      <c r="V7702" s="10">
        <v>4.0777777777402662</v>
      </c>
      <c r="W7702" s="10">
        <v>0</v>
      </c>
      <c r="X7702" s="10">
        <v>0</v>
      </c>
      <c r="Y7702" s="10">
        <v>0</v>
      </c>
      <c r="Z7702" s="10">
        <v>0</v>
      </c>
    </row>
    <row r="7703" spans="1:26" ht="30" x14ac:dyDescent="0.25">
      <c r="A7703" s="11">
        <v>2591336</v>
      </c>
      <c r="B7703" s="5">
        <v>1</v>
      </c>
      <c r="C7703" s="5" t="s">
        <v>33</v>
      </c>
      <c r="D7703" s="5" t="s">
        <v>93</v>
      </c>
      <c r="E7703" s="11" t="s">
        <v>35</v>
      </c>
      <c r="F7703" s="11" t="s">
        <v>5374</v>
      </c>
      <c r="G7703" s="11" t="s">
        <v>208</v>
      </c>
      <c r="H7703" s="5" t="s">
        <v>38</v>
      </c>
      <c r="I7703" s="5" t="s">
        <v>39</v>
      </c>
      <c r="J7703" s="5" t="s">
        <v>40</v>
      </c>
      <c r="K7703" s="5" t="s">
        <v>192</v>
      </c>
      <c r="L7703" s="7">
        <v>44590.424560185187</v>
      </c>
      <c r="M7703" s="7">
        <v>44590.465277777781</v>
      </c>
      <c r="N7703" s="8">
        <v>0.97722222225274891</v>
      </c>
      <c r="O7703" s="9">
        <v>0</v>
      </c>
      <c r="P7703" s="9">
        <v>71</v>
      </c>
      <c r="Q7703" s="9">
        <v>0</v>
      </c>
      <c r="R7703" s="9">
        <v>0</v>
      </c>
      <c r="S7703" s="9">
        <v>0</v>
      </c>
      <c r="T7703" s="9">
        <v>0</v>
      </c>
      <c r="U7703" s="10">
        <v>0</v>
      </c>
      <c r="V7703" s="10">
        <v>69.382777779945172</v>
      </c>
      <c r="W7703" s="10">
        <v>0</v>
      </c>
      <c r="X7703" s="10">
        <v>0</v>
      </c>
      <c r="Y7703" s="10">
        <v>0</v>
      </c>
      <c r="Z7703" s="10">
        <v>0</v>
      </c>
    </row>
    <row r="7704" spans="1:26" ht="30" x14ac:dyDescent="0.25">
      <c r="A7704" s="11">
        <v>2591343</v>
      </c>
      <c r="B7704" s="5">
        <v>1</v>
      </c>
      <c r="C7704" s="5" t="s">
        <v>33</v>
      </c>
      <c r="D7704" s="5" t="s">
        <v>105</v>
      </c>
      <c r="E7704" s="11" t="s">
        <v>45</v>
      </c>
      <c r="F7704" s="11" t="s">
        <v>5375</v>
      </c>
      <c r="G7704" s="11" t="s">
        <v>37</v>
      </c>
      <c r="H7704" s="5" t="s">
        <v>38</v>
      </c>
      <c r="I7704" s="5" t="s">
        <v>39</v>
      </c>
      <c r="J7704" s="5" t="s">
        <v>40</v>
      </c>
      <c r="K7704" s="5" t="s">
        <v>41</v>
      </c>
      <c r="L7704" s="7">
        <v>44590.426562499997</v>
      </c>
      <c r="M7704" s="7">
        <v>44590.817766203705</v>
      </c>
      <c r="N7704" s="8">
        <v>9.3888888889923692</v>
      </c>
      <c r="O7704" s="9">
        <v>0</v>
      </c>
      <c r="P7704" s="9">
        <v>299</v>
      </c>
      <c r="Q7704" s="9">
        <v>0</v>
      </c>
      <c r="R7704" s="9">
        <v>0</v>
      </c>
      <c r="S7704" s="9">
        <v>0</v>
      </c>
      <c r="T7704" s="9">
        <v>0</v>
      </c>
      <c r="U7704" s="10">
        <v>0</v>
      </c>
      <c r="V7704" s="10">
        <v>2807.2777778087184</v>
      </c>
      <c r="W7704" s="10">
        <v>0</v>
      </c>
      <c r="X7704" s="10">
        <v>0</v>
      </c>
      <c r="Y7704" s="10">
        <v>0</v>
      </c>
      <c r="Z7704" s="10">
        <v>0</v>
      </c>
    </row>
    <row r="7705" spans="1:26" ht="30" x14ac:dyDescent="0.25">
      <c r="A7705" s="11">
        <v>2591344</v>
      </c>
      <c r="B7705" s="5">
        <v>1</v>
      </c>
      <c r="C7705" s="5" t="s">
        <v>33</v>
      </c>
      <c r="D7705" s="5" t="s">
        <v>108</v>
      </c>
      <c r="E7705" s="11" t="s">
        <v>35</v>
      </c>
      <c r="F7705" s="11" t="s">
        <v>5376</v>
      </c>
      <c r="G7705" s="11" t="s">
        <v>37</v>
      </c>
      <c r="H7705" s="5" t="s">
        <v>38</v>
      </c>
      <c r="I7705" s="5" t="s">
        <v>39</v>
      </c>
      <c r="J7705" s="5" t="s">
        <v>40</v>
      </c>
      <c r="K7705" s="5" t="s">
        <v>41</v>
      </c>
      <c r="L7705" s="7">
        <v>44590.426898148151</v>
      </c>
      <c r="M7705" s="7">
        <v>44590.776388888888</v>
      </c>
      <c r="N7705" s="8">
        <v>8.3877777776797302</v>
      </c>
      <c r="O7705" s="9">
        <v>0</v>
      </c>
      <c r="P7705" s="9">
        <v>207</v>
      </c>
      <c r="Q7705" s="9">
        <v>0</v>
      </c>
      <c r="R7705" s="9">
        <v>0</v>
      </c>
      <c r="S7705" s="9">
        <v>0</v>
      </c>
      <c r="T7705" s="9">
        <v>0</v>
      </c>
      <c r="U7705" s="10">
        <v>0</v>
      </c>
      <c r="V7705" s="10">
        <v>1736.2699999797042</v>
      </c>
      <c r="W7705" s="10">
        <v>0</v>
      </c>
      <c r="X7705" s="10">
        <v>0</v>
      </c>
      <c r="Y7705" s="10">
        <v>0</v>
      </c>
      <c r="Z7705" s="10">
        <v>0</v>
      </c>
    </row>
    <row r="7706" spans="1:26" ht="30" x14ac:dyDescent="0.25">
      <c r="A7706" s="11">
        <v>2591350</v>
      </c>
      <c r="B7706" s="5">
        <v>1</v>
      </c>
      <c r="C7706" s="5" t="s">
        <v>33</v>
      </c>
      <c r="D7706" s="5" t="s">
        <v>71</v>
      </c>
      <c r="E7706" s="11" t="s">
        <v>35</v>
      </c>
      <c r="F7706" s="11" t="s">
        <v>5377</v>
      </c>
      <c r="G7706" s="11" t="s">
        <v>101</v>
      </c>
      <c r="H7706" s="5" t="s">
        <v>38</v>
      </c>
      <c r="I7706" s="5" t="s">
        <v>39</v>
      </c>
      <c r="J7706" s="5" t="s">
        <v>40</v>
      </c>
      <c r="K7706" s="5" t="s">
        <v>41</v>
      </c>
      <c r="L7706" s="7">
        <v>44590.429293981484</v>
      </c>
      <c r="M7706" s="7">
        <v>44590.603472222225</v>
      </c>
      <c r="N7706" s="8">
        <v>4.1802777777775191</v>
      </c>
      <c r="O7706" s="9">
        <v>0</v>
      </c>
      <c r="P7706" s="9">
        <v>45</v>
      </c>
      <c r="Q7706" s="9">
        <v>0</v>
      </c>
      <c r="R7706" s="9">
        <v>0</v>
      </c>
      <c r="S7706" s="9">
        <v>0</v>
      </c>
      <c r="T7706" s="9">
        <v>0</v>
      </c>
      <c r="U7706" s="10">
        <v>0</v>
      </c>
      <c r="V7706" s="10">
        <v>188.11249999998836</v>
      </c>
      <c r="W7706" s="10">
        <v>0</v>
      </c>
      <c r="X7706" s="10">
        <v>0</v>
      </c>
      <c r="Y7706" s="10">
        <v>0</v>
      </c>
      <c r="Z7706" s="10">
        <v>0</v>
      </c>
    </row>
    <row r="7707" spans="1:26" ht="30" x14ac:dyDescent="0.25">
      <c r="A7707" s="11">
        <v>2591352</v>
      </c>
      <c r="B7707" s="5">
        <v>1</v>
      </c>
      <c r="C7707" s="5" t="s">
        <v>33</v>
      </c>
      <c r="D7707" s="5" t="s">
        <v>58</v>
      </c>
      <c r="E7707" s="11" t="s">
        <v>35</v>
      </c>
      <c r="F7707" s="11" t="s">
        <v>5378</v>
      </c>
      <c r="G7707" s="11" t="s">
        <v>37</v>
      </c>
      <c r="H7707" s="5" t="s">
        <v>38</v>
      </c>
      <c r="I7707" s="5" t="s">
        <v>39</v>
      </c>
      <c r="J7707" s="5" t="s">
        <v>40</v>
      </c>
      <c r="K7707" s="5" t="s">
        <v>41</v>
      </c>
      <c r="L7707" s="7">
        <v>44590.363287037035</v>
      </c>
      <c r="M7707" s="7">
        <v>44590.755555555559</v>
      </c>
      <c r="N7707" s="8">
        <v>9.4144444445846602</v>
      </c>
      <c r="O7707" s="9">
        <v>0</v>
      </c>
      <c r="P7707" s="9">
        <v>98</v>
      </c>
      <c r="Q7707" s="9">
        <v>0</v>
      </c>
      <c r="R7707" s="9">
        <v>0</v>
      </c>
      <c r="S7707" s="9">
        <v>0</v>
      </c>
      <c r="T7707" s="9">
        <v>0</v>
      </c>
      <c r="U7707" s="10">
        <v>0</v>
      </c>
      <c r="V7707" s="10">
        <v>922.6155555692967</v>
      </c>
      <c r="W7707" s="10">
        <v>0</v>
      </c>
      <c r="X7707" s="10">
        <v>0</v>
      </c>
      <c r="Y7707" s="10">
        <v>0</v>
      </c>
      <c r="Z7707" s="10">
        <v>0</v>
      </c>
    </row>
    <row r="7708" spans="1:26" ht="30" x14ac:dyDescent="0.25">
      <c r="A7708" s="11">
        <v>2591371</v>
      </c>
      <c r="B7708" s="5">
        <v>1</v>
      </c>
      <c r="C7708" s="5" t="s">
        <v>33</v>
      </c>
      <c r="D7708" s="5" t="s">
        <v>56</v>
      </c>
      <c r="E7708" s="11" t="s">
        <v>35</v>
      </c>
      <c r="F7708" s="11" t="s">
        <v>3940</v>
      </c>
      <c r="G7708" s="11" t="s">
        <v>67</v>
      </c>
      <c r="H7708" s="5" t="s">
        <v>38</v>
      </c>
      <c r="I7708" s="5" t="s">
        <v>39</v>
      </c>
      <c r="J7708" s="5" t="s">
        <v>40</v>
      </c>
      <c r="K7708" s="5" t="s">
        <v>41</v>
      </c>
      <c r="L7708" s="7">
        <v>44590.43310185185</v>
      </c>
      <c r="M7708" s="7">
        <v>44590.83761574074</v>
      </c>
      <c r="N7708" s="8">
        <v>9.7083333333721384</v>
      </c>
      <c r="O7708" s="9">
        <v>0</v>
      </c>
      <c r="P7708" s="9">
        <v>235</v>
      </c>
      <c r="Q7708" s="9">
        <v>0</v>
      </c>
      <c r="R7708" s="9">
        <v>0</v>
      </c>
      <c r="S7708" s="9">
        <v>0</v>
      </c>
      <c r="T7708" s="9">
        <v>0</v>
      </c>
      <c r="U7708" s="10">
        <v>0</v>
      </c>
      <c r="V7708" s="10">
        <v>2281.4583333424525</v>
      </c>
      <c r="W7708" s="10">
        <v>0</v>
      </c>
      <c r="X7708" s="10">
        <v>0</v>
      </c>
      <c r="Y7708" s="10">
        <v>0</v>
      </c>
      <c r="Z7708" s="10">
        <v>0</v>
      </c>
    </row>
    <row r="7709" spans="1:26" ht="30" x14ac:dyDescent="0.25">
      <c r="A7709" s="11">
        <v>2591388</v>
      </c>
      <c r="B7709" s="5">
        <v>1</v>
      </c>
      <c r="C7709" s="5" t="s">
        <v>33</v>
      </c>
      <c r="D7709" s="5" t="s">
        <v>42</v>
      </c>
      <c r="E7709" s="11" t="s">
        <v>35</v>
      </c>
      <c r="F7709" s="11" t="s">
        <v>5379</v>
      </c>
      <c r="G7709" s="11" t="s">
        <v>191</v>
      </c>
      <c r="H7709" s="5" t="s">
        <v>38</v>
      </c>
      <c r="I7709" s="5" t="s">
        <v>39</v>
      </c>
      <c r="J7709" s="5" t="s">
        <v>40</v>
      </c>
      <c r="K7709" s="5" t="s">
        <v>192</v>
      </c>
      <c r="L7709" s="7">
        <v>44590.444965277777</v>
      </c>
      <c r="M7709" s="7">
        <v>44590.652777777781</v>
      </c>
      <c r="N7709" s="8">
        <v>4.9875000001047738</v>
      </c>
      <c r="O7709" s="9">
        <v>0</v>
      </c>
      <c r="P7709" s="9">
        <v>27</v>
      </c>
      <c r="Q7709" s="9">
        <v>0</v>
      </c>
      <c r="R7709" s="9">
        <v>0</v>
      </c>
      <c r="S7709" s="9">
        <v>0</v>
      </c>
      <c r="T7709" s="9">
        <v>0</v>
      </c>
      <c r="U7709" s="10">
        <v>0</v>
      </c>
      <c r="V7709" s="10">
        <v>134.66250000282889</v>
      </c>
      <c r="W7709" s="10">
        <v>0</v>
      </c>
      <c r="X7709" s="10">
        <v>0</v>
      </c>
      <c r="Y7709" s="10">
        <v>0</v>
      </c>
      <c r="Z7709" s="10">
        <v>0</v>
      </c>
    </row>
    <row r="7710" spans="1:26" ht="30" x14ac:dyDescent="0.25">
      <c r="A7710" s="11">
        <v>2591390</v>
      </c>
      <c r="B7710" s="5">
        <v>1</v>
      </c>
      <c r="C7710" s="5" t="s">
        <v>33</v>
      </c>
      <c r="D7710" s="5" t="s">
        <v>114</v>
      </c>
      <c r="E7710" s="11" t="s">
        <v>35</v>
      </c>
      <c r="F7710" s="11" t="s">
        <v>5380</v>
      </c>
      <c r="G7710" s="11" t="s">
        <v>60</v>
      </c>
      <c r="H7710" s="5" t="s">
        <v>38</v>
      </c>
      <c r="I7710" s="5" t="s">
        <v>39</v>
      </c>
      <c r="J7710" s="5" t="s">
        <v>61</v>
      </c>
      <c r="K7710" s="5" t="s">
        <v>41</v>
      </c>
      <c r="L7710" s="7">
        <v>44590.440104166664</v>
      </c>
      <c r="M7710" s="7">
        <v>44590.743750000001</v>
      </c>
      <c r="N7710" s="8">
        <v>7.2875000000931323</v>
      </c>
      <c r="O7710" s="9">
        <v>0</v>
      </c>
      <c r="P7710" s="9">
        <v>340</v>
      </c>
      <c r="Q7710" s="9">
        <v>0</v>
      </c>
      <c r="R7710" s="9">
        <v>0</v>
      </c>
      <c r="S7710" s="9">
        <v>0</v>
      </c>
      <c r="T7710" s="9">
        <v>0</v>
      </c>
      <c r="U7710" s="10">
        <v>0</v>
      </c>
      <c r="V7710" s="10">
        <v>2477.750000031665</v>
      </c>
      <c r="W7710" s="10">
        <v>0</v>
      </c>
      <c r="X7710" s="10">
        <v>0</v>
      </c>
      <c r="Y7710" s="10">
        <v>0</v>
      </c>
      <c r="Z7710" s="10">
        <v>0</v>
      </c>
    </row>
    <row r="7711" spans="1:26" ht="30" x14ac:dyDescent="0.25">
      <c r="A7711" s="11">
        <v>2591392</v>
      </c>
      <c r="B7711" s="5">
        <v>1</v>
      </c>
      <c r="C7711" s="5" t="s">
        <v>33</v>
      </c>
      <c r="D7711" s="5" t="s">
        <v>68</v>
      </c>
      <c r="E7711" s="11" t="s">
        <v>35</v>
      </c>
      <c r="F7711" s="11" t="s">
        <v>4718</v>
      </c>
      <c r="G7711" s="11" t="s">
        <v>60</v>
      </c>
      <c r="H7711" s="5" t="s">
        <v>38</v>
      </c>
      <c r="I7711" s="5" t="s">
        <v>39</v>
      </c>
      <c r="J7711" s="5" t="s">
        <v>61</v>
      </c>
      <c r="K7711" s="5" t="s">
        <v>41</v>
      </c>
      <c r="L7711" s="7">
        <v>44590.447245370371</v>
      </c>
      <c r="M7711" s="7">
        <v>44590.487500000003</v>
      </c>
      <c r="N7711" s="8">
        <v>0.96611111116362736</v>
      </c>
      <c r="O7711" s="9">
        <v>0</v>
      </c>
      <c r="P7711" s="9">
        <v>376</v>
      </c>
      <c r="Q7711" s="9">
        <v>0</v>
      </c>
      <c r="R7711" s="9">
        <v>0</v>
      </c>
      <c r="S7711" s="9">
        <v>0</v>
      </c>
      <c r="T7711" s="9">
        <v>0</v>
      </c>
      <c r="U7711" s="10">
        <v>0</v>
      </c>
      <c r="V7711" s="10">
        <v>363.25777779752389</v>
      </c>
      <c r="W7711" s="10">
        <v>0</v>
      </c>
      <c r="X7711" s="10">
        <v>0</v>
      </c>
      <c r="Y7711" s="10">
        <v>0</v>
      </c>
      <c r="Z7711" s="10">
        <v>0</v>
      </c>
    </row>
    <row r="7712" spans="1:26" ht="30" x14ac:dyDescent="0.25">
      <c r="A7712" s="11">
        <v>2591396</v>
      </c>
      <c r="B7712" s="5">
        <v>1</v>
      </c>
      <c r="C7712" s="5" t="s">
        <v>33</v>
      </c>
      <c r="D7712" s="5" t="s">
        <v>44</v>
      </c>
      <c r="E7712" s="11" t="s">
        <v>35</v>
      </c>
      <c r="F7712" s="11" t="s">
        <v>1044</v>
      </c>
      <c r="G7712" s="11" t="s">
        <v>37</v>
      </c>
      <c r="H7712" s="5" t="s">
        <v>38</v>
      </c>
      <c r="I7712" s="5" t="s">
        <v>39</v>
      </c>
      <c r="J7712" s="5" t="s">
        <v>40</v>
      </c>
      <c r="K7712" s="5" t="s">
        <v>41</v>
      </c>
      <c r="L7712" s="7">
        <v>44590.44871527778</v>
      </c>
      <c r="M7712" s="7">
        <v>44590.585416666669</v>
      </c>
      <c r="N7712" s="8">
        <v>3.280833333323244</v>
      </c>
      <c r="O7712" s="9">
        <v>0</v>
      </c>
      <c r="P7712" s="9">
        <v>299</v>
      </c>
      <c r="Q7712" s="9">
        <v>0</v>
      </c>
      <c r="R7712" s="9">
        <v>0</v>
      </c>
      <c r="S7712" s="9">
        <v>0</v>
      </c>
      <c r="T7712" s="9">
        <v>0</v>
      </c>
      <c r="U7712" s="10">
        <v>0</v>
      </c>
      <c r="V7712" s="10">
        <v>980.96916666364996</v>
      </c>
      <c r="W7712" s="10">
        <v>0</v>
      </c>
      <c r="X7712" s="10">
        <v>0</v>
      </c>
      <c r="Y7712" s="10">
        <v>0</v>
      </c>
      <c r="Z7712" s="10">
        <v>0</v>
      </c>
    </row>
    <row r="7713" spans="1:26" ht="30" x14ac:dyDescent="0.25">
      <c r="A7713" s="11">
        <v>2591400</v>
      </c>
      <c r="B7713" s="5">
        <v>1</v>
      </c>
      <c r="C7713" s="5" t="s">
        <v>33</v>
      </c>
      <c r="D7713" s="5" t="s">
        <v>110</v>
      </c>
      <c r="E7713" s="11" t="s">
        <v>45</v>
      </c>
      <c r="F7713" s="11" t="s">
        <v>5107</v>
      </c>
      <c r="G7713" s="11" t="s">
        <v>53</v>
      </c>
      <c r="H7713" s="5" t="s">
        <v>38</v>
      </c>
      <c r="I7713" s="5" t="s">
        <v>39</v>
      </c>
      <c r="J7713" s="5" t="s">
        <v>40</v>
      </c>
      <c r="K7713" s="5" t="s">
        <v>41</v>
      </c>
      <c r="L7713" s="7">
        <v>44590.449583333335</v>
      </c>
      <c r="M7713" s="7">
        <v>44590.467361111114</v>
      </c>
      <c r="N7713" s="8">
        <v>0.42666666669538245</v>
      </c>
      <c r="O7713" s="9">
        <v>0</v>
      </c>
      <c r="P7713" s="9">
        <v>82</v>
      </c>
      <c r="Q7713" s="9">
        <v>0</v>
      </c>
      <c r="R7713" s="9">
        <v>0</v>
      </c>
      <c r="S7713" s="9">
        <v>0</v>
      </c>
      <c r="T7713" s="9">
        <v>0</v>
      </c>
      <c r="U7713" s="10">
        <v>0</v>
      </c>
      <c r="V7713" s="10">
        <v>34.986666669021361</v>
      </c>
      <c r="W7713" s="10">
        <v>0</v>
      </c>
      <c r="X7713" s="10">
        <v>0</v>
      </c>
      <c r="Y7713" s="10">
        <v>0</v>
      </c>
      <c r="Z7713" s="10">
        <v>0</v>
      </c>
    </row>
    <row r="7714" spans="1:26" ht="30" x14ac:dyDescent="0.25">
      <c r="A7714" s="11">
        <v>2591401</v>
      </c>
      <c r="B7714" s="5">
        <v>1</v>
      </c>
      <c r="C7714" s="5" t="s">
        <v>33</v>
      </c>
      <c r="D7714" s="5" t="s">
        <v>71</v>
      </c>
      <c r="E7714" s="11" t="s">
        <v>35</v>
      </c>
      <c r="F7714" s="11" t="s">
        <v>2588</v>
      </c>
      <c r="G7714" s="11" t="s">
        <v>97</v>
      </c>
      <c r="H7714" s="5" t="s">
        <v>38</v>
      </c>
      <c r="I7714" s="5" t="s">
        <v>39</v>
      </c>
      <c r="J7714" s="5" t="s">
        <v>40</v>
      </c>
      <c r="K7714" s="5" t="s">
        <v>41</v>
      </c>
      <c r="L7714" s="7">
        <v>44590.449791666666</v>
      </c>
      <c r="M7714" s="7">
        <v>44590.537499999999</v>
      </c>
      <c r="N7714" s="8">
        <v>2.1049999999813735</v>
      </c>
      <c r="O7714" s="9">
        <v>0</v>
      </c>
      <c r="P7714" s="9">
        <v>396</v>
      </c>
      <c r="Q7714" s="9">
        <v>0</v>
      </c>
      <c r="R7714" s="9">
        <v>0</v>
      </c>
      <c r="S7714" s="9">
        <v>0</v>
      </c>
      <c r="T7714" s="9">
        <v>0</v>
      </c>
      <c r="U7714" s="10">
        <v>0</v>
      </c>
      <c r="V7714" s="10">
        <v>833.57999999262393</v>
      </c>
      <c r="W7714" s="10">
        <v>0</v>
      </c>
      <c r="X7714" s="10">
        <v>0</v>
      </c>
      <c r="Y7714" s="10">
        <v>0</v>
      </c>
      <c r="Z7714" s="10">
        <v>0</v>
      </c>
    </row>
    <row r="7715" spans="1:26" ht="30" x14ac:dyDescent="0.25">
      <c r="A7715" s="11">
        <v>2591402</v>
      </c>
      <c r="B7715" s="5">
        <v>1</v>
      </c>
      <c r="C7715" s="5" t="s">
        <v>33</v>
      </c>
      <c r="D7715" s="5" t="s">
        <v>211</v>
      </c>
      <c r="E7715" s="11" t="s">
        <v>35</v>
      </c>
      <c r="F7715" s="11" t="s">
        <v>5381</v>
      </c>
      <c r="G7715" s="11" t="s">
        <v>37</v>
      </c>
      <c r="H7715" s="5" t="s">
        <v>38</v>
      </c>
      <c r="I7715" s="5" t="s">
        <v>39</v>
      </c>
      <c r="J7715" s="5" t="s">
        <v>40</v>
      </c>
      <c r="K7715" s="5" t="s">
        <v>41</v>
      </c>
      <c r="L7715" s="7">
        <v>44590.450185185182</v>
      </c>
      <c r="M7715" s="7">
        <v>44590.845833333333</v>
      </c>
      <c r="N7715" s="8">
        <v>9.495555555622559</v>
      </c>
      <c r="O7715" s="9">
        <v>0</v>
      </c>
      <c r="P7715" s="9">
        <v>18</v>
      </c>
      <c r="Q7715" s="9">
        <v>0</v>
      </c>
      <c r="R7715" s="9">
        <v>0</v>
      </c>
      <c r="S7715" s="9">
        <v>0</v>
      </c>
      <c r="T7715" s="9">
        <v>0</v>
      </c>
      <c r="U7715" s="10">
        <v>0</v>
      </c>
      <c r="V7715" s="10">
        <v>170.92000000120606</v>
      </c>
      <c r="W7715" s="10">
        <v>0</v>
      </c>
      <c r="X7715" s="10">
        <v>0</v>
      </c>
      <c r="Y7715" s="10">
        <v>0</v>
      </c>
      <c r="Z7715" s="10">
        <v>0</v>
      </c>
    </row>
    <row r="7716" spans="1:26" ht="30" x14ac:dyDescent="0.25">
      <c r="A7716" s="11">
        <v>2591407</v>
      </c>
      <c r="B7716" s="5">
        <v>1</v>
      </c>
      <c r="C7716" s="5" t="s">
        <v>33</v>
      </c>
      <c r="D7716" s="5" t="s">
        <v>74</v>
      </c>
      <c r="E7716" s="11" t="s">
        <v>35</v>
      </c>
      <c r="F7716" s="11" t="s">
        <v>5382</v>
      </c>
      <c r="G7716" s="11" t="s">
        <v>37</v>
      </c>
      <c r="H7716" s="5" t="s">
        <v>38</v>
      </c>
      <c r="I7716" s="5" t="s">
        <v>39</v>
      </c>
      <c r="J7716" s="5" t="s">
        <v>40</v>
      </c>
      <c r="K7716" s="5" t="s">
        <v>41</v>
      </c>
      <c r="L7716" s="7">
        <v>44590.312407407408</v>
      </c>
      <c r="M7716" s="7">
        <v>44590.706250000003</v>
      </c>
      <c r="N7716" s="8">
        <v>9.4522222222876735</v>
      </c>
      <c r="O7716" s="9">
        <v>0</v>
      </c>
      <c r="P7716" s="9">
        <v>76</v>
      </c>
      <c r="Q7716" s="9">
        <v>0</v>
      </c>
      <c r="R7716" s="9">
        <v>0</v>
      </c>
      <c r="S7716" s="9">
        <v>0</v>
      </c>
      <c r="T7716" s="9">
        <v>0</v>
      </c>
      <c r="U7716" s="10">
        <v>0</v>
      </c>
      <c r="V7716" s="10">
        <v>718.36888889386319</v>
      </c>
      <c r="W7716" s="10">
        <v>0</v>
      </c>
      <c r="X7716" s="10">
        <v>0</v>
      </c>
      <c r="Y7716" s="10">
        <v>0</v>
      </c>
      <c r="Z7716" s="10">
        <v>0</v>
      </c>
    </row>
    <row r="7717" spans="1:26" ht="30" x14ac:dyDescent="0.25">
      <c r="A7717" s="11">
        <v>2591408</v>
      </c>
      <c r="B7717" s="5">
        <v>1</v>
      </c>
      <c r="C7717" s="5" t="s">
        <v>33</v>
      </c>
      <c r="D7717" s="5" t="s">
        <v>108</v>
      </c>
      <c r="E7717" s="11" t="s">
        <v>35</v>
      </c>
      <c r="F7717" s="11" t="s">
        <v>5383</v>
      </c>
      <c r="G7717" s="11" t="s">
        <v>67</v>
      </c>
      <c r="H7717" s="5" t="s">
        <v>38</v>
      </c>
      <c r="I7717" s="5" t="s">
        <v>39</v>
      </c>
      <c r="J7717" s="5" t="s">
        <v>40</v>
      </c>
      <c r="K7717" s="5" t="s">
        <v>41</v>
      </c>
      <c r="L7717" s="7">
        <v>44590.452534722222</v>
      </c>
      <c r="M7717" s="7">
        <v>44590.831979166665</v>
      </c>
      <c r="N7717" s="8">
        <v>9.1066666666301899</v>
      </c>
      <c r="O7717" s="9">
        <v>0</v>
      </c>
      <c r="P7717" s="9">
        <v>12</v>
      </c>
      <c r="Q7717" s="9">
        <v>0</v>
      </c>
      <c r="R7717" s="9">
        <v>0</v>
      </c>
      <c r="S7717" s="9">
        <v>0</v>
      </c>
      <c r="T7717" s="9">
        <v>0</v>
      </c>
      <c r="U7717" s="10">
        <v>0</v>
      </c>
      <c r="V7717" s="10">
        <v>109.27999999956228</v>
      </c>
      <c r="W7717" s="10">
        <v>0</v>
      </c>
      <c r="X7717" s="10">
        <v>0</v>
      </c>
      <c r="Y7717" s="10">
        <v>0</v>
      </c>
      <c r="Z7717" s="10">
        <v>0</v>
      </c>
    </row>
    <row r="7718" spans="1:26" ht="30" x14ac:dyDescent="0.25">
      <c r="A7718" s="11">
        <v>2591414</v>
      </c>
      <c r="B7718" s="5">
        <v>1</v>
      </c>
      <c r="C7718" s="5" t="s">
        <v>33</v>
      </c>
      <c r="D7718" s="5" t="s">
        <v>58</v>
      </c>
      <c r="E7718" s="11" t="s">
        <v>45</v>
      </c>
      <c r="F7718" s="11" t="s">
        <v>3437</v>
      </c>
      <c r="G7718" s="11" t="s">
        <v>37</v>
      </c>
      <c r="H7718" s="5" t="s">
        <v>38</v>
      </c>
      <c r="I7718" s="5" t="s">
        <v>39</v>
      </c>
      <c r="J7718" s="5" t="s">
        <v>40</v>
      </c>
      <c r="K7718" s="5" t="s">
        <v>41</v>
      </c>
      <c r="L7718" s="7">
        <v>44590.375856481478</v>
      </c>
      <c r="M7718" s="7">
        <v>44590.750277777777</v>
      </c>
      <c r="N7718" s="8">
        <v>8.9861111111822538</v>
      </c>
      <c r="O7718" s="9">
        <v>0</v>
      </c>
      <c r="P7718" s="9">
        <v>17</v>
      </c>
      <c r="Q7718" s="9">
        <v>0</v>
      </c>
      <c r="R7718" s="9">
        <v>0</v>
      </c>
      <c r="S7718" s="9">
        <v>0</v>
      </c>
      <c r="T7718" s="9">
        <v>0</v>
      </c>
      <c r="U7718" s="10">
        <v>0</v>
      </c>
      <c r="V7718" s="10">
        <v>152.76388889009831</v>
      </c>
      <c r="W7718" s="10">
        <v>0</v>
      </c>
      <c r="X7718" s="10">
        <v>0</v>
      </c>
      <c r="Y7718" s="10">
        <v>0</v>
      </c>
      <c r="Z7718" s="10">
        <v>0</v>
      </c>
    </row>
    <row r="7719" spans="1:26" ht="30" x14ac:dyDescent="0.25">
      <c r="A7719" s="11">
        <v>2591415</v>
      </c>
      <c r="B7719" s="5">
        <v>1</v>
      </c>
      <c r="C7719" s="5" t="s">
        <v>33</v>
      </c>
      <c r="D7719" s="5" t="s">
        <v>56</v>
      </c>
      <c r="E7719" s="11" t="s">
        <v>35</v>
      </c>
      <c r="F7719" s="11" t="s">
        <v>2063</v>
      </c>
      <c r="G7719" s="11" t="s">
        <v>64</v>
      </c>
      <c r="H7719" s="5" t="s">
        <v>38</v>
      </c>
      <c r="I7719" s="5" t="s">
        <v>39</v>
      </c>
      <c r="J7719" s="5" t="s">
        <v>40</v>
      </c>
      <c r="K7719" s="5" t="s">
        <v>41</v>
      </c>
      <c r="L7719" s="7">
        <v>44590.43414351852</v>
      </c>
      <c r="M7719" s="7">
        <v>44590.487500000003</v>
      </c>
      <c r="N7719" s="8">
        <v>1.2805555555969477</v>
      </c>
      <c r="O7719" s="9">
        <v>0</v>
      </c>
      <c r="P7719" s="9">
        <v>249</v>
      </c>
      <c r="Q7719" s="9">
        <v>0</v>
      </c>
      <c r="R7719" s="9">
        <v>0</v>
      </c>
      <c r="S7719" s="9">
        <v>0</v>
      </c>
      <c r="T7719" s="9">
        <v>0</v>
      </c>
      <c r="U7719" s="10">
        <v>0</v>
      </c>
      <c r="V7719" s="10">
        <v>318.85833334363997</v>
      </c>
      <c r="W7719" s="10">
        <v>0</v>
      </c>
      <c r="X7719" s="10">
        <v>0</v>
      </c>
      <c r="Y7719" s="10">
        <v>0</v>
      </c>
      <c r="Z7719" s="10">
        <v>0</v>
      </c>
    </row>
    <row r="7720" spans="1:26" ht="30" x14ac:dyDescent="0.25">
      <c r="A7720" s="11">
        <v>2591416</v>
      </c>
      <c r="B7720" s="5">
        <v>1</v>
      </c>
      <c r="C7720" s="5" t="s">
        <v>33</v>
      </c>
      <c r="D7720" s="5" t="s">
        <v>108</v>
      </c>
      <c r="E7720" s="11" t="s">
        <v>35</v>
      </c>
      <c r="F7720" s="11" t="s">
        <v>5384</v>
      </c>
      <c r="G7720" s="11" t="s">
        <v>101</v>
      </c>
      <c r="H7720" s="5" t="s">
        <v>38</v>
      </c>
      <c r="I7720" s="5" t="s">
        <v>39</v>
      </c>
      <c r="J7720" s="5" t="s">
        <v>40</v>
      </c>
      <c r="K7720" s="5" t="s">
        <v>41</v>
      </c>
      <c r="L7720" s="7">
        <v>44590.457094907404</v>
      </c>
      <c r="M7720" s="7">
        <v>44590.681250000001</v>
      </c>
      <c r="N7720" s="8">
        <v>5.3797222223365679</v>
      </c>
      <c r="O7720" s="9">
        <v>0</v>
      </c>
      <c r="P7720" s="9">
        <v>106</v>
      </c>
      <c r="Q7720" s="9">
        <v>0</v>
      </c>
      <c r="R7720" s="9">
        <v>0</v>
      </c>
      <c r="S7720" s="9">
        <v>0</v>
      </c>
      <c r="T7720" s="9">
        <v>0</v>
      </c>
      <c r="U7720" s="10">
        <v>0</v>
      </c>
      <c r="V7720" s="10">
        <v>570.2505555676762</v>
      </c>
      <c r="W7720" s="10">
        <v>0</v>
      </c>
      <c r="X7720" s="10">
        <v>0</v>
      </c>
      <c r="Y7720" s="10">
        <v>0</v>
      </c>
      <c r="Z7720" s="10">
        <v>0</v>
      </c>
    </row>
    <row r="7721" spans="1:26" ht="30" x14ac:dyDescent="0.25">
      <c r="A7721" s="11">
        <v>2591420</v>
      </c>
      <c r="B7721" s="5">
        <v>1</v>
      </c>
      <c r="C7721" s="5" t="s">
        <v>33</v>
      </c>
      <c r="D7721" s="5" t="s">
        <v>34</v>
      </c>
      <c r="E7721" s="11" t="s">
        <v>35</v>
      </c>
      <c r="F7721" s="11" t="s">
        <v>5385</v>
      </c>
      <c r="G7721" s="11" t="s">
        <v>128</v>
      </c>
      <c r="H7721" s="5" t="s">
        <v>38</v>
      </c>
      <c r="I7721" s="5" t="s">
        <v>39</v>
      </c>
      <c r="J7721" s="5" t="s">
        <v>40</v>
      </c>
      <c r="K7721" s="5" t="s">
        <v>192</v>
      </c>
      <c r="L7721" s="7">
        <v>44590.459444444445</v>
      </c>
      <c r="M7721" s="7">
        <v>44590.481944444444</v>
      </c>
      <c r="N7721" s="8">
        <v>0.53999999997904524</v>
      </c>
      <c r="O7721" s="9">
        <v>0</v>
      </c>
      <c r="P7721" s="9">
        <v>94</v>
      </c>
      <c r="Q7721" s="9">
        <v>0</v>
      </c>
      <c r="R7721" s="9">
        <v>0</v>
      </c>
      <c r="S7721" s="9">
        <v>0</v>
      </c>
      <c r="T7721" s="9">
        <v>0</v>
      </c>
      <c r="U7721" s="10">
        <v>0</v>
      </c>
      <c r="V7721" s="10">
        <v>50.759999998030253</v>
      </c>
      <c r="W7721" s="10">
        <v>0</v>
      </c>
      <c r="X7721" s="10">
        <v>0</v>
      </c>
      <c r="Y7721" s="10">
        <v>0</v>
      </c>
      <c r="Z7721" s="10">
        <v>0</v>
      </c>
    </row>
    <row r="7722" spans="1:26" ht="30" x14ac:dyDescent="0.25">
      <c r="A7722" s="11">
        <v>2591429</v>
      </c>
      <c r="B7722" s="5">
        <v>1</v>
      </c>
      <c r="C7722" s="5" t="s">
        <v>33</v>
      </c>
      <c r="D7722" s="5" t="s">
        <v>58</v>
      </c>
      <c r="E7722" s="11" t="s">
        <v>84</v>
      </c>
      <c r="F7722" s="11" t="s">
        <v>5386</v>
      </c>
      <c r="G7722" s="11" t="s">
        <v>67</v>
      </c>
      <c r="H7722" s="5" t="s">
        <v>38</v>
      </c>
      <c r="I7722" s="5" t="s">
        <v>39</v>
      </c>
      <c r="J7722" s="5" t="s">
        <v>40</v>
      </c>
      <c r="K7722" s="5" t="s">
        <v>41</v>
      </c>
      <c r="L7722" s="7">
        <v>44590.385949074072</v>
      </c>
      <c r="M7722" s="7">
        <v>44590.51667824074</v>
      </c>
      <c r="N7722" s="8">
        <v>3.1375000000116415</v>
      </c>
      <c r="O7722" s="9">
        <v>0</v>
      </c>
      <c r="P7722" s="9">
        <v>9</v>
      </c>
      <c r="Q7722" s="9">
        <v>0</v>
      </c>
      <c r="R7722" s="9">
        <v>0</v>
      </c>
      <c r="S7722" s="9">
        <v>0</v>
      </c>
      <c r="T7722" s="9">
        <v>0</v>
      </c>
      <c r="U7722" s="10">
        <v>0</v>
      </c>
      <c r="V7722" s="10">
        <v>28.237500000104774</v>
      </c>
      <c r="W7722" s="10">
        <v>0</v>
      </c>
      <c r="X7722" s="10">
        <v>0</v>
      </c>
      <c r="Y7722" s="10">
        <v>0</v>
      </c>
      <c r="Z7722" s="10">
        <v>0</v>
      </c>
    </row>
    <row r="7723" spans="1:26" ht="30" x14ac:dyDescent="0.25">
      <c r="A7723" s="11">
        <v>2591431</v>
      </c>
      <c r="B7723" s="5">
        <v>1</v>
      </c>
      <c r="C7723" s="5" t="s">
        <v>33</v>
      </c>
      <c r="D7723" s="5" t="s">
        <v>108</v>
      </c>
      <c r="E7723" s="11" t="s">
        <v>35</v>
      </c>
      <c r="F7723" s="11" t="s">
        <v>706</v>
      </c>
      <c r="G7723" s="11" t="s">
        <v>67</v>
      </c>
      <c r="H7723" s="5" t="s">
        <v>38</v>
      </c>
      <c r="I7723" s="5" t="s">
        <v>39</v>
      </c>
      <c r="J7723" s="5" t="s">
        <v>40</v>
      </c>
      <c r="K7723" s="5" t="s">
        <v>41</v>
      </c>
      <c r="L7723" s="7">
        <v>44590.463506944441</v>
      </c>
      <c r="M7723" s="7">
        <v>44590.83394675926</v>
      </c>
      <c r="N7723" s="8">
        <v>8.8905555556411855</v>
      </c>
      <c r="O7723" s="9">
        <v>0</v>
      </c>
      <c r="P7723" s="9">
        <v>372</v>
      </c>
      <c r="Q7723" s="9">
        <v>0</v>
      </c>
      <c r="R7723" s="9">
        <v>0</v>
      </c>
      <c r="S7723" s="9">
        <v>0</v>
      </c>
      <c r="T7723" s="9">
        <v>0</v>
      </c>
      <c r="U7723" s="10">
        <v>0</v>
      </c>
      <c r="V7723" s="10">
        <v>3307.286666698521</v>
      </c>
      <c r="W7723" s="10">
        <v>0</v>
      </c>
      <c r="X7723" s="10">
        <v>0</v>
      </c>
      <c r="Y7723" s="10">
        <v>0</v>
      </c>
      <c r="Z7723" s="10">
        <v>0</v>
      </c>
    </row>
    <row r="7724" spans="1:26" ht="30" x14ac:dyDescent="0.25">
      <c r="A7724" s="11">
        <v>2591434</v>
      </c>
      <c r="B7724" s="5">
        <v>1</v>
      </c>
      <c r="C7724" s="5" t="s">
        <v>33</v>
      </c>
      <c r="D7724" s="5" t="s">
        <v>58</v>
      </c>
      <c r="E7724" s="11" t="s">
        <v>35</v>
      </c>
      <c r="F7724" s="11" t="s">
        <v>5387</v>
      </c>
      <c r="G7724" s="11" t="s">
        <v>37</v>
      </c>
      <c r="H7724" s="5" t="s">
        <v>38</v>
      </c>
      <c r="I7724" s="5" t="s">
        <v>39</v>
      </c>
      <c r="J7724" s="5" t="s">
        <v>40</v>
      </c>
      <c r="K7724" s="5" t="s">
        <v>41</v>
      </c>
      <c r="L7724" s="7">
        <v>44590.464004629626</v>
      </c>
      <c r="M7724" s="7">
        <v>44590.79791666667</v>
      </c>
      <c r="N7724" s="8">
        <v>8.0138888890505768</v>
      </c>
      <c r="O7724" s="9">
        <v>0</v>
      </c>
      <c r="P7724" s="9">
        <v>525</v>
      </c>
      <c r="Q7724" s="9">
        <v>0</v>
      </c>
      <c r="R7724" s="9">
        <v>0</v>
      </c>
      <c r="S7724" s="9">
        <v>0</v>
      </c>
      <c r="T7724" s="9">
        <v>0</v>
      </c>
      <c r="U7724" s="10">
        <v>0</v>
      </c>
      <c r="V7724" s="10">
        <v>4207.2916667515528</v>
      </c>
      <c r="W7724" s="10">
        <v>0</v>
      </c>
      <c r="X7724" s="10">
        <v>0</v>
      </c>
      <c r="Y7724" s="10">
        <v>0</v>
      </c>
      <c r="Z7724" s="10">
        <v>0</v>
      </c>
    </row>
    <row r="7725" spans="1:26" ht="30" x14ac:dyDescent="0.25">
      <c r="A7725" s="11">
        <v>2591436</v>
      </c>
      <c r="B7725" s="5">
        <v>1</v>
      </c>
      <c r="C7725" s="5" t="s">
        <v>33</v>
      </c>
      <c r="D7725" s="5" t="s">
        <v>114</v>
      </c>
      <c r="E7725" s="11" t="s">
        <v>35</v>
      </c>
      <c r="F7725" s="11" t="s">
        <v>4536</v>
      </c>
      <c r="G7725" s="11" t="s">
        <v>37</v>
      </c>
      <c r="H7725" s="5" t="s">
        <v>38</v>
      </c>
      <c r="I7725" s="5" t="s">
        <v>39</v>
      </c>
      <c r="J7725" s="5" t="s">
        <v>40</v>
      </c>
      <c r="K7725" s="5" t="s">
        <v>41</v>
      </c>
      <c r="L7725" s="7">
        <v>44590.464641203704</v>
      </c>
      <c r="M7725" s="7">
        <v>44590.834027777775</v>
      </c>
      <c r="N7725" s="8">
        <v>8.8652777777169831</v>
      </c>
      <c r="O7725" s="9">
        <v>0</v>
      </c>
      <c r="P7725" s="9">
        <v>14</v>
      </c>
      <c r="Q7725" s="9">
        <v>0</v>
      </c>
      <c r="R7725" s="9">
        <v>0</v>
      </c>
      <c r="S7725" s="9">
        <v>0</v>
      </c>
      <c r="T7725" s="9">
        <v>0</v>
      </c>
      <c r="U7725" s="10">
        <v>0</v>
      </c>
      <c r="V7725" s="10">
        <v>124.11388888803776</v>
      </c>
      <c r="W7725" s="10">
        <v>0</v>
      </c>
      <c r="X7725" s="10">
        <v>0</v>
      </c>
      <c r="Y7725" s="10">
        <v>0</v>
      </c>
      <c r="Z7725" s="10">
        <v>0</v>
      </c>
    </row>
    <row r="7726" spans="1:26" ht="30" x14ac:dyDescent="0.25">
      <c r="A7726" s="11">
        <v>2591438</v>
      </c>
      <c r="B7726" s="5">
        <v>1</v>
      </c>
      <c r="C7726" s="5" t="s">
        <v>33</v>
      </c>
      <c r="D7726" s="5" t="s">
        <v>56</v>
      </c>
      <c r="E7726" s="11" t="s">
        <v>79</v>
      </c>
      <c r="F7726" s="11" t="s">
        <v>4278</v>
      </c>
      <c r="G7726" s="11" t="s">
        <v>101</v>
      </c>
      <c r="H7726" s="5" t="s">
        <v>82</v>
      </c>
      <c r="I7726" s="5" t="s">
        <v>83</v>
      </c>
      <c r="J7726" s="5" t="s">
        <v>40</v>
      </c>
      <c r="K7726" s="5" t="s">
        <v>41</v>
      </c>
      <c r="L7726" s="7">
        <v>44590.464953703704</v>
      </c>
      <c r="M7726" s="7">
        <v>44590.466319444444</v>
      </c>
      <c r="N7726" s="8">
        <v>3.2777777756564319E-2</v>
      </c>
      <c r="O7726" s="9">
        <v>14</v>
      </c>
      <c r="P7726" s="9">
        <v>165</v>
      </c>
      <c r="Q7726" s="9">
        <v>0</v>
      </c>
      <c r="R7726" s="9">
        <v>0</v>
      </c>
      <c r="S7726" s="9">
        <v>0</v>
      </c>
      <c r="T7726" s="9">
        <v>0</v>
      </c>
      <c r="U7726" s="10">
        <v>0.45888888859190047</v>
      </c>
      <c r="V7726" s="10">
        <v>5.4083333298331127</v>
      </c>
      <c r="W7726" s="10">
        <v>0</v>
      </c>
      <c r="X7726" s="10">
        <v>0</v>
      </c>
      <c r="Y7726" s="10">
        <v>0</v>
      </c>
      <c r="Z7726" s="10">
        <v>0</v>
      </c>
    </row>
    <row r="7727" spans="1:26" ht="30" x14ac:dyDescent="0.25">
      <c r="A7727" s="11">
        <v>2591440</v>
      </c>
      <c r="B7727" s="5">
        <v>1</v>
      </c>
      <c r="C7727" s="5" t="s">
        <v>33</v>
      </c>
      <c r="D7727" s="5" t="s">
        <v>56</v>
      </c>
      <c r="E7727" s="11" t="s">
        <v>35</v>
      </c>
      <c r="F7727" s="11" t="s">
        <v>5388</v>
      </c>
      <c r="G7727" s="11" t="s">
        <v>101</v>
      </c>
      <c r="H7727" s="5" t="s">
        <v>38</v>
      </c>
      <c r="I7727" s="5" t="s">
        <v>83</v>
      </c>
      <c r="J7727" s="5" t="s">
        <v>40</v>
      </c>
      <c r="K7727" s="5" t="s">
        <v>41</v>
      </c>
      <c r="L7727" s="7">
        <v>44590.465011574073</v>
      </c>
      <c r="M7727" s="7">
        <v>44590.466261574074</v>
      </c>
      <c r="N7727" s="8">
        <v>3.0000000027939677E-2</v>
      </c>
      <c r="O7727" s="9">
        <v>0</v>
      </c>
      <c r="P7727" s="9">
        <v>1334</v>
      </c>
      <c r="Q7727" s="9">
        <v>0</v>
      </c>
      <c r="R7727" s="9">
        <v>0</v>
      </c>
      <c r="S7727" s="9">
        <v>0</v>
      </c>
      <c r="T7727" s="9">
        <v>0</v>
      </c>
      <c r="U7727" s="10">
        <v>0</v>
      </c>
      <c r="V7727" s="10">
        <v>40.020000037271529</v>
      </c>
      <c r="W7727" s="10">
        <v>0</v>
      </c>
      <c r="X7727" s="10">
        <v>0</v>
      </c>
      <c r="Y7727" s="10">
        <v>0</v>
      </c>
      <c r="Z7727" s="10">
        <v>0</v>
      </c>
    </row>
    <row r="7728" spans="1:26" ht="30" x14ac:dyDescent="0.25">
      <c r="A7728" s="11">
        <v>2591441</v>
      </c>
      <c r="B7728" s="5">
        <v>1</v>
      </c>
      <c r="C7728" s="5" t="s">
        <v>33</v>
      </c>
      <c r="D7728" s="5" t="s">
        <v>200</v>
      </c>
      <c r="E7728" s="11" t="s">
        <v>35</v>
      </c>
      <c r="F7728" s="11" t="s">
        <v>5389</v>
      </c>
      <c r="G7728" s="11" t="s">
        <v>60</v>
      </c>
      <c r="H7728" s="5" t="s">
        <v>38</v>
      </c>
      <c r="I7728" s="5" t="s">
        <v>39</v>
      </c>
      <c r="J7728" s="5" t="s">
        <v>61</v>
      </c>
      <c r="K7728" s="5" t="s">
        <v>41</v>
      </c>
      <c r="L7728" s="7">
        <v>44590.465185185189</v>
      </c>
      <c r="M7728" s="7">
        <v>44590.646527777775</v>
      </c>
      <c r="N7728" s="8">
        <v>4.3522222220781259</v>
      </c>
      <c r="O7728" s="9">
        <v>0</v>
      </c>
      <c r="P7728" s="9">
        <v>1</v>
      </c>
      <c r="Q7728" s="9">
        <v>0</v>
      </c>
      <c r="R7728" s="9">
        <v>0</v>
      </c>
      <c r="S7728" s="9">
        <v>0</v>
      </c>
      <c r="T7728" s="9">
        <v>0</v>
      </c>
      <c r="U7728" s="10">
        <v>0</v>
      </c>
      <c r="V7728" s="10">
        <v>4.3522222220781259</v>
      </c>
      <c r="W7728" s="10">
        <v>0</v>
      </c>
      <c r="X7728" s="10">
        <v>0</v>
      </c>
      <c r="Y7728" s="10">
        <v>0</v>
      </c>
      <c r="Z7728" s="10">
        <v>0</v>
      </c>
    </row>
    <row r="7729" spans="1:26" ht="30" x14ac:dyDescent="0.25">
      <c r="A7729" s="11">
        <v>2591448</v>
      </c>
      <c r="B7729" s="5">
        <v>1</v>
      </c>
      <c r="C7729" s="5" t="s">
        <v>33</v>
      </c>
      <c r="D7729" s="5" t="s">
        <v>68</v>
      </c>
      <c r="E7729" s="11" t="s">
        <v>35</v>
      </c>
      <c r="F7729" s="11" t="s">
        <v>5390</v>
      </c>
      <c r="G7729" s="11" t="s">
        <v>60</v>
      </c>
      <c r="H7729" s="5" t="s">
        <v>38</v>
      </c>
      <c r="I7729" s="5" t="s">
        <v>39</v>
      </c>
      <c r="J7729" s="5" t="s">
        <v>61</v>
      </c>
      <c r="K7729" s="5" t="s">
        <v>41</v>
      </c>
      <c r="L7729" s="7">
        <v>44590.397523148145</v>
      </c>
      <c r="M7729" s="7">
        <v>44590.640972222223</v>
      </c>
      <c r="N7729" s="8">
        <v>5.8427777778706513</v>
      </c>
      <c r="O7729" s="9">
        <v>0</v>
      </c>
      <c r="P7729" s="9">
        <v>42</v>
      </c>
      <c r="Q7729" s="9">
        <v>0</v>
      </c>
      <c r="R7729" s="9">
        <v>0</v>
      </c>
      <c r="S7729" s="9">
        <v>0</v>
      </c>
      <c r="T7729" s="9">
        <v>0</v>
      </c>
      <c r="U7729" s="10">
        <v>0</v>
      </c>
      <c r="V7729" s="10">
        <v>245.39666667056736</v>
      </c>
      <c r="W7729" s="10">
        <v>0</v>
      </c>
      <c r="X7729" s="10">
        <v>0</v>
      </c>
      <c r="Y7729" s="10">
        <v>0</v>
      </c>
      <c r="Z7729" s="10">
        <v>0</v>
      </c>
    </row>
    <row r="7730" spans="1:26" ht="30" x14ac:dyDescent="0.25">
      <c r="A7730" s="11">
        <v>2591449</v>
      </c>
      <c r="B7730" s="5">
        <v>1</v>
      </c>
      <c r="C7730" s="5" t="s">
        <v>33</v>
      </c>
      <c r="D7730" s="5" t="s">
        <v>130</v>
      </c>
      <c r="E7730" s="11" t="s">
        <v>35</v>
      </c>
      <c r="F7730" s="11" t="s">
        <v>5347</v>
      </c>
      <c r="G7730" s="11" t="s">
        <v>67</v>
      </c>
      <c r="H7730" s="5" t="s">
        <v>38</v>
      </c>
      <c r="I7730" s="5" t="s">
        <v>39</v>
      </c>
      <c r="J7730" s="5" t="s">
        <v>40</v>
      </c>
      <c r="K7730" s="5" t="s">
        <v>41</v>
      </c>
      <c r="L7730" s="7">
        <v>44590.467048611114</v>
      </c>
      <c r="M7730" s="7">
        <v>44590.552083333336</v>
      </c>
      <c r="N7730" s="8">
        <v>2.0408333333325572</v>
      </c>
      <c r="O7730" s="9">
        <v>0</v>
      </c>
      <c r="P7730" s="9">
        <v>3</v>
      </c>
      <c r="Q7730" s="9">
        <v>0</v>
      </c>
      <c r="R7730" s="9">
        <v>0</v>
      </c>
      <c r="S7730" s="9">
        <v>0</v>
      </c>
      <c r="T7730" s="9">
        <v>0</v>
      </c>
      <c r="U7730" s="10">
        <v>0</v>
      </c>
      <c r="V7730" s="10">
        <v>6.1224999999976717</v>
      </c>
      <c r="W7730" s="10">
        <v>0</v>
      </c>
      <c r="X7730" s="10">
        <v>0</v>
      </c>
      <c r="Y7730" s="10">
        <v>0</v>
      </c>
      <c r="Z7730" s="10">
        <v>0</v>
      </c>
    </row>
    <row r="7731" spans="1:26" ht="30" x14ac:dyDescent="0.25">
      <c r="A7731" s="11">
        <v>2591454</v>
      </c>
      <c r="B7731" s="5">
        <v>1</v>
      </c>
      <c r="C7731" s="5" t="s">
        <v>33</v>
      </c>
      <c r="D7731" s="5" t="s">
        <v>112</v>
      </c>
      <c r="E7731" s="11" t="s">
        <v>35</v>
      </c>
      <c r="F7731" s="11" t="s">
        <v>5391</v>
      </c>
      <c r="G7731" s="11" t="s">
        <v>67</v>
      </c>
      <c r="H7731" s="5" t="s">
        <v>38</v>
      </c>
      <c r="I7731" s="5" t="s">
        <v>39</v>
      </c>
      <c r="J7731" s="5" t="s">
        <v>40</v>
      </c>
      <c r="K7731" s="5" t="s">
        <v>41</v>
      </c>
      <c r="L7731" s="7">
        <v>44590.467766203707</v>
      </c>
      <c r="M7731" s="7">
        <v>44590.505555555559</v>
      </c>
      <c r="N7731" s="8">
        <v>0.90694444446125999</v>
      </c>
      <c r="O7731" s="9">
        <v>0</v>
      </c>
      <c r="P7731" s="9">
        <v>100</v>
      </c>
      <c r="Q7731" s="9">
        <v>0</v>
      </c>
      <c r="R7731" s="9">
        <v>0</v>
      </c>
      <c r="S7731" s="9">
        <v>0</v>
      </c>
      <c r="T7731" s="9">
        <v>0</v>
      </c>
      <c r="U7731" s="10">
        <v>0</v>
      </c>
      <c r="V7731" s="10">
        <v>90.694444446125999</v>
      </c>
      <c r="W7731" s="10">
        <v>0</v>
      </c>
      <c r="X7731" s="10">
        <v>0</v>
      </c>
      <c r="Y7731" s="10">
        <v>0</v>
      </c>
      <c r="Z7731" s="10">
        <v>0</v>
      </c>
    </row>
    <row r="7732" spans="1:26" ht="30" x14ac:dyDescent="0.25">
      <c r="A7732" s="11">
        <v>2591456</v>
      </c>
      <c r="B7732" s="5">
        <v>1</v>
      </c>
      <c r="C7732" s="5" t="s">
        <v>33</v>
      </c>
      <c r="D7732" s="5" t="s">
        <v>71</v>
      </c>
      <c r="E7732" s="11" t="s">
        <v>35</v>
      </c>
      <c r="F7732" s="11" t="s">
        <v>4568</v>
      </c>
      <c r="G7732" s="11" t="s">
        <v>886</v>
      </c>
      <c r="H7732" s="5" t="s">
        <v>38</v>
      </c>
      <c r="I7732" s="5" t="s">
        <v>39</v>
      </c>
      <c r="J7732" s="5" t="s">
        <v>40</v>
      </c>
      <c r="K7732" s="5" t="s">
        <v>41</v>
      </c>
      <c r="L7732" s="7">
        <v>44590.418321759258</v>
      </c>
      <c r="M7732" s="7">
        <v>44590.798611111109</v>
      </c>
      <c r="N7732" s="8">
        <v>9.1269444444333203</v>
      </c>
      <c r="O7732" s="9">
        <v>0</v>
      </c>
      <c r="P7732" s="9">
        <v>24</v>
      </c>
      <c r="Q7732" s="9">
        <v>0</v>
      </c>
      <c r="R7732" s="9">
        <v>0</v>
      </c>
      <c r="S7732" s="9">
        <v>0</v>
      </c>
      <c r="T7732" s="9">
        <v>0</v>
      </c>
      <c r="U7732" s="10">
        <v>0</v>
      </c>
      <c r="V7732" s="10">
        <v>219.04666666639969</v>
      </c>
      <c r="W7732" s="10">
        <v>0</v>
      </c>
      <c r="X7732" s="10">
        <v>0</v>
      </c>
      <c r="Y7732" s="10">
        <v>0</v>
      </c>
      <c r="Z7732" s="10">
        <v>0</v>
      </c>
    </row>
    <row r="7733" spans="1:26" ht="30" x14ac:dyDescent="0.25">
      <c r="A7733" s="11">
        <v>2591457</v>
      </c>
      <c r="B7733" s="5">
        <v>1</v>
      </c>
      <c r="C7733" s="5" t="s">
        <v>33</v>
      </c>
      <c r="D7733" s="5" t="s">
        <v>211</v>
      </c>
      <c r="E7733" s="11" t="s">
        <v>35</v>
      </c>
      <c r="F7733" s="11" t="s">
        <v>4885</v>
      </c>
      <c r="G7733" s="11" t="s">
        <v>37</v>
      </c>
      <c r="H7733" s="5" t="s">
        <v>38</v>
      </c>
      <c r="I7733" s="5" t="s">
        <v>39</v>
      </c>
      <c r="J7733" s="5" t="s">
        <v>40</v>
      </c>
      <c r="K7733" s="5" t="s">
        <v>41</v>
      </c>
      <c r="L7733" s="7">
        <v>44590.469907407409</v>
      </c>
      <c r="M7733" s="7">
        <v>44590.875</v>
      </c>
      <c r="N7733" s="8">
        <v>9.7222222221898846</v>
      </c>
      <c r="O7733" s="9">
        <v>0</v>
      </c>
      <c r="P7733" s="9">
        <v>1</v>
      </c>
      <c r="Q7733" s="9">
        <v>0</v>
      </c>
      <c r="R7733" s="9">
        <v>0</v>
      </c>
      <c r="S7733" s="9">
        <v>0</v>
      </c>
      <c r="T7733" s="9">
        <v>0</v>
      </c>
      <c r="U7733" s="10">
        <v>0</v>
      </c>
      <c r="V7733" s="10">
        <v>9.7222222221898846</v>
      </c>
      <c r="W7733" s="10">
        <v>0</v>
      </c>
      <c r="X7733" s="10">
        <v>0</v>
      </c>
      <c r="Y7733" s="10">
        <v>0</v>
      </c>
      <c r="Z7733" s="10">
        <v>0</v>
      </c>
    </row>
    <row r="7734" spans="1:26" ht="30" x14ac:dyDescent="0.25">
      <c r="A7734" s="11">
        <v>2591458</v>
      </c>
      <c r="B7734" s="5">
        <v>1</v>
      </c>
      <c r="C7734" s="5" t="s">
        <v>33</v>
      </c>
      <c r="D7734" s="5" t="s">
        <v>112</v>
      </c>
      <c r="E7734" s="11" t="s">
        <v>45</v>
      </c>
      <c r="F7734" s="11" t="s">
        <v>5392</v>
      </c>
      <c r="G7734" s="11" t="s">
        <v>37</v>
      </c>
      <c r="H7734" s="5" t="s">
        <v>38</v>
      </c>
      <c r="I7734" s="5" t="s">
        <v>39</v>
      </c>
      <c r="J7734" s="5" t="s">
        <v>40</v>
      </c>
      <c r="K7734" s="5" t="s">
        <v>41</v>
      </c>
      <c r="L7734" s="7">
        <v>44590.470567129632</v>
      </c>
      <c r="M7734" s="7">
        <v>44590.854166666664</v>
      </c>
      <c r="N7734" s="8">
        <v>9.2063888887641951</v>
      </c>
      <c r="O7734" s="9">
        <v>0</v>
      </c>
      <c r="P7734" s="9">
        <v>143</v>
      </c>
      <c r="Q7734" s="9">
        <v>0</v>
      </c>
      <c r="R7734" s="9">
        <v>0</v>
      </c>
      <c r="S7734" s="9">
        <v>0</v>
      </c>
      <c r="T7734" s="9">
        <v>0</v>
      </c>
      <c r="U7734" s="10">
        <v>0</v>
      </c>
      <c r="V7734" s="10">
        <v>1316.5136110932799</v>
      </c>
      <c r="W7734" s="10">
        <v>0</v>
      </c>
      <c r="X7734" s="10">
        <v>0</v>
      </c>
      <c r="Y7734" s="10">
        <v>0</v>
      </c>
      <c r="Z7734" s="10">
        <v>0</v>
      </c>
    </row>
    <row r="7735" spans="1:26" ht="30" x14ac:dyDescent="0.25">
      <c r="A7735" s="11">
        <v>2591471</v>
      </c>
      <c r="B7735" s="5">
        <v>1</v>
      </c>
      <c r="C7735" s="5" t="s">
        <v>33</v>
      </c>
      <c r="D7735" s="5" t="s">
        <v>108</v>
      </c>
      <c r="E7735" s="11" t="s">
        <v>35</v>
      </c>
      <c r="F7735" s="11" t="s">
        <v>5356</v>
      </c>
      <c r="G7735" s="11" t="s">
        <v>60</v>
      </c>
      <c r="H7735" s="5" t="s">
        <v>38</v>
      </c>
      <c r="I7735" s="5" t="s">
        <v>39</v>
      </c>
      <c r="J7735" s="5" t="s">
        <v>61</v>
      </c>
      <c r="K7735" s="5" t="s">
        <v>41</v>
      </c>
      <c r="L7735" s="7">
        <v>44590.471643518518</v>
      </c>
      <c r="M7735" s="7">
        <v>44590.59375</v>
      </c>
      <c r="N7735" s="8">
        <v>2.9305555555620231</v>
      </c>
      <c r="O7735" s="9">
        <v>0</v>
      </c>
      <c r="P7735" s="9">
        <v>157</v>
      </c>
      <c r="Q7735" s="9">
        <v>0</v>
      </c>
      <c r="R7735" s="9">
        <v>0</v>
      </c>
      <c r="S7735" s="9">
        <v>0</v>
      </c>
      <c r="T7735" s="9">
        <v>0</v>
      </c>
      <c r="U7735" s="10">
        <v>0</v>
      </c>
      <c r="V7735" s="10">
        <v>460.09722222323762</v>
      </c>
      <c r="W7735" s="10">
        <v>0</v>
      </c>
      <c r="X7735" s="10">
        <v>0</v>
      </c>
      <c r="Y7735" s="10">
        <v>0</v>
      </c>
      <c r="Z7735" s="10">
        <v>0</v>
      </c>
    </row>
    <row r="7736" spans="1:26" ht="30" x14ac:dyDescent="0.25">
      <c r="A7736" s="11">
        <v>2591484</v>
      </c>
      <c r="B7736" s="5">
        <v>1</v>
      </c>
      <c r="C7736" s="5" t="s">
        <v>33</v>
      </c>
      <c r="D7736" s="5" t="s">
        <v>200</v>
      </c>
      <c r="E7736" s="11" t="s">
        <v>35</v>
      </c>
      <c r="F7736" s="11" t="s">
        <v>5393</v>
      </c>
      <c r="G7736" s="11" t="s">
        <v>37</v>
      </c>
      <c r="H7736" s="5" t="s">
        <v>38</v>
      </c>
      <c r="I7736" s="5" t="s">
        <v>39</v>
      </c>
      <c r="J7736" s="5" t="s">
        <v>40</v>
      </c>
      <c r="K7736" s="5" t="s">
        <v>41</v>
      </c>
      <c r="L7736" s="7">
        <v>44590.481041666666</v>
      </c>
      <c r="M7736" s="7">
        <v>44590.716666666667</v>
      </c>
      <c r="N7736" s="8">
        <v>5.6550000000279397</v>
      </c>
      <c r="O7736" s="9">
        <v>0</v>
      </c>
      <c r="P7736" s="9">
        <v>233</v>
      </c>
      <c r="Q7736" s="9">
        <v>0</v>
      </c>
      <c r="R7736" s="9">
        <v>0</v>
      </c>
      <c r="S7736" s="9">
        <v>0</v>
      </c>
      <c r="T7736" s="9">
        <v>0</v>
      </c>
      <c r="U7736" s="10">
        <v>0</v>
      </c>
      <c r="V7736" s="10">
        <v>1317.6150000065099</v>
      </c>
      <c r="W7736" s="10">
        <v>0</v>
      </c>
      <c r="X7736" s="10">
        <v>0</v>
      </c>
      <c r="Y7736" s="10">
        <v>0</v>
      </c>
      <c r="Z7736" s="10">
        <v>0</v>
      </c>
    </row>
    <row r="7737" spans="1:26" ht="30" x14ac:dyDescent="0.25">
      <c r="A7737" s="11">
        <v>2591488</v>
      </c>
      <c r="B7737" s="5">
        <v>1</v>
      </c>
      <c r="C7737" s="5" t="s">
        <v>33</v>
      </c>
      <c r="D7737" s="5" t="s">
        <v>65</v>
      </c>
      <c r="E7737" s="11" t="s">
        <v>45</v>
      </c>
      <c r="F7737" s="11" t="s">
        <v>4871</v>
      </c>
      <c r="G7737" s="11" t="s">
        <v>37</v>
      </c>
      <c r="H7737" s="5" t="s">
        <v>38</v>
      </c>
      <c r="I7737" s="5" t="s">
        <v>39</v>
      </c>
      <c r="J7737" s="5" t="s">
        <v>40</v>
      </c>
      <c r="K7737" s="5" t="s">
        <v>41</v>
      </c>
      <c r="L7737" s="7">
        <v>44590.482534722221</v>
      </c>
      <c r="M7737" s="7">
        <v>44590.875</v>
      </c>
      <c r="N7737" s="8">
        <v>9.4191666666883975</v>
      </c>
      <c r="O7737" s="9">
        <v>0</v>
      </c>
      <c r="P7737" s="9">
        <v>184</v>
      </c>
      <c r="Q7737" s="9">
        <v>0</v>
      </c>
      <c r="R7737" s="9">
        <v>0</v>
      </c>
      <c r="S7737" s="9">
        <v>0</v>
      </c>
      <c r="T7737" s="9">
        <v>0</v>
      </c>
      <c r="U7737" s="10">
        <v>0</v>
      </c>
      <c r="V7737" s="10">
        <v>1733.1266666706651</v>
      </c>
      <c r="W7737" s="10">
        <v>0</v>
      </c>
      <c r="X7737" s="10">
        <v>0</v>
      </c>
      <c r="Y7737" s="10">
        <v>0</v>
      </c>
      <c r="Z7737" s="10">
        <v>0</v>
      </c>
    </row>
    <row r="7738" spans="1:26" ht="30" x14ac:dyDescent="0.25">
      <c r="A7738" s="11">
        <v>2591495</v>
      </c>
      <c r="B7738" s="5">
        <v>1</v>
      </c>
      <c r="C7738" s="5" t="s">
        <v>33</v>
      </c>
      <c r="D7738" s="5" t="s">
        <v>211</v>
      </c>
      <c r="E7738" s="11" t="s">
        <v>35</v>
      </c>
      <c r="F7738" s="11" t="s">
        <v>5061</v>
      </c>
      <c r="G7738" s="11" t="s">
        <v>37</v>
      </c>
      <c r="H7738" s="5" t="s">
        <v>38</v>
      </c>
      <c r="I7738" s="5" t="s">
        <v>39</v>
      </c>
      <c r="J7738" s="5" t="s">
        <v>40</v>
      </c>
      <c r="K7738" s="5" t="s">
        <v>41</v>
      </c>
      <c r="L7738" s="7">
        <v>44590.484467592592</v>
      </c>
      <c r="M7738" s="7">
        <v>44590.881608796299</v>
      </c>
      <c r="N7738" s="8">
        <v>9.5313888889504597</v>
      </c>
      <c r="O7738" s="9">
        <v>0</v>
      </c>
      <c r="P7738" s="9">
        <v>69</v>
      </c>
      <c r="Q7738" s="9">
        <v>0</v>
      </c>
      <c r="R7738" s="9">
        <v>0</v>
      </c>
      <c r="S7738" s="9">
        <v>0</v>
      </c>
      <c r="T7738" s="9">
        <v>0</v>
      </c>
      <c r="U7738" s="10">
        <v>0</v>
      </c>
      <c r="V7738" s="10">
        <v>657.66583333758172</v>
      </c>
      <c r="W7738" s="10">
        <v>0</v>
      </c>
      <c r="X7738" s="10">
        <v>0</v>
      </c>
      <c r="Y7738" s="10">
        <v>0</v>
      </c>
      <c r="Z7738" s="10">
        <v>0</v>
      </c>
    </row>
    <row r="7739" spans="1:26" ht="30" x14ac:dyDescent="0.25">
      <c r="A7739" s="11">
        <v>2591496</v>
      </c>
      <c r="B7739" s="5">
        <v>1</v>
      </c>
      <c r="C7739" s="5" t="s">
        <v>33</v>
      </c>
      <c r="D7739" s="5" t="s">
        <v>58</v>
      </c>
      <c r="E7739" s="11" t="s">
        <v>35</v>
      </c>
      <c r="F7739" s="11" t="s">
        <v>5156</v>
      </c>
      <c r="G7739" s="11" t="s">
        <v>37</v>
      </c>
      <c r="H7739" s="5" t="s">
        <v>38</v>
      </c>
      <c r="I7739" s="5" t="s">
        <v>39</v>
      </c>
      <c r="J7739" s="5" t="s">
        <v>40</v>
      </c>
      <c r="K7739" s="5" t="s">
        <v>41</v>
      </c>
      <c r="L7739" s="7">
        <v>44590.484502314815</v>
      </c>
      <c r="M7739" s="7">
        <v>44590.880590277775</v>
      </c>
      <c r="N7739" s="8">
        <v>9.5061111110262573</v>
      </c>
      <c r="O7739" s="9">
        <v>0</v>
      </c>
      <c r="P7739" s="9">
        <v>66</v>
      </c>
      <c r="Q7739" s="9">
        <v>0</v>
      </c>
      <c r="R7739" s="9">
        <v>0</v>
      </c>
      <c r="S7739" s="9">
        <v>0</v>
      </c>
      <c r="T7739" s="9">
        <v>0</v>
      </c>
      <c r="U7739" s="10">
        <v>0</v>
      </c>
      <c r="V7739" s="10">
        <v>627.40333332773298</v>
      </c>
      <c r="W7739" s="10">
        <v>0</v>
      </c>
      <c r="X7739" s="10">
        <v>0</v>
      </c>
      <c r="Y7739" s="10">
        <v>0</v>
      </c>
      <c r="Z7739" s="10">
        <v>0</v>
      </c>
    </row>
    <row r="7740" spans="1:26" ht="30" x14ac:dyDescent="0.25">
      <c r="A7740" s="11">
        <v>2591497</v>
      </c>
      <c r="B7740" s="5">
        <v>1</v>
      </c>
      <c r="C7740" s="5" t="s">
        <v>33</v>
      </c>
      <c r="D7740" s="5" t="s">
        <v>51</v>
      </c>
      <c r="E7740" s="11" t="s">
        <v>35</v>
      </c>
      <c r="F7740" s="11" t="s">
        <v>5359</v>
      </c>
      <c r="G7740" s="11" t="s">
        <v>67</v>
      </c>
      <c r="H7740" s="5" t="s">
        <v>38</v>
      </c>
      <c r="I7740" s="5" t="s">
        <v>39</v>
      </c>
      <c r="J7740" s="5" t="s">
        <v>40</v>
      </c>
      <c r="K7740" s="5" t="s">
        <v>41</v>
      </c>
      <c r="L7740" s="7">
        <v>44590.484560185185</v>
      </c>
      <c r="M7740" s="7">
        <v>44590.623611111114</v>
      </c>
      <c r="N7740" s="8">
        <v>3.3372222222969867</v>
      </c>
      <c r="O7740" s="9">
        <v>0</v>
      </c>
      <c r="P7740" s="9">
        <v>272</v>
      </c>
      <c r="Q7740" s="9">
        <v>0</v>
      </c>
      <c r="R7740" s="9">
        <v>0</v>
      </c>
      <c r="S7740" s="9">
        <v>0</v>
      </c>
      <c r="T7740" s="9">
        <v>0</v>
      </c>
      <c r="U7740" s="10">
        <v>0</v>
      </c>
      <c r="V7740" s="10">
        <v>907.72444446478039</v>
      </c>
      <c r="W7740" s="10">
        <v>0</v>
      </c>
      <c r="X7740" s="10">
        <v>0</v>
      </c>
      <c r="Y7740" s="10">
        <v>0</v>
      </c>
      <c r="Z7740" s="10">
        <v>0</v>
      </c>
    </row>
    <row r="7741" spans="1:26" ht="30" x14ac:dyDescent="0.25">
      <c r="A7741" s="11">
        <v>2591501</v>
      </c>
      <c r="B7741" s="5">
        <v>1</v>
      </c>
      <c r="C7741" s="5" t="s">
        <v>33</v>
      </c>
      <c r="D7741" s="5" t="s">
        <v>58</v>
      </c>
      <c r="E7741" s="11" t="s">
        <v>35</v>
      </c>
      <c r="F7741" s="11" t="s">
        <v>675</v>
      </c>
      <c r="G7741" s="11" t="s">
        <v>53</v>
      </c>
      <c r="H7741" s="5" t="s">
        <v>38</v>
      </c>
      <c r="I7741" s="5" t="s">
        <v>39</v>
      </c>
      <c r="J7741" s="5" t="s">
        <v>40</v>
      </c>
      <c r="K7741" s="5" t="s">
        <v>41</v>
      </c>
      <c r="L7741" s="7">
        <v>44590.458726851852</v>
      </c>
      <c r="M7741" s="7">
        <v>44590.511805555558</v>
      </c>
      <c r="N7741" s="8">
        <v>1.2738888889434747</v>
      </c>
      <c r="O7741" s="9">
        <v>0</v>
      </c>
      <c r="P7741" s="9">
        <v>446</v>
      </c>
      <c r="Q7741" s="9">
        <v>0</v>
      </c>
      <c r="R7741" s="9">
        <v>0</v>
      </c>
      <c r="S7741" s="9">
        <v>0</v>
      </c>
      <c r="T7741" s="9">
        <v>0</v>
      </c>
      <c r="U7741" s="10">
        <v>0</v>
      </c>
      <c r="V7741" s="10">
        <v>568.15444446878973</v>
      </c>
      <c r="W7741" s="10">
        <v>0</v>
      </c>
      <c r="X7741" s="10">
        <v>0</v>
      </c>
      <c r="Y7741" s="10">
        <v>0</v>
      </c>
      <c r="Z7741" s="10">
        <v>0</v>
      </c>
    </row>
    <row r="7742" spans="1:26" ht="30" x14ac:dyDescent="0.25">
      <c r="A7742" s="11">
        <v>2591509</v>
      </c>
      <c r="B7742" s="5">
        <v>1</v>
      </c>
      <c r="C7742" s="5" t="s">
        <v>33</v>
      </c>
      <c r="D7742" s="5" t="s">
        <v>110</v>
      </c>
      <c r="E7742" s="11" t="s">
        <v>35</v>
      </c>
      <c r="F7742" s="11" t="s">
        <v>5013</v>
      </c>
      <c r="G7742" s="11" t="s">
        <v>101</v>
      </c>
      <c r="H7742" s="5" t="s">
        <v>38</v>
      </c>
      <c r="I7742" s="5" t="s">
        <v>39</v>
      </c>
      <c r="J7742" s="5" t="s">
        <v>40</v>
      </c>
      <c r="K7742" s="5" t="s">
        <v>41</v>
      </c>
      <c r="L7742" s="7">
        <v>44590.481377314813</v>
      </c>
      <c r="M7742" s="7">
        <v>44590.624305555553</v>
      </c>
      <c r="N7742" s="8">
        <v>3.4302777777775191</v>
      </c>
      <c r="O7742" s="9">
        <v>0</v>
      </c>
      <c r="P7742" s="9">
        <v>316</v>
      </c>
      <c r="Q7742" s="9">
        <v>0</v>
      </c>
      <c r="R7742" s="9">
        <v>0</v>
      </c>
      <c r="S7742" s="9">
        <v>0</v>
      </c>
      <c r="T7742" s="9">
        <v>0</v>
      </c>
      <c r="U7742" s="10">
        <v>0</v>
      </c>
      <c r="V7742" s="10">
        <v>1083.967777777696</v>
      </c>
      <c r="W7742" s="10">
        <v>0</v>
      </c>
      <c r="X7742" s="10">
        <v>0</v>
      </c>
      <c r="Y7742" s="10">
        <v>0</v>
      </c>
      <c r="Z7742" s="10">
        <v>0</v>
      </c>
    </row>
    <row r="7743" spans="1:26" ht="30" x14ac:dyDescent="0.25">
      <c r="A7743" s="11">
        <v>2591513</v>
      </c>
      <c r="B7743" s="5">
        <v>1</v>
      </c>
      <c r="C7743" s="5" t="s">
        <v>33</v>
      </c>
      <c r="D7743" s="5" t="s">
        <v>108</v>
      </c>
      <c r="E7743" s="11" t="s">
        <v>35</v>
      </c>
      <c r="F7743" s="11" t="s">
        <v>5394</v>
      </c>
      <c r="G7743" s="11" t="s">
        <v>53</v>
      </c>
      <c r="H7743" s="5" t="s">
        <v>38</v>
      </c>
      <c r="I7743" s="5" t="s">
        <v>39</v>
      </c>
      <c r="J7743" s="5" t="s">
        <v>40</v>
      </c>
      <c r="K7743" s="5" t="s">
        <v>41</v>
      </c>
      <c r="L7743" s="7">
        <v>44590.491203703707</v>
      </c>
      <c r="M7743" s="7">
        <v>44590.640277777777</v>
      </c>
      <c r="N7743" s="8">
        <v>3.5777777776820585</v>
      </c>
      <c r="O7743" s="9">
        <v>0</v>
      </c>
      <c r="P7743" s="9">
        <v>57</v>
      </c>
      <c r="Q7743" s="9">
        <v>0</v>
      </c>
      <c r="R7743" s="9">
        <v>0</v>
      </c>
      <c r="S7743" s="9">
        <v>0</v>
      </c>
      <c r="T7743" s="9">
        <v>0</v>
      </c>
      <c r="U7743" s="10">
        <v>0</v>
      </c>
      <c r="V7743" s="10">
        <v>203.93333332787734</v>
      </c>
      <c r="W7743" s="10">
        <v>0</v>
      </c>
      <c r="X7743" s="10">
        <v>0</v>
      </c>
      <c r="Y7743" s="10">
        <v>0</v>
      </c>
      <c r="Z7743" s="10">
        <v>0</v>
      </c>
    </row>
    <row r="7744" spans="1:26" ht="30" x14ac:dyDescent="0.25">
      <c r="A7744" s="11">
        <v>2591519</v>
      </c>
      <c r="B7744" s="5">
        <v>1</v>
      </c>
      <c r="C7744" s="5" t="s">
        <v>33</v>
      </c>
      <c r="D7744" s="5" t="s">
        <v>68</v>
      </c>
      <c r="E7744" s="11" t="s">
        <v>35</v>
      </c>
      <c r="F7744" s="11" t="s">
        <v>4718</v>
      </c>
      <c r="G7744" s="11" t="s">
        <v>60</v>
      </c>
      <c r="H7744" s="5" t="s">
        <v>38</v>
      </c>
      <c r="I7744" s="5" t="s">
        <v>39</v>
      </c>
      <c r="J7744" s="5" t="s">
        <v>61</v>
      </c>
      <c r="K7744" s="5" t="s">
        <v>41</v>
      </c>
      <c r="L7744" s="7">
        <v>44590.492175925923</v>
      </c>
      <c r="M7744" s="7">
        <v>44590.537499999999</v>
      </c>
      <c r="N7744" s="8">
        <v>1.0877777778077871</v>
      </c>
      <c r="O7744" s="9">
        <v>0</v>
      </c>
      <c r="P7744" s="9">
        <v>376</v>
      </c>
      <c r="Q7744" s="9">
        <v>0</v>
      </c>
      <c r="R7744" s="9">
        <v>0</v>
      </c>
      <c r="S7744" s="9">
        <v>0</v>
      </c>
      <c r="T7744" s="9">
        <v>0</v>
      </c>
      <c r="U7744" s="10">
        <v>0</v>
      </c>
      <c r="V7744" s="10">
        <v>409.00444445572793</v>
      </c>
      <c r="W7744" s="10">
        <v>0</v>
      </c>
      <c r="X7744" s="10">
        <v>0</v>
      </c>
      <c r="Y7744" s="10">
        <v>0</v>
      </c>
      <c r="Z7744" s="10">
        <v>0</v>
      </c>
    </row>
    <row r="7745" spans="1:26" ht="30" x14ac:dyDescent="0.25">
      <c r="A7745" s="11">
        <v>2591529</v>
      </c>
      <c r="B7745" s="5">
        <v>1</v>
      </c>
      <c r="C7745" s="5" t="s">
        <v>33</v>
      </c>
      <c r="D7745" s="5" t="s">
        <v>105</v>
      </c>
      <c r="E7745" s="11" t="s">
        <v>35</v>
      </c>
      <c r="F7745" s="11" t="s">
        <v>5395</v>
      </c>
      <c r="G7745" s="11" t="s">
        <v>67</v>
      </c>
      <c r="H7745" s="5" t="s">
        <v>38</v>
      </c>
      <c r="I7745" s="5" t="s">
        <v>39</v>
      </c>
      <c r="J7745" s="5" t="s">
        <v>40</v>
      </c>
      <c r="K7745" s="5" t="s">
        <v>41</v>
      </c>
      <c r="L7745" s="7">
        <v>44590.495671296296</v>
      </c>
      <c r="M7745" s="7">
        <v>44590.51666666667</v>
      </c>
      <c r="N7745" s="8">
        <v>0.50388888898305595</v>
      </c>
      <c r="O7745" s="9">
        <v>0</v>
      </c>
      <c r="P7745" s="9">
        <v>1262</v>
      </c>
      <c r="Q7745" s="9">
        <v>0</v>
      </c>
      <c r="R7745" s="9">
        <v>0</v>
      </c>
      <c r="S7745" s="9">
        <v>0</v>
      </c>
      <c r="T7745" s="9">
        <v>0</v>
      </c>
      <c r="U7745" s="10">
        <v>0</v>
      </c>
      <c r="V7745" s="10">
        <v>635.90777789661661</v>
      </c>
      <c r="W7745" s="10">
        <v>0</v>
      </c>
      <c r="X7745" s="10">
        <v>0</v>
      </c>
      <c r="Y7745" s="10">
        <v>0</v>
      </c>
      <c r="Z7745" s="10">
        <v>0</v>
      </c>
    </row>
    <row r="7746" spans="1:26" ht="30" x14ac:dyDescent="0.25">
      <c r="A7746" s="11">
        <v>2591531</v>
      </c>
      <c r="B7746" s="5">
        <v>1</v>
      </c>
      <c r="C7746" s="5" t="s">
        <v>33</v>
      </c>
      <c r="D7746" s="5" t="s">
        <v>56</v>
      </c>
      <c r="E7746" s="11" t="s">
        <v>35</v>
      </c>
      <c r="F7746" s="11" t="s">
        <v>5396</v>
      </c>
      <c r="G7746" s="11" t="s">
        <v>64</v>
      </c>
      <c r="H7746" s="5" t="s">
        <v>38</v>
      </c>
      <c r="I7746" s="5" t="s">
        <v>39</v>
      </c>
      <c r="J7746" s="5" t="s">
        <v>40</v>
      </c>
      <c r="K7746" s="5" t="s">
        <v>41</v>
      </c>
      <c r="L7746" s="7">
        <v>44590.496921296297</v>
      </c>
      <c r="M7746" s="7">
        <v>44590.556250000001</v>
      </c>
      <c r="N7746" s="8">
        <v>1.4238888889085501</v>
      </c>
      <c r="O7746" s="9">
        <v>0</v>
      </c>
      <c r="P7746" s="9">
        <v>10</v>
      </c>
      <c r="Q7746" s="9">
        <v>0</v>
      </c>
      <c r="R7746" s="9">
        <v>0</v>
      </c>
      <c r="S7746" s="9">
        <v>0</v>
      </c>
      <c r="T7746" s="9">
        <v>0</v>
      </c>
      <c r="U7746" s="10">
        <v>0</v>
      </c>
      <c r="V7746" s="10">
        <v>14.238888889085501</v>
      </c>
      <c r="W7746" s="10">
        <v>0</v>
      </c>
      <c r="X7746" s="10">
        <v>0</v>
      </c>
      <c r="Y7746" s="10">
        <v>0</v>
      </c>
      <c r="Z7746" s="10">
        <v>0</v>
      </c>
    </row>
    <row r="7747" spans="1:26" ht="30" x14ac:dyDescent="0.25">
      <c r="A7747" s="11">
        <v>2591537</v>
      </c>
      <c r="B7747" s="5">
        <v>1</v>
      </c>
      <c r="C7747" s="5" t="s">
        <v>33</v>
      </c>
      <c r="D7747" s="5" t="s">
        <v>110</v>
      </c>
      <c r="E7747" s="11" t="s">
        <v>45</v>
      </c>
      <c r="F7747" s="11" t="s">
        <v>126</v>
      </c>
      <c r="G7747" s="11" t="s">
        <v>37</v>
      </c>
      <c r="H7747" s="5" t="s">
        <v>38</v>
      </c>
      <c r="I7747" s="5" t="s">
        <v>39</v>
      </c>
      <c r="J7747" s="5" t="s">
        <v>40</v>
      </c>
      <c r="K7747" s="5" t="s">
        <v>41</v>
      </c>
      <c r="L7747" s="7">
        <v>44590.498287037037</v>
      </c>
      <c r="M7747" s="7">
        <v>44590.623611111114</v>
      </c>
      <c r="N7747" s="8">
        <v>3.0077777778496966</v>
      </c>
      <c r="O7747" s="9">
        <v>0</v>
      </c>
      <c r="P7747" s="9">
        <v>5</v>
      </c>
      <c r="Q7747" s="9">
        <v>0</v>
      </c>
      <c r="R7747" s="9">
        <v>0</v>
      </c>
      <c r="S7747" s="9">
        <v>0</v>
      </c>
      <c r="T7747" s="9">
        <v>0</v>
      </c>
      <c r="U7747" s="10">
        <v>0</v>
      </c>
      <c r="V7747" s="10">
        <v>15.038888889248483</v>
      </c>
      <c r="W7747" s="10">
        <v>0</v>
      </c>
      <c r="X7747" s="10">
        <v>0</v>
      </c>
      <c r="Y7747" s="10">
        <v>0</v>
      </c>
      <c r="Z7747" s="10">
        <v>0</v>
      </c>
    </row>
    <row r="7748" spans="1:26" ht="30" x14ac:dyDescent="0.25">
      <c r="A7748" s="11">
        <v>2591539</v>
      </c>
      <c r="B7748" s="5">
        <v>1</v>
      </c>
      <c r="C7748" s="5" t="s">
        <v>33</v>
      </c>
      <c r="D7748" s="5" t="s">
        <v>58</v>
      </c>
      <c r="E7748" s="11" t="s">
        <v>35</v>
      </c>
      <c r="F7748" s="11" t="s">
        <v>5397</v>
      </c>
      <c r="G7748" s="11" t="s">
        <v>37</v>
      </c>
      <c r="H7748" s="5" t="s">
        <v>38</v>
      </c>
      <c r="I7748" s="5" t="s">
        <v>39</v>
      </c>
      <c r="J7748" s="5" t="s">
        <v>40</v>
      </c>
      <c r="K7748" s="5" t="s">
        <v>41</v>
      </c>
      <c r="L7748" s="7">
        <v>44590.498923611114</v>
      </c>
      <c r="M7748" s="7">
        <v>44590.89166666667</v>
      </c>
      <c r="N7748" s="8">
        <v>9.4258333333418705</v>
      </c>
      <c r="O7748" s="9">
        <v>0</v>
      </c>
      <c r="P7748" s="9">
        <v>1</v>
      </c>
      <c r="Q7748" s="9">
        <v>0</v>
      </c>
      <c r="R7748" s="9">
        <v>0</v>
      </c>
      <c r="S7748" s="9">
        <v>0</v>
      </c>
      <c r="T7748" s="9">
        <v>0</v>
      </c>
      <c r="U7748" s="10">
        <v>0</v>
      </c>
      <c r="V7748" s="10">
        <v>9.4258333333418705</v>
      </c>
      <c r="W7748" s="10">
        <v>0</v>
      </c>
      <c r="X7748" s="10">
        <v>0</v>
      </c>
      <c r="Y7748" s="10">
        <v>0</v>
      </c>
      <c r="Z7748" s="10">
        <v>0</v>
      </c>
    </row>
    <row r="7749" spans="1:26" ht="30" x14ac:dyDescent="0.25">
      <c r="A7749" s="11">
        <v>2591540</v>
      </c>
      <c r="B7749" s="5">
        <v>1</v>
      </c>
      <c r="C7749" s="5" t="s">
        <v>33</v>
      </c>
      <c r="D7749" s="5" t="s">
        <v>68</v>
      </c>
      <c r="E7749" s="11" t="s">
        <v>45</v>
      </c>
      <c r="F7749" s="11" t="s">
        <v>5398</v>
      </c>
      <c r="G7749" s="11" t="s">
        <v>37</v>
      </c>
      <c r="H7749" s="5" t="s">
        <v>38</v>
      </c>
      <c r="I7749" s="5" t="s">
        <v>39</v>
      </c>
      <c r="J7749" s="5" t="s">
        <v>40</v>
      </c>
      <c r="K7749" s="5" t="s">
        <v>41</v>
      </c>
      <c r="L7749" s="7">
        <v>44590.499988425923</v>
      </c>
      <c r="M7749" s="7">
        <v>44590.823611111111</v>
      </c>
      <c r="N7749" s="8">
        <v>7.7669444445054978</v>
      </c>
      <c r="O7749" s="9">
        <v>0</v>
      </c>
      <c r="P7749" s="9">
        <v>11</v>
      </c>
      <c r="Q7749" s="9">
        <v>0</v>
      </c>
      <c r="R7749" s="9">
        <v>0</v>
      </c>
      <c r="S7749" s="9">
        <v>0</v>
      </c>
      <c r="T7749" s="9">
        <v>0</v>
      </c>
      <c r="U7749" s="10">
        <v>0</v>
      </c>
      <c r="V7749" s="10">
        <v>85.436388889560476</v>
      </c>
      <c r="W7749" s="10">
        <v>0</v>
      </c>
      <c r="X7749" s="10">
        <v>0</v>
      </c>
      <c r="Y7749" s="10">
        <v>0</v>
      </c>
      <c r="Z7749" s="10">
        <v>0</v>
      </c>
    </row>
    <row r="7750" spans="1:26" ht="30" x14ac:dyDescent="0.25">
      <c r="A7750" s="11">
        <v>2591550</v>
      </c>
      <c r="B7750" s="5">
        <v>1</v>
      </c>
      <c r="C7750" s="5" t="s">
        <v>33</v>
      </c>
      <c r="D7750" s="5" t="s">
        <v>58</v>
      </c>
      <c r="E7750" s="11" t="s">
        <v>45</v>
      </c>
      <c r="F7750" s="11" t="s">
        <v>629</v>
      </c>
      <c r="G7750" s="11" t="s">
        <v>67</v>
      </c>
      <c r="H7750" s="5" t="s">
        <v>38</v>
      </c>
      <c r="I7750" s="5" t="s">
        <v>39</v>
      </c>
      <c r="J7750" s="5" t="s">
        <v>40</v>
      </c>
      <c r="K7750" s="5" t="s">
        <v>41</v>
      </c>
      <c r="L7750" s="7">
        <v>44590.503923611112</v>
      </c>
      <c r="M7750" s="7">
        <v>44590.583333333336</v>
      </c>
      <c r="N7750" s="8">
        <v>1.9058333333814517</v>
      </c>
      <c r="O7750" s="9">
        <v>0</v>
      </c>
      <c r="P7750" s="9">
        <v>7</v>
      </c>
      <c r="Q7750" s="9">
        <v>0</v>
      </c>
      <c r="R7750" s="9">
        <v>0</v>
      </c>
      <c r="S7750" s="9">
        <v>0</v>
      </c>
      <c r="T7750" s="9">
        <v>0</v>
      </c>
      <c r="U7750" s="10">
        <v>0</v>
      </c>
      <c r="V7750" s="10">
        <v>13.340833333670162</v>
      </c>
      <c r="W7750" s="10">
        <v>0</v>
      </c>
      <c r="X7750" s="10">
        <v>0</v>
      </c>
      <c r="Y7750" s="10">
        <v>0</v>
      </c>
      <c r="Z7750" s="10">
        <v>0</v>
      </c>
    </row>
    <row r="7751" spans="1:26" ht="30" x14ac:dyDescent="0.25">
      <c r="A7751" s="11">
        <v>2591551</v>
      </c>
      <c r="B7751" s="5">
        <v>1</v>
      </c>
      <c r="C7751" s="5" t="s">
        <v>33</v>
      </c>
      <c r="D7751" s="5" t="s">
        <v>110</v>
      </c>
      <c r="E7751" s="11" t="s">
        <v>35</v>
      </c>
      <c r="F7751" s="11" t="s">
        <v>5399</v>
      </c>
      <c r="G7751" s="11" t="s">
        <v>60</v>
      </c>
      <c r="H7751" s="5" t="s">
        <v>38</v>
      </c>
      <c r="I7751" s="5" t="s">
        <v>39</v>
      </c>
      <c r="J7751" s="5" t="s">
        <v>61</v>
      </c>
      <c r="K7751" s="5" t="s">
        <v>41</v>
      </c>
      <c r="L7751" s="7">
        <v>44590.501504629632</v>
      </c>
      <c r="M7751" s="7">
        <v>44590.679166666669</v>
      </c>
      <c r="N7751" s="8">
        <v>4.2638888888759539</v>
      </c>
      <c r="O7751" s="9">
        <v>0</v>
      </c>
      <c r="P7751" s="9">
        <v>22</v>
      </c>
      <c r="Q7751" s="9">
        <v>0</v>
      </c>
      <c r="R7751" s="9">
        <v>0</v>
      </c>
      <c r="S7751" s="9">
        <v>0</v>
      </c>
      <c r="T7751" s="9">
        <v>0</v>
      </c>
      <c r="U7751" s="10">
        <v>0</v>
      </c>
      <c r="V7751" s="10">
        <v>93.805555555270985</v>
      </c>
      <c r="W7751" s="10">
        <v>0</v>
      </c>
      <c r="X7751" s="10">
        <v>0</v>
      </c>
      <c r="Y7751" s="10">
        <v>0</v>
      </c>
      <c r="Z7751" s="10">
        <v>0</v>
      </c>
    </row>
    <row r="7752" spans="1:26" ht="30" x14ac:dyDescent="0.25">
      <c r="A7752" s="11">
        <v>2591560</v>
      </c>
      <c r="B7752" s="5">
        <v>1</v>
      </c>
      <c r="C7752" s="5" t="s">
        <v>33</v>
      </c>
      <c r="D7752" s="5" t="s">
        <v>68</v>
      </c>
      <c r="E7752" s="11" t="s">
        <v>35</v>
      </c>
      <c r="F7752" s="11" t="s">
        <v>5400</v>
      </c>
      <c r="G7752" s="11" t="s">
        <v>37</v>
      </c>
      <c r="H7752" s="5" t="s">
        <v>38</v>
      </c>
      <c r="I7752" s="5" t="s">
        <v>39</v>
      </c>
      <c r="J7752" s="5" t="s">
        <v>40</v>
      </c>
      <c r="K7752" s="5" t="s">
        <v>41</v>
      </c>
      <c r="L7752" s="7">
        <v>44590.505706018521</v>
      </c>
      <c r="M7752" s="7">
        <v>44590.877083333333</v>
      </c>
      <c r="N7752" s="8">
        <v>8.9130555554875173</v>
      </c>
      <c r="O7752" s="9">
        <v>0</v>
      </c>
      <c r="P7752" s="9">
        <v>57</v>
      </c>
      <c r="Q7752" s="9">
        <v>0</v>
      </c>
      <c r="R7752" s="9">
        <v>0</v>
      </c>
      <c r="S7752" s="9">
        <v>0</v>
      </c>
      <c r="T7752" s="9">
        <v>0</v>
      </c>
      <c r="U7752" s="10">
        <v>0</v>
      </c>
      <c r="V7752" s="10">
        <v>508.04416666278848</v>
      </c>
      <c r="W7752" s="10">
        <v>0</v>
      </c>
      <c r="X7752" s="10">
        <v>0</v>
      </c>
      <c r="Y7752" s="10">
        <v>0</v>
      </c>
      <c r="Z7752" s="10">
        <v>0</v>
      </c>
    </row>
    <row r="7753" spans="1:26" ht="30" x14ac:dyDescent="0.25">
      <c r="A7753" s="11">
        <v>2591572</v>
      </c>
      <c r="B7753" s="5">
        <v>1</v>
      </c>
      <c r="C7753" s="5" t="s">
        <v>33</v>
      </c>
      <c r="D7753" s="5" t="s">
        <v>68</v>
      </c>
      <c r="E7753" s="11" t="s">
        <v>35</v>
      </c>
      <c r="F7753" s="11" t="s">
        <v>4644</v>
      </c>
      <c r="G7753" s="11" t="s">
        <v>60</v>
      </c>
      <c r="H7753" s="5" t="s">
        <v>38</v>
      </c>
      <c r="I7753" s="5" t="s">
        <v>39</v>
      </c>
      <c r="J7753" s="5" t="s">
        <v>61</v>
      </c>
      <c r="K7753" s="5" t="s">
        <v>41</v>
      </c>
      <c r="L7753" s="7">
        <v>44590.507650462961</v>
      </c>
      <c r="M7753" s="7">
        <v>44590.750694444447</v>
      </c>
      <c r="N7753" s="8">
        <v>5.8330555556458421</v>
      </c>
      <c r="O7753" s="9">
        <v>0</v>
      </c>
      <c r="P7753" s="9">
        <v>48</v>
      </c>
      <c r="Q7753" s="9">
        <v>0</v>
      </c>
      <c r="R7753" s="9">
        <v>0</v>
      </c>
      <c r="S7753" s="9">
        <v>0</v>
      </c>
      <c r="T7753" s="9">
        <v>0</v>
      </c>
      <c r="U7753" s="10">
        <v>0</v>
      </c>
      <c r="V7753" s="10">
        <v>279.98666667100042</v>
      </c>
      <c r="W7753" s="10">
        <v>0</v>
      </c>
      <c r="X7753" s="10">
        <v>0</v>
      </c>
      <c r="Y7753" s="10">
        <v>0</v>
      </c>
      <c r="Z7753" s="10">
        <v>0</v>
      </c>
    </row>
    <row r="7754" spans="1:26" ht="30" x14ac:dyDescent="0.25">
      <c r="A7754" s="11">
        <v>2591581</v>
      </c>
      <c r="B7754" s="5">
        <v>1</v>
      </c>
      <c r="C7754" s="5" t="s">
        <v>33</v>
      </c>
      <c r="D7754" s="5" t="s">
        <v>200</v>
      </c>
      <c r="E7754" s="11" t="s">
        <v>35</v>
      </c>
      <c r="F7754" s="11" t="s">
        <v>5401</v>
      </c>
      <c r="G7754" s="11" t="s">
        <v>128</v>
      </c>
      <c r="H7754" s="5" t="s">
        <v>38</v>
      </c>
      <c r="I7754" s="5" t="s">
        <v>39</v>
      </c>
      <c r="J7754" s="5" t="s">
        <v>40</v>
      </c>
      <c r="K7754" s="5" t="s">
        <v>192</v>
      </c>
      <c r="L7754" s="7">
        <v>44590.509664351855</v>
      </c>
      <c r="M7754" s="7">
        <v>44590.542361111111</v>
      </c>
      <c r="N7754" s="8">
        <v>0.78472222213167697</v>
      </c>
      <c r="O7754" s="9">
        <v>0</v>
      </c>
      <c r="P7754" s="9">
        <v>150</v>
      </c>
      <c r="Q7754" s="9">
        <v>0</v>
      </c>
      <c r="R7754" s="9">
        <v>0</v>
      </c>
      <c r="S7754" s="9">
        <v>0</v>
      </c>
      <c r="T7754" s="9">
        <v>0</v>
      </c>
      <c r="U7754" s="10">
        <v>0</v>
      </c>
      <c r="V7754" s="10">
        <v>117.70833331975155</v>
      </c>
      <c r="W7754" s="10">
        <v>0</v>
      </c>
      <c r="X7754" s="10">
        <v>0</v>
      </c>
      <c r="Y7754" s="10">
        <v>0</v>
      </c>
      <c r="Z7754" s="10">
        <v>0</v>
      </c>
    </row>
    <row r="7755" spans="1:26" ht="30" x14ac:dyDescent="0.25">
      <c r="A7755" s="11">
        <v>2591582</v>
      </c>
      <c r="B7755" s="5">
        <v>1</v>
      </c>
      <c r="C7755" s="5" t="s">
        <v>33</v>
      </c>
      <c r="D7755" s="5" t="s">
        <v>62</v>
      </c>
      <c r="E7755" s="11" t="s">
        <v>35</v>
      </c>
      <c r="F7755" s="11" t="s">
        <v>2792</v>
      </c>
      <c r="G7755" s="11" t="s">
        <v>208</v>
      </c>
      <c r="H7755" s="5" t="s">
        <v>38</v>
      </c>
      <c r="I7755" s="5" t="s">
        <v>39</v>
      </c>
      <c r="J7755" s="5" t="s">
        <v>40</v>
      </c>
      <c r="K7755" s="5" t="s">
        <v>192</v>
      </c>
      <c r="L7755" s="7">
        <v>44590.509733796294</v>
      </c>
      <c r="M7755" s="7">
        <v>44590.691666666666</v>
      </c>
      <c r="N7755" s="8">
        <v>4.3663888889132068</v>
      </c>
      <c r="O7755" s="9">
        <v>0</v>
      </c>
      <c r="P7755" s="9">
        <v>30</v>
      </c>
      <c r="Q7755" s="9">
        <v>0</v>
      </c>
      <c r="R7755" s="9">
        <v>0</v>
      </c>
      <c r="S7755" s="9">
        <v>0</v>
      </c>
      <c r="T7755" s="9">
        <v>0</v>
      </c>
      <c r="U7755" s="10">
        <v>0</v>
      </c>
      <c r="V7755" s="10">
        <v>130.9916666673962</v>
      </c>
      <c r="W7755" s="10">
        <v>0</v>
      </c>
      <c r="X7755" s="10">
        <v>0</v>
      </c>
      <c r="Y7755" s="10">
        <v>0</v>
      </c>
      <c r="Z7755" s="10">
        <v>0</v>
      </c>
    </row>
    <row r="7756" spans="1:26" ht="30" x14ac:dyDescent="0.25">
      <c r="A7756" s="11">
        <v>2591603</v>
      </c>
      <c r="B7756" s="5">
        <v>1</v>
      </c>
      <c r="C7756" s="5" t="s">
        <v>33</v>
      </c>
      <c r="D7756" s="5" t="s">
        <v>49</v>
      </c>
      <c r="E7756" s="11" t="s">
        <v>45</v>
      </c>
      <c r="F7756" s="11" t="s">
        <v>5402</v>
      </c>
      <c r="G7756" s="11" t="s">
        <v>53</v>
      </c>
      <c r="H7756" s="5" t="s">
        <v>38</v>
      </c>
      <c r="I7756" s="5" t="s">
        <v>39</v>
      </c>
      <c r="J7756" s="5" t="s">
        <v>40</v>
      </c>
      <c r="K7756" s="5" t="s">
        <v>41</v>
      </c>
      <c r="L7756" s="7">
        <v>44590.515497685185</v>
      </c>
      <c r="M7756" s="7">
        <v>44590.548611111109</v>
      </c>
      <c r="N7756" s="8">
        <v>0.79472222219919786</v>
      </c>
      <c r="O7756" s="9">
        <v>0</v>
      </c>
      <c r="P7756" s="9">
        <v>74</v>
      </c>
      <c r="Q7756" s="9">
        <v>0</v>
      </c>
      <c r="R7756" s="9">
        <v>0</v>
      </c>
      <c r="S7756" s="9">
        <v>0</v>
      </c>
      <c r="T7756" s="9">
        <v>0</v>
      </c>
      <c r="U7756" s="10">
        <v>0</v>
      </c>
      <c r="V7756" s="10">
        <v>58.809444442740642</v>
      </c>
      <c r="W7756" s="10">
        <v>0</v>
      </c>
      <c r="X7756" s="10">
        <v>0</v>
      </c>
      <c r="Y7756" s="10">
        <v>0</v>
      </c>
      <c r="Z7756" s="10">
        <v>0</v>
      </c>
    </row>
    <row r="7757" spans="1:26" ht="30" x14ac:dyDescent="0.25">
      <c r="A7757" s="11">
        <v>2591625</v>
      </c>
      <c r="B7757" s="5">
        <v>1</v>
      </c>
      <c r="C7757" s="5" t="s">
        <v>33</v>
      </c>
      <c r="D7757" s="5" t="s">
        <v>42</v>
      </c>
      <c r="E7757" s="11" t="s">
        <v>35</v>
      </c>
      <c r="F7757" s="11" t="s">
        <v>5403</v>
      </c>
      <c r="G7757" s="11" t="s">
        <v>37</v>
      </c>
      <c r="H7757" s="5" t="s">
        <v>38</v>
      </c>
      <c r="I7757" s="5" t="s">
        <v>39</v>
      </c>
      <c r="J7757" s="5" t="s">
        <v>40</v>
      </c>
      <c r="K7757" s="5" t="s">
        <v>41</v>
      </c>
      <c r="L7757" s="7">
        <v>44590.519629629627</v>
      </c>
      <c r="M7757" s="7">
        <v>44590.872916666667</v>
      </c>
      <c r="N7757" s="8">
        <v>8.4788888889597729</v>
      </c>
      <c r="O7757" s="9">
        <v>0</v>
      </c>
      <c r="P7757" s="9">
        <v>82</v>
      </c>
      <c r="Q7757" s="9">
        <v>0</v>
      </c>
      <c r="R7757" s="9">
        <v>0</v>
      </c>
      <c r="S7757" s="9">
        <v>0</v>
      </c>
      <c r="T7757" s="9">
        <v>0</v>
      </c>
      <c r="U7757" s="10">
        <v>0</v>
      </c>
      <c r="V7757" s="10">
        <v>695.26888889470138</v>
      </c>
      <c r="W7757" s="10">
        <v>0</v>
      </c>
      <c r="X7757" s="10">
        <v>0</v>
      </c>
      <c r="Y7757" s="10">
        <v>0</v>
      </c>
      <c r="Z7757" s="10">
        <v>0</v>
      </c>
    </row>
    <row r="7758" spans="1:26" ht="30" x14ac:dyDescent="0.25">
      <c r="A7758" s="11">
        <v>2591632</v>
      </c>
      <c r="B7758" s="5">
        <v>1</v>
      </c>
      <c r="C7758" s="5" t="s">
        <v>33</v>
      </c>
      <c r="D7758" s="5" t="s">
        <v>93</v>
      </c>
      <c r="E7758" s="11" t="s">
        <v>35</v>
      </c>
      <c r="F7758" s="11" t="s">
        <v>2014</v>
      </c>
      <c r="G7758" s="11" t="s">
        <v>37</v>
      </c>
      <c r="H7758" s="5" t="s">
        <v>38</v>
      </c>
      <c r="I7758" s="5" t="s">
        <v>39</v>
      </c>
      <c r="J7758" s="5" t="s">
        <v>40</v>
      </c>
      <c r="K7758" s="5" t="s">
        <v>41</v>
      </c>
      <c r="L7758" s="7">
        <v>44590.520787037036</v>
      </c>
      <c r="M7758" s="7">
        <v>44590.910370370373</v>
      </c>
      <c r="N7758" s="8">
        <v>9.3500000000931323</v>
      </c>
      <c r="O7758" s="9">
        <v>0</v>
      </c>
      <c r="P7758" s="9">
        <v>37</v>
      </c>
      <c r="Q7758" s="9">
        <v>0</v>
      </c>
      <c r="R7758" s="9">
        <v>0</v>
      </c>
      <c r="S7758" s="9">
        <v>0</v>
      </c>
      <c r="T7758" s="9">
        <v>0</v>
      </c>
      <c r="U7758" s="10">
        <v>0</v>
      </c>
      <c r="V7758" s="10">
        <v>345.95000000344589</v>
      </c>
      <c r="W7758" s="10">
        <v>0</v>
      </c>
      <c r="X7758" s="10">
        <v>0</v>
      </c>
      <c r="Y7758" s="10">
        <v>0</v>
      </c>
      <c r="Z7758" s="10">
        <v>0</v>
      </c>
    </row>
    <row r="7759" spans="1:26" ht="30" x14ac:dyDescent="0.25">
      <c r="A7759" s="11">
        <v>2591633</v>
      </c>
      <c r="B7759" s="5">
        <v>1</v>
      </c>
      <c r="C7759" s="5" t="s">
        <v>33</v>
      </c>
      <c r="D7759" s="5" t="s">
        <v>49</v>
      </c>
      <c r="E7759" s="11" t="s">
        <v>45</v>
      </c>
      <c r="F7759" s="11" t="s">
        <v>5180</v>
      </c>
      <c r="G7759" s="11" t="s">
        <v>37</v>
      </c>
      <c r="H7759" s="5" t="s">
        <v>38</v>
      </c>
      <c r="I7759" s="5" t="s">
        <v>39</v>
      </c>
      <c r="J7759" s="5" t="s">
        <v>40</v>
      </c>
      <c r="K7759" s="5" t="s">
        <v>41</v>
      </c>
      <c r="L7759" s="7">
        <v>44590.520949074074</v>
      </c>
      <c r="M7759" s="7">
        <v>44590.921840277777</v>
      </c>
      <c r="N7759" s="8">
        <v>9.6213888888596557</v>
      </c>
      <c r="O7759" s="9">
        <v>0</v>
      </c>
      <c r="P7759" s="9">
        <v>3</v>
      </c>
      <c r="Q7759" s="9">
        <v>0</v>
      </c>
      <c r="R7759" s="9">
        <v>0</v>
      </c>
      <c r="S7759" s="9">
        <v>0</v>
      </c>
      <c r="T7759" s="9">
        <v>0</v>
      </c>
      <c r="U7759" s="10">
        <v>0</v>
      </c>
      <c r="V7759" s="10">
        <v>28.864166666578967</v>
      </c>
      <c r="W7759" s="10">
        <v>0</v>
      </c>
      <c r="X7759" s="10">
        <v>0</v>
      </c>
      <c r="Y7759" s="10">
        <v>0</v>
      </c>
      <c r="Z7759" s="10">
        <v>0</v>
      </c>
    </row>
    <row r="7760" spans="1:26" ht="30" x14ac:dyDescent="0.25">
      <c r="A7760" s="11">
        <v>2591635</v>
      </c>
      <c r="B7760" s="5">
        <v>1</v>
      </c>
      <c r="C7760" s="5" t="s">
        <v>33</v>
      </c>
      <c r="D7760" s="5" t="s">
        <v>110</v>
      </c>
      <c r="E7760" s="11" t="s">
        <v>35</v>
      </c>
      <c r="F7760" s="11" t="s">
        <v>5404</v>
      </c>
      <c r="G7760" s="11" t="s">
        <v>37</v>
      </c>
      <c r="H7760" s="5" t="s">
        <v>38</v>
      </c>
      <c r="I7760" s="5" t="s">
        <v>39</v>
      </c>
      <c r="J7760" s="5" t="s">
        <v>40</v>
      </c>
      <c r="K7760" s="5" t="s">
        <v>41</v>
      </c>
      <c r="L7760" s="7">
        <v>44590.521168981482</v>
      </c>
      <c r="M7760" s="7">
        <v>44590.631076388891</v>
      </c>
      <c r="N7760" s="8">
        <v>2.6377777777961455</v>
      </c>
      <c r="O7760" s="9">
        <v>0</v>
      </c>
      <c r="P7760" s="9">
        <v>617</v>
      </c>
      <c r="Q7760" s="9">
        <v>0</v>
      </c>
      <c r="R7760" s="9">
        <v>0</v>
      </c>
      <c r="S7760" s="9">
        <v>0</v>
      </c>
      <c r="T7760" s="9">
        <v>0</v>
      </c>
      <c r="U7760" s="10">
        <v>0</v>
      </c>
      <c r="V7760" s="10">
        <v>1627.5088889002218</v>
      </c>
      <c r="W7760" s="10">
        <v>0</v>
      </c>
      <c r="X7760" s="10">
        <v>0</v>
      </c>
      <c r="Y7760" s="10">
        <v>0</v>
      </c>
      <c r="Z7760" s="10">
        <v>0</v>
      </c>
    </row>
    <row r="7761" spans="1:26" ht="30" x14ac:dyDescent="0.25">
      <c r="A7761" s="11">
        <v>2591635</v>
      </c>
      <c r="B7761" s="5">
        <v>2</v>
      </c>
      <c r="C7761" s="5" t="s">
        <v>33</v>
      </c>
      <c r="D7761" s="5" t="s">
        <v>110</v>
      </c>
      <c r="E7761" s="11" t="s">
        <v>35</v>
      </c>
      <c r="F7761" s="11" t="s">
        <v>5405</v>
      </c>
      <c r="G7761" s="11" t="s">
        <v>37</v>
      </c>
      <c r="H7761" s="5" t="s">
        <v>38</v>
      </c>
      <c r="I7761" s="5" t="s">
        <v>39</v>
      </c>
      <c r="J7761" s="5" t="s">
        <v>40</v>
      </c>
      <c r="K7761" s="5" t="s">
        <v>41</v>
      </c>
      <c r="L7761" s="7">
        <v>44590.521168981482</v>
      </c>
      <c r="M7761" s="7">
        <v>44590.729050925926</v>
      </c>
      <c r="N7761" s="8">
        <v>4.9891666666371748</v>
      </c>
      <c r="O7761" s="9">
        <v>0</v>
      </c>
      <c r="P7761" s="9">
        <v>108</v>
      </c>
      <c r="Q7761" s="9">
        <v>0</v>
      </c>
      <c r="R7761" s="9">
        <v>0</v>
      </c>
      <c r="S7761" s="9">
        <v>0</v>
      </c>
      <c r="T7761" s="9">
        <v>0</v>
      </c>
      <c r="U7761" s="10">
        <v>0</v>
      </c>
      <c r="V7761" s="10">
        <v>538.82999999681488</v>
      </c>
      <c r="W7761" s="10">
        <v>0</v>
      </c>
      <c r="X7761" s="10">
        <v>0</v>
      </c>
      <c r="Y7761" s="10">
        <v>0</v>
      </c>
      <c r="Z7761" s="10">
        <v>0</v>
      </c>
    </row>
    <row r="7762" spans="1:26" ht="30" x14ac:dyDescent="0.25">
      <c r="A7762" s="11">
        <v>2591643</v>
      </c>
      <c r="B7762" s="5">
        <v>1</v>
      </c>
      <c r="C7762" s="5" t="s">
        <v>33</v>
      </c>
      <c r="D7762" s="5" t="s">
        <v>58</v>
      </c>
      <c r="E7762" s="11" t="s">
        <v>35</v>
      </c>
      <c r="F7762" s="11" t="s">
        <v>5406</v>
      </c>
      <c r="G7762" s="11" t="s">
        <v>37</v>
      </c>
      <c r="H7762" s="5" t="s">
        <v>38</v>
      </c>
      <c r="I7762" s="5" t="s">
        <v>39</v>
      </c>
      <c r="J7762" s="5" t="s">
        <v>40</v>
      </c>
      <c r="K7762" s="5" t="s">
        <v>41</v>
      </c>
      <c r="L7762" s="7">
        <v>44590.521944444445</v>
      </c>
      <c r="M7762" s="7">
        <v>44590.918055555558</v>
      </c>
      <c r="N7762" s="8">
        <v>9.5066666667116806</v>
      </c>
      <c r="O7762" s="9">
        <v>0</v>
      </c>
      <c r="P7762" s="9">
        <v>11</v>
      </c>
      <c r="Q7762" s="9">
        <v>0</v>
      </c>
      <c r="R7762" s="9">
        <v>0</v>
      </c>
      <c r="S7762" s="9">
        <v>0</v>
      </c>
      <c r="T7762" s="9">
        <v>0</v>
      </c>
      <c r="U7762" s="10">
        <v>0</v>
      </c>
      <c r="V7762" s="10">
        <v>104.57333333382849</v>
      </c>
      <c r="W7762" s="10">
        <v>0</v>
      </c>
      <c r="X7762" s="10">
        <v>0</v>
      </c>
      <c r="Y7762" s="10">
        <v>0</v>
      </c>
      <c r="Z7762" s="10">
        <v>0</v>
      </c>
    </row>
    <row r="7763" spans="1:26" ht="30" x14ac:dyDescent="0.25">
      <c r="A7763" s="11">
        <v>2591650</v>
      </c>
      <c r="B7763" s="5">
        <v>1</v>
      </c>
      <c r="C7763" s="5" t="s">
        <v>33</v>
      </c>
      <c r="D7763" s="5" t="s">
        <v>58</v>
      </c>
      <c r="E7763" s="11" t="s">
        <v>35</v>
      </c>
      <c r="F7763" s="11" t="s">
        <v>5241</v>
      </c>
      <c r="G7763" s="11" t="s">
        <v>67</v>
      </c>
      <c r="H7763" s="5" t="s">
        <v>38</v>
      </c>
      <c r="I7763" s="5" t="s">
        <v>39</v>
      </c>
      <c r="J7763" s="5" t="s">
        <v>40</v>
      </c>
      <c r="K7763" s="5" t="s">
        <v>41</v>
      </c>
      <c r="L7763" s="7">
        <v>44590.523136574076</v>
      </c>
      <c r="M7763" s="7">
        <v>44590.867361111108</v>
      </c>
      <c r="N7763" s="8">
        <v>8.2613888887572102</v>
      </c>
      <c r="O7763" s="9">
        <v>0</v>
      </c>
      <c r="P7763" s="9">
        <v>337</v>
      </c>
      <c r="Q7763" s="9">
        <v>0</v>
      </c>
      <c r="R7763" s="9">
        <v>0</v>
      </c>
      <c r="S7763" s="9">
        <v>0</v>
      </c>
      <c r="T7763" s="9">
        <v>0</v>
      </c>
      <c r="U7763" s="10">
        <v>0</v>
      </c>
      <c r="V7763" s="10">
        <v>2784.0880555111798</v>
      </c>
      <c r="W7763" s="10">
        <v>0</v>
      </c>
      <c r="X7763" s="10">
        <v>0</v>
      </c>
      <c r="Y7763" s="10">
        <v>0</v>
      </c>
      <c r="Z7763" s="10">
        <v>0</v>
      </c>
    </row>
    <row r="7764" spans="1:26" ht="30" x14ac:dyDescent="0.25">
      <c r="A7764" s="11">
        <v>2591651</v>
      </c>
      <c r="B7764" s="5">
        <v>1</v>
      </c>
      <c r="C7764" s="5" t="s">
        <v>33</v>
      </c>
      <c r="D7764" s="5" t="s">
        <v>51</v>
      </c>
      <c r="E7764" s="11" t="s">
        <v>35</v>
      </c>
      <c r="F7764" s="11" t="s">
        <v>5362</v>
      </c>
      <c r="G7764" s="11" t="s">
        <v>67</v>
      </c>
      <c r="H7764" s="5" t="s">
        <v>38</v>
      </c>
      <c r="I7764" s="5" t="s">
        <v>39</v>
      </c>
      <c r="J7764" s="5" t="s">
        <v>40</v>
      </c>
      <c r="K7764" s="5" t="s">
        <v>41</v>
      </c>
      <c r="L7764" s="7">
        <v>44590.523831018516</v>
      </c>
      <c r="M7764" s="7">
        <v>44590.811805555553</v>
      </c>
      <c r="N7764" s="8">
        <v>6.9113888888969086</v>
      </c>
      <c r="O7764" s="9">
        <v>0</v>
      </c>
      <c r="P7764" s="9">
        <v>16</v>
      </c>
      <c r="Q7764" s="9">
        <v>0</v>
      </c>
      <c r="R7764" s="9">
        <v>0</v>
      </c>
      <c r="S7764" s="9">
        <v>0</v>
      </c>
      <c r="T7764" s="9">
        <v>0</v>
      </c>
      <c r="U7764" s="10">
        <v>0</v>
      </c>
      <c r="V7764" s="10">
        <v>110.58222222235054</v>
      </c>
      <c r="W7764" s="10">
        <v>0</v>
      </c>
      <c r="X7764" s="10">
        <v>0</v>
      </c>
      <c r="Y7764" s="10">
        <v>0</v>
      </c>
      <c r="Z7764" s="10">
        <v>0</v>
      </c>
    </row>
    <row r="7765" spans="1:26" ht="30" x14ac:dyDescent="0.25">
      <c r="A7765" s="11">
        <v>2591652</v>
      </c>
      <c r="B7765" s="5">
        <v>1</v>
      </c>
      <c r="C7765" s="5" t="s">
        <v>33</v>
      </c>
      <c r="D7765" s="5" t="s">
        <v>93</v>
      </c>
      <c r="E7765" s="11" t="s">
        <v>35</v>
      </c>
      <c r="F7765" s="11" t="s">
        <v>5407</v>
      </c>
      <c r="G7765" s="11" t="s">
        <v>67</v>
      </c>
      <c r="H7765" s="5" t="s">
        <v>38</v>
      </c>
      <c r="I7765" s="5" t="s">
        <v>39</v>
      </c>
      <c r="J7765" s="5" t="s">
        <v>40</v>
      </c>
      <c r="K7765" s="5" t="s">
        <v>41</v>
      </c>
      <c r="L7765" s="7">
        <v>44590.524421296293</v>
      </c>
      <c r="M7765" s="7">
        <v>44590.567361111112</v>
      </c>
      <c r="N7765" s="8">
        <v>1.0305555556551553</v>
      </c>
      <c r="O7765" s="9">
        <v>0</v>
      </c>
      <c r="P7765" s="9">
        <v>182</v>
      </c>
      <c r="Q7765" s="9">
        <v>0</v>
      </c>
      <c r="R7765" s="9">
        <v>0</v>
      </c>
      <c r="S7765" s="9">
        <v>0</v>
      </c>
      <c r="T7765" s="9">
        <v>0</v>
      </c>
      <c r="U7765" s="10">
        <v>0</v>
      </c>
      <c r="V7765" s="10">
        <v>187.56111112923827</v>
      </c>
      <c r="W7765" s="10">
        <v>0</v>
      </c>
      <c r="X7765" s="10">
        <v>0</v>
      </c>
      <c r="Y7765" s="10">
        <v>0</v>
      </c>
      <c r="Z7765" s="10">
        <v>0</v>
      </c>
    </row>
    <row r="7766" spans="1:26" ht="30" x14ac:dyDescent="0.25">
      <c r="A7766" s="11">
        <v>2591662</v>
      </c>
      <c r="B7766" s="5">
        <v>1</v>
      </c>
      <c r="C7766" s="5" t="s">
        <v>33</v>
      </c>
      <c r="D7766" s="5" t="s">
        <v>49</v>
      </c>
      <c r="E7766" s="11" t="s">
        <v>35</v>
      </c>
      <c r="F7766" s="11" t="s">
        <v>1335</v>
      </c>
      <c r="G7766" s="11" t="s">
        <v>67</v>
      </c>
      <c r="H7766" s="5" t="s">
        <v>38</v>
      </c>
      <c r="I7766" s="5" t="s">
        <v>39</v>
      </c>
      <c r="J7766" s="5" t="s">
        <v>40</v>
      </c>
      <c r="K7766" s="5" t="s">
        <v>41</v>
      </c>
      <c r="L7766" s="7">
        <v>44590.527395833335</v>
      </c>
      <c r="M7766" s="7">
        <v>44590.706932870373</v>
      </c>
      <c r="N7766" s="8">
        <v>4.3088888889178634</v>
      </c>
      <c r="O7766" s="9">
        <v>0</v>
      </c>
      <c r="P7766" s="9">
        <v>243</v>
      </c>
      <c r="Q7766" s="9">
        <v>0</v>
      </c>
      <c r="R7766" s="9">
        <v>0</v>
      </c>
      <c r="S7766" s="9">
        <v>0</v>
      </c>
      <c r="T7766" s="9">
        <v>0</v>
      </c>
      <c r="U7766" s="10">
        <v>0</v>
      </c>
      <c r="V7766" s="10">
        <v>1047.0600000070408</v>
      </c>
      <c r="W7766" s="10">
        <v>0</v>
      </c>
      <c r="X7766" s="10">
        <v>0</v>
      </c>
      <c r="Y7766" s="10">
        <v>0</v>
      </c>
      <c r="Z7766" s="10">
        <v>0</v>
      </c>
    </row>
    <row r="7767" spans="1:26" ht="30" x14ac:dyDescent="0.25">
      <c r="A7767" s="11">
        <v>2591666</v>
      </c>
      <c r="B7767" s="5">
        <v>1</v>
      </c>
      <c r="C7767" s="5" t="s">
        <v>33</v>
      </c>
      <c r="D7767" s="5" t="s">
        <v>49</v>
      </c>
      <c r="E7767" s="11" t="s">
        <v>45</v>
      </c>
      <c r="F7767" s="11" t="s">
        <v>5408</v>
      </c>
      <c r="G7767" s="11" t="s">
        <v>67</v>
      </c>
      <c r="H7767" s="5" t="s">
        <v>38</v>
      </c>
      <c r="I7767" s="5" t="s">
        <v>39</v>
      </c>
      <c r="J7767" s="5" t="s">
        <v>40</v>
      </c>
      <c r="K7767" s="5" t="s">
        <v>41</v>
      </c>
      <c r="L7767" s="7">
        <v>44590.527638888889</v>
      </c>
      <c r="M7767" s="7">
        <v>44590.646527777775</v>
      </c>
      <c r="N7767" s="8">
        <v>2.8533333332743496</v>
      </c>
      <c r="O7767" s="9">
        <v>0</v>
      </c>
      <c r="P7767" s="9">
        <v>9</v>
      </c>
      <c r="Q7767" s="9">
        <v>0</v>
      </c>
      <c r="R7767" s="9">
        <v>0</v>
      </c>
      <c r="S7767" s="9">
        <v>0</v>
      </c>
      <c r="T7767" s="9">
        <v>0</v>
      </c>
      <c r="U7767" s="10">
        <v>0</v>
      </c>
      <c r="V7767" s="10">
        <v>25.679999999469146</v>
      </c>
      <c r="W7767" s="10">
        <v>0</v>
      </c>
      <c r="X7767" s="10">
        <v>0</v>
      </c>
      <c r="Y7767" s="10">
        <v>0</v>
      </c>
      <c r="Z7767" s="10">
        <v>0</v>
      </c>
    </row>
    <row r="7768" spans="1:26" ht="30" x14ac:dyDescent="0.25">
      <c r="A7768" s="11">
        <v>2591674</v>
      </c>
      <c r="B7768" s="5">
        <v>1</v>
      </c>
      <c r="C7768" s="5" t="s">
        <v>33</v>
      </c>
      <c r="D7768" s="5" t="s">
        <v>58</v>
      </c>
      <c r="E7768" s="11" t="s">
        <v>35</v>
      </c>
      <c r="F7768" s="11" t="s">
        <v>5409</v>
      </c>
      <c r="G7768" s="11" t="s">
        <v>53</v>
      </c>
      <c r="H7768" s="5" t="s">
        <v>38</v>
      </c>
      <c r="I7768" s="5" t="s">
        <v>39</v>
      </c>
      <c r="J7768" s="5" t="s">
        <v>40</v>
      </c>
      <c r="K7768" s="5" t="s">
        <v>41</v>
      </c>
      <c r="L7768" s="7">
        <v>44590.529722222222</v>
      </c>
      <c r="M7768" s="7">
        <v>44590.592361111114</v>
      </c>
      <c r="N7768" s="8">
        <v>1.503333333414048</v>
      </c>
      <c r="O7768" s="9">
        <v>0</v>
      </c>
      <c r="P7768" s="9">
        <v>7</v>
      </c>
      <c r="Q7768" s="9">
        <v>0</v>
      </c>
      <c r="R7768" s="9">
        <v>0</v>
      </c>
      <c r="S7768" s="9">
        <v>0</v>
      </c>
      <c r="T7768" s="9">
        <v>0</v>
      </c>
      <c r="U7768" s="10">
        <v>0</v>
      </c>
      <c r="V7768" s="10">
        <v>10.523333333898336</v>
      </c>
      <c r="W7768" s="10">
        <v>0</v>
      </c>
      <c r="X7768" s="10">
        <v>0</v>
      </c>
      <c r="Y7768" s="10">
        <v>0</v>
      </c>
      <c r="Z7768" s="10">
        <v>0</v>
      </c>
    </row>
    <row r="7769" spans="1:26" ht="30" x14ac:dyDescent="0.25">
      <c r="A7769" s="11">
        <v>2591676</v>
      </c>
      <c r="B7769" s="5">
        <v>1</v>
      </c>
      <c r="C7769" s="5" t="s">
        <v>33</v>
      </c>
      <c r="D7769" s="5" t="s">
        <v>108</v>
      </c>
      <c r="E7769" s="11" t="s">
        <v>35</v>
      </c>
      <c r="F7769" s="11" t="s">
        <v>5410</v>
      </c>
      <c r="G7769" s="11" t="s">
        <v>37</v>
      </c>
      <c r="H7769" s="5" t="s">
        <v>38</v>
      </c>
      <c r="I7769" s="5" t="s">
        <v>39</v>
      </c>
      <c r="J7769" s="5" t="s">
        <v>40</v>
      </c>
      <c r="K7769" s="5" t="s">
        <v>41</v>
      </c>
      <c r="L7769" s="7">
        <v>44590.529803240737</v>
      </c>
      <c r="M7769" s="7">
        <v>44590.59480324074</v>
      </c>
      <c r="N7769" s="8">
        <v>1.5600000000558794</v>
      </c>
      <c r="O7769" s="9">
        <v>0</v>
      </c>
      <c r="P7769" s="9">
        <v>87</v>
      </c>
      <c r="Q7769" s="9">
        <v>0</v>
      </c>
      <c r="R7769" s="9">
        <v>0</v>
      </c>
      <c r="S7769" s="9">
        <v>0</v>
      </c>
      <c r="T7769" s="9">
        <v>0</v>
      </c>
      <c r="U7769" s="10">
        <v>0</v>
      </c>
      <c r="V7769" s="10">
        <v>135.7200000048615</v>
      </c>
      <c r="W7769" s="10">
        <v>0</v>
      </c>
      <c r="X7769" s="10">
        <v>0</v>
      </c>
      <c r="Y7769" s="10">
        <v>0</v>
      </c>
      <c r="Z7769" s="10">
        <v>0</v>
      </c>
    </row>
    <row r="7770" spans="1:26" ht="30" x14ac:dyDescent="0.25">
      <c r="A7770" s="11">
        <v>2591677</v>
      </c>
      <c r="B7770" s="5">
        <v>1</v>
      </c>
      <c r="C7770" s="5" t="s">
        <v>33</v>
      </c>
      <c r="D7770" s="5" t="s">
        <v>114</v>
      </c>
      <c r="E7770" s="11" t="s">
        <v>35</v>
      </c>
      <c r="F7770" s="11" t="s">
        <v>3590</v>
      </c>
      <c r="G7770" s="11" t="s">
        <v>67</v>
      </c>
      <c r="H7770" s="5" t="s">
        <v>38</v>
      </c>
      <c r="I7770" s="5" t="s">
        <v>39</v>
      </c>
      <c r="J7770" s="5" t="s">
        <v>40</v>
      </c>
      <c r="K7770" s="5" t="s">
        <v>41</v>
      </c>
      <c r="L7770" s="7">
        <v>44590.529942129629</v>
      </c>
      <c r="M7770" s="7">
        <v>44590.908333333333</v>
      </c>
      <c r="N7770" s="8">
        <v>9.0813888888806105</v>
      </c>
      <c r="O7770" s="9">
        <v>0</v>
      </c>
      <c r="P7770" s="9">
        <v>161</v>
      </c>
      <c r="Q7770" s="9">
        <v>0</v>
      </c>
      <c r="R7770" s="9">
        <v>0</v>
      </c>
      <c r="S7770" s="9">
        <v>0</v>
      </c>
      <c r="T7770" s="9">
        <v>0</v>
      </c>
      <c r="U7770" s="10">
        <v>0</v>
      </c>
      <c r="V7770" s="10">
        <v>1462.1036111097783</v>
      </c>
      <c r="W7770" s="10">
        <v>0</v>
      </c>
      <c r="X7770" s="10">
        <v>0</v>
      </c>
      <c r="Y7770" s="10">
        <v>0</v>
      </c>
      <c r="Z7770" s="10">
        <v>0</v>
      </c>
    </row>
    <row r="7771" spans="1:26" ht="30" x14ac:dyDescent="0.25">
      <c r="A7771" s="11">
        <v>2591709</v>
      </c>
      <c r="B7771" s="5">
        <v>1</v>
      </c>
      <c r="C7771" s="5" t="s">
        <v>33</v>
      </c>
      <c r="D7771" s="5" t="s">
        <v>44</v>
      </c>
      <c r="E7771" s="11" t="s">
        <v>79</v>
      </c>
      <c r="F7771" s="11" t="s">
        <v>3441</v>
      </c>
      <c r="G7771" s="11" t="s">
        <v>515</v>
      </c>
      <c r="H7771" s="5" t="s">
        <v>82</v>
      </c>
      <c r="I7771" s="5" t="s">
        <v>39</v>
      </c>
      <c r="J7771" s="5" t="s">
        <v>40</v>
      </c>
      <c r="K7771" s="5" t="s">
        <v>41</v>
      </c>
      <c r="L7771" s="7">
        <v>44590.502800925926</v>
      </c>
      <c r="M7771" s="7">
        <v>44590.530115740738</v>
      </c>
      <c r="N7771" s="8">
        <v>0.65555555548053235</v>
      </c>
      <c r="O7771" s="9">
        <v>0</v>
      </c>
      <c r="P7771" s="9">
        <v>374</v>
      </c>
      <c r="Q7771" s="9">
        <v>0</v>
      </c>
      <c r="R7771" s="9">
        <v>0</v>
      </c>
      <c r="S7771" s="9">
        <v>0</v>
      </c>
      <c r="T7771" s="9">
        <v>0</v>
      </c>
      <c r="U7771" s="10">
        <v>0</v>
      </c>
      <c r="V7771" s="10">
        <v>245.1777777497191</v>
      </c>
      <c r="W7771" s="10">
        <v>0</v>
      </c>
      <c r="X7771" s="10">
        <v>0</v>
      </c>
      <c r="Y7771" s="10">
        <v>0</v>
      </c>
      <c r="Z7771" s="10">
        <v>0</v>
      </c>
    </row>
    <row r="7772" spans="1:26" ht="30" x14ac:dyDescent="0.25">
      <c r="A7772" s="11">
        <v>2591713</v>
      </c>
      <c r="B7772" s="5">
        <v>1</v>
      </c>
      <c r="C7772" s="5" t="s">
        <v>33</v>
      </c>
      <c r="D7772" s="5" t="s">
        <v>65</v>
      </c>
      <c r="E7772" s="11" t="s">
        <v>35</v>
      </c>
      <c r="F7772" s="11" t="s">
        <v>5411</v>
      </c>
      <c r="G7772" s="11" t="s">
        <v>97</v>
      </c>
      <c r="H7772" s="5" t="s">
        <v>38</v>
      </c>
      <c r="I7772" s="5" t="s">
        <v>39</v>
      </c>
      <c r="J7772" s="5" t="s">
        <v>40</v>
      </c>
      <c r="K7772" s="5" t="s">
        <v>41</v>
      </c>
      <c r="L7772" s="7">
        <v>44590.534236111111</v>
      </c>
      <c r="M7772" s="7">
        <v>44590.807638888888</v>
      </c>
      <c r="N7772" s="8">
        <v>6.561666666646488</v>
      </c>
      <c r="O7772" s="9">
        <v>0</v>
      </c>
      <c r="P7772" s="9">
        <v>3</v>
      </c>
      <c r="Q7772" s="9">
        <v>0</v>
      </c>
      <c r="R7772" s="9">
        <v>0</v>
      </c>
      <c r="S7772" s="9">
        <v>0</v>
      </c>
      <c r="T7772" s="9">
        <v>0</v>
      </c>
      <c r="U7772" s="10">
        <v>0</v>
      </c>
      <c r="V7772" s="10">
        <v>19.684999999939464</v>
      </c>
      <c r="W7772" s="10">
        <v>0</v>
      </c>
      <c r="X7772" s="10">
        <v>0</v>
      </c>
      <c r="Y7772" s="10">
        <v>0</v>
      </c>
      <c r="Z7772" s="10">
        <v>0</v>
      </c>
    </row>
    <row r="7773" spans="1:26" ht="30" x14ac:dyDescent="0.25">
      <c r="A7773" s="11">
        <v>2591733</v>
      </c>
      <c r="B7773" s="5">
        <v>1</v>
      </c>
      <c r="C7773" s="5" t="s">
        <v>33</v>
      </c>
      <c r="D7773" s="5" t="s">
        <v>114</v>
      </c>
      <c r="E7773" s="11" t="s">
        <v>79</v>
      </c>
      <c r="F7773" s="11" t="s">
        <v>5412</v>
      </c>
      <c r="G7773" s="11" t="s">
        <v>37</v>
      </c>
      <c r="H7773" s="5" t="s">
        <v>82</v>
      </c>
      <c r="I7773" s="5" t="s">
        <v>39</v>
      </c>
      <c r="J7773" s="5" t="s">
        <v>40</v>
      </c>
      <c r="K7773" s="5" t="s">
        <v>41</v>
      </c>
      <c r="L7773" s="7">
        <v>44590.527627314812</v>
      </c>
      <c r="M7773" s="7">
        <v>44590.599189814813</v>
      </c>
      <c r="N7773" s="8">
        <v>1.7175000000279397</v>
      </c>
      <c r="O7773" s="9">
        <v>2</v>
      </c>
      <c r="P7773" s="9">
        <v>6967</v>
      </c>
      <c r="Q7773" s="9">
        <v>0</v>
      </c>
      <c r="R7773" s="9">
        <v>0</v>
      </c>
      <c r="S7773" s="9">
        <v>0</v>
      </c>
      <c r="T7773" s="9">
        <v>0</v>
      </c>
      <c r="U7773" s="10">
        <v>3.4350000000558794</v>
      </c>
      <c r="V7773" s="10">
        <v>11965.822500194656</v>
      </c>
      <c r="W7773" s="10">
        <v>0</v>
      </c>
      <c r="X7773" s="10">
        <v>0</v>
      </c>
      <c r="Y7773" s="10">
        <v>0</v>
      </c>
      <c r="Z7773" s="10">
        <v>0</v>
      </c>
    </row>
    <row r="7774" spans="1:26" ht="30" x14ac:dyDescent="0.25">
      <c r="A7774" s="11">
        <v>2591739</v>
      </c>
      <c r="B7774" s="5">
        <v>1</v>
      </c>
      <c r="C7774" s="5" t="s">
        <v>33</v>
      </c>
      <c r="D7774" s="5" t="s">
        <v>65</v>
      </c>
      <c r="E7774" s="11" t="s">
        <v>35</v>
      </c>
      <c r="F7774" s="11" t="s">
        <v>1995</v>
      </c>
      <c r="G7774" s="11" t="s">
        <v>64</v>
      </c>
      <c r="H7774" s="5" t="s">
        <v>38</v>
      </c>
      <c r="I7774" s="5" t="s">
        <v>39</v>
      </c>
      <c r="J7774" s="5" t="s">
        <v>40</v>
      </c>
      <c r="K7774" s="5" t="s">
        <v>41</v>
      </c>
      <c r="L7774" s="7">
        <v>44590.540277777778</v>
      </c>
      <c r="M7774" s="7">
        <v>44590.811111111114</v>
      </c>
      <c r="N7774" s="8">
        <v>6.5000000000582077</v>
      </c>
      <c r="O7774" s="9">
        <v>0</v>
      </c>
      <c r="P7774" s="9">
        <v>137</v>
      </c>
      <c r="Q7774" s="9">
        <v>0</v>
      </c>
      <c r="R7774" s="9">
        <v>0</v>
      </c>
      <c r="S7774" s="9">
        <v>0</v>
      </c>
      <c r="T7774" s="9">
        <v>0</v>
      </c>
      <c r="U7774" s="10">
        <v>0</v>
      </c>
      <c r="V7774" s="10">
        <v>890.50000000797445</v>
      </c>
      <c r="W7774" s="10">
        <v>0</v>
      </c>
      <c r="X7774" s="10">
        <v>0</v>
      </c>
      <c r="Y7774" s="10">
        <v>0</v>
      </c>
      <c r="Z7774" s="10">
        <v>0</v>
      </c>
    </row>
    <row r="7775" spans="1:26" ht="30" x14ac:dyDescent="0.25">
      <c r="A7775" s="11">
        <v>2591749</v>
      </c>
      <c r="B7775" s="5">
        <v>1</v>
      </c>
      <c r="C7775" s="5" t="s">
        <v>33</v>
      </c>
      <c r="D7775" s="5" t="s">
        <v>68</v>
      </c>
      <c r="E7775" s="11" t="s">
        <v>35</v>
      </c>
      <c r="F7775" s="11" t="s">
        <v>5413</v>
      </c>
      <c r="G7775" s="11" t="s">
        <v>37</v>
      </c>
      <c r="H7775" s="5" t="s">
        <v>38</v>
      </c>
      <c r="I7775" s="5" t="s">
        <v>39</v>
      </c>
      <c r="J7775" s="5" t="s">
        <v>40</v>
      </c>
      <c r="K7775" s="5" t="s">
        <v>41</v>
      </c>
      <c r="L7775" s="7">
        <v>44590.542627314811</v>
      </c>
      <c r="M7775" s="7">
        <v>44590.791666666664</v>
      </c>
      <c r="N7775" s="8">
        <v>5.9769444444682449</v>
      </c>
      <c r="O7775" s="9">
        <v>0</v>
      </c>
      <c r="P7775" s="9">
        <v>225</v>
      </c>
      <c r="Q7775" s="9">
        <v>0</v>
      </c>
      <c r="R7775" s="9">
        <v>0</v>
      </c>
      <c r="S7775" s="9">
        <v>0</v>
      </c>
      <c r="T7775" s="9">
        <v>0</v>
      </c>
      <c r="U7775" s="10">
        <v>0</v>
      </c>
      <c r="V7775" s="10">
        <v>1344.8125000053551</v>
      </c>
      <c r="W7775" s="10">
        <v>0</v>
      </c>
      <c r="X7775" s="10">
        <v>0</v>
      </c>
      <c r="Y7775" s="10">
        <v>0</v>
      </c>
      <c r="Z7775" s="10">
        <v>0</v>
      </c>
    </row>
    <row r="7776" spans="1:26" ht="30" x14ac:dyDescent="0.25">
      <c r="A7776" s="11">
        <v>2591755</v>
      </c>
      <c r="B7776" s="5">
        <v>1</v>
      </c>
      <c r="C7776" s="5" t="s">
        <v>33</v>
      </c>
      <c r="D7776" s="5" t="s">
        <v>58</v>
      </c>
      <c r="E7776" s="11" t="s">
        <v>84</v>
      </c>
      <c r="F7776" s="11" t="s">
        <v>5414</v>
      </c>
      <c r="G7776" s="11" t="s">
        <v>67</v>
      </c>
      <c r="H7776" s="5" t="s">
        <v>38</v>
      </c>
      <c r="I7776" s="5" t="s">
        <v>39</v>
      </c>
      <c r="J7776" s="5" t="s">
        <v>40</v>
      </c>
      <c r="K7776" s="5" t="s">
        <v>41</v>
      </c>
      <c r="L7776" s="7">
        <v>44590.54184027778</v>
      </c>
      <c r="M7776" s="7">
        <v>44590.842361111114</v>
      </c>
      <c r="N7776" s="8">
        <v>7.2125000000232831</v>
      </c>
      <c r="O7776" s="9">
        <v>0</v>
      </c>
      <c r="P7776" s="9">
        <v>1879</v>
      </c>
      <c r="Q7776" s="9">
        <v>0</v>
      </c>
      <c r="R7776" s="9">
        <v>0</v>
      </c>
      <c r="S7776" s="9">
        <v>0</v>
      </c>
      <c r="T7776" s="9">
        <v>0</v>
      </c>
      <c r="U7776" s="10">
        <v>0</v>
      </c>
      <c r="V7776" s="10">
        <v>13552.287500043749</v>
      </c>
      <c r="W7776" s="10">
        <v>0</v>
      </c>
      <c r="X7776" s="10">
        <v>0</v>
      </c>
      <c r="Y7776" s="10">
        <v>0</v>
      </c>
      <c r="Z7776" s="10">
        <v>0</v>
      </c>
    </row>
    <row r="7777" spans="1:26" ht="30" x14ac:dyDescent="0.25">
      <c r="A7777" s="11">
        <v>2591757</v>
      </c>
      <c r="B7777" s="5">
        <v>1</v>
      </c>
      <c r="C7777" s="5" t="s">
        <v>33</v>
      </c>
      <c r="D7777" s="5" t="s">
        <v>211</v>
      </c>
      <c r="E7777" s="11" t="s">
        <v>35</v>
      </c>
      <c r="F7777" s="11" t="s">
        <v>5113</v>
      </c>
      <c r="G7777" s="11" t="s">
        <v>67</v>
      </c>
      <c r="H7777" s="5" t="s">
        <v>38</v>
      </c>
      <c r="I7777" s="5" t="s">
        <v>39</v>
      </c>
      <c r="J7777" s="5" t="s">
        <v>40</v>
      </c>
      <c r="K7777" s="5" t="s">
        <v>41</v>
      </c>
      <c r="L7777" s="7">
        <v>44590.545289351852</v>
      </c>
      <c r="M7777" s="7">
        <v>44590.8905787037</v>
      </c>
      <c r="N7777" s="8">
        <v>8.2869444443495013</v>
      </c>
      <c r="O7777" s="9">
        <v>0</v>
      </c>
      <c r="P7777" s="9">
        <v>51</v>
      </c>
      <c r="Q7777" s="9">
        <v>0</v>
      </c>
      <c r="R7777" s="9">
        <v>0</v>
      </c>
      <c r="S7777" s="9">
        <v>0</v>
      </c>
      <c r="T7777" s="9">
        <v>0</v>
      </c>
      <c r="U7777" s="10">
        <v>0</v>
      </c>
      <c r="V7777" s="10">
        <v>422.63416666182457</v>
      </c>
      <c r="W7777" s="10">
        <v>0</v>
      </c>
      <c r="X7777" s="10">
        <v>0</v>
      </c>
      <c r="Y7777" s="10">
        <v>0</v>
      </c>
      <c r="Z7777" s="10">
        <v>0</v>
      </c>
    </row>
    <row r="7778" spans="1:26" ht="30" x14ac:dyDescent="0.25">
      <c r="A7778" s="11">
        <v>2591760</v>
      </c>
      <c r="B7778" s="5">
        <v>1</v>
      </c>
      <c r="C7778" s="5" t="s">
        <v>33</v>
      </c>
      <c r="D7778" s="5" t="s">
        <v>49</v>
      </c>
      <c r="E7778" s="11" t="s">
        <v>45</v>
      </c>
      <c r="F7778" s="11" t="s">
        <v>5415</v>
      </c>
      <c r="G7778" s="11" t="s">
        <v>37</v>
      </c>
      <c r="H7778" s="5" t="s">
        <v>38</v>
      </c>
      <c r="I7778" s="5" t="s">
        <v>39</v>
      </c>
      <c r="J7778" s="5" t="s">
        <v>40</v>
      </c>
      <c r="K7778" s="5" t="s">
        <v>41</v>
      </c>
      <c r="L7778" s="7">
        <v>44590.546585648146</v>
      </c>
      <c r="M7778" s="7">
        <v>44590.914583333331</v>
      </c>
      <c r="N7778" s="8">
        <v>8.8319444444496185</v>
      </c>
      <c r="O7778" s="9">
        <v>0</v>
      </c>
      <c r="P7778" s="9">
        <v>29</v>
      </c>
      <c r="Q7778" s="9">
        <v>0</v>
      </c>
      <c r="R7778" s="9">
        <v>0</v>
      </c>
      <c r="S7778" s="9">
        <v>0</v>
      </c>
      <c r="T7778" s="9">
        <v>0</v>
      </c>
      <c r="U7778" s="10">
        <v>0</v>
      </c>
      <c r="V7778" s="10">
        <v>256.12638888903894</v>
      </c>
      <c r="W7778" s="10">
        <v>0</v>
      </c>
      <c r="X7778" s="10">
        <v>0</v>
      </c>
      <c r="Y7778" s="10">
        <v>0</v>
      </c>
      <c r="Z7778" s="10">
        <v>0</v>
      </c>
    </row>
    <row r="7779" spans="1:26" ht="30" x14ac:dyDescent="0.25">
      <c r="A7779" s="11">
        <v>2591768</v>
      </c>
      <c r="B7779" s="5">
        <v>1</v>
      </c>
      <c r="C7779" s="5" t="s">
        <v>33</v>
      </c>
      <c r="D7779" s="5" t="s">
        <v>71</v>
      </c>
      <c r="E7779" s="11" t="s">
        <v>35</v>
      </c>
      <c r="F7779" s="11" t="s">
        <v>5416</v>
      </c>
      <c r="G7779" s="11" t="s">
        <v>101</v>
      </c>
      <c r="H7779" s="5" t="s">
        <v>38</v>
      </c>
      <c r="I7779" s="5" t="s">
        <v>39</v>
      </c>
      <c r="J7779" s="5" t="s">
        <v>40</v>
      </c>
      <c r="K7779" s="5" t="s">
        <v>41</v>
      </c>
      <c r="L7779" s="7">
        <v>44590.548043981478</v>
      </c>
      <c r="M7779" s="7">
        <v>44590.567361111112</v>
      </c>
      <c r="N7779" s="8">
        <v>0.46361111121950671</v>
      </c>
      <c r="O7779" s="9">
        <v>0</v>
      </c>
      <c r="P7779" s="9">
        <v>5</v>
      </c>
      <c r="Q7779" s="9">
        <v>0</v>
      </c>
      <c r="R7779" s="9">
        <v>0</v>
      </c>
      <c r="S7779" s="9">
        <v>0</v>
      </c>
      <c r="T7779" s="9">
        <v>0</v>
      </c>
      <c r="U7779" s="10">
        <v>0</v>
      </c>
      <c r="V7779" s="10">
        <v>2.3180555560975336</v>
      </c>
      <c r="W7779" s="10">
        <v>0</v>
      </c>
      <c r="X7779" s="10">
        <v>0</v>
      </c>
      <c r="Y7779" s="10">
        <v>0</v>
      </c>
      <c r="Z7779" s="10">
        <v>0</v>
      </c>
    </row>
    <row r="7780" spans="1:26" ht="30" x14ac:dyDescent="0.25">
      <c r="A7780" s="11">
        <v>2591771</v>
      </c>
      <c r="B7780" s="5">
        <v>1</v>
      </c>
      <c r="C7780" s="5" t="s">
        <v>33</v>
      </c>
      <c r="D7780" s="5" t="s">
        <v>130</v>
      </c>
      <c r="E7780" s="11" t="s">
        <v>35</v>
      </c>
      <c r="F7780" s="11" t="s">
        <v>5417</v>
      </c>
      <c r="G7780" s="11" t="s">
        <v>128</v>
      </c>
      <c r="H7780" s="5" t="s">
        <v>38</v>
      </c>
      <c r="I7780" s="5" t="s">
        <v>39</v>
      </c>
      <c r="J7780" s="5" t="s">
        <v>40</v>
      </c>
      <c r="K7780" s="5" t="s">
        <v>41</v>
      </c>
      <c r="L7780" s="7">
        <v>44590.544247685182</v>
      </c>
      <c r="M7780" s="7">
        <v>44590.897916666669</v>
      </c>
      <c r="N7780" s="8">
        <v>8.4880555556737818</v>
      </c>
      <c r="O7780" s="9">
        <v>0</v>
      </c>
      <c r="P7780" s="9">
        <v>11</v>
      </c>
      <c r="Q7780" s="9">
        <v>0</v>
      </c>
      <c r="R7780" s="9">
        <v>0</v>
      </c>
      <c r="S7780" s="9">
        <v>0</v>
      </c>
      <c r="T7780" s="9">
        <v>0</v>
      </c>
      <c r="U7780" s="10">
        <v>0</v>
      </c>
      <c r="V7780" s="10">
        <v>93.3686111124116</v>
      </c>
      <c r="W7780" s="10">
        <v>0</v>
      </c>
      <c r="X7780" s="10">
        <v>0</v>
      </c>
      <c r="Y7780" s="10">
        <v>0</v>
      </c>
      <c r="Z7780" s="10">
        <v>0</v>
      </c>
    </row>
    <row r="7781" spans="1:26" ht="30" x14ac:dyDescent="0.25">
      <c r="A7781" s="11">
        <v>2591777</v>
      </c>
      <c r="B7781" s="5">
        <v>1</v>
      </c>
      <c r="C7781" s="5" t="s">
        <v>33</v>
      </c>
      <c r="D7781" s="5" t="s">
        <v>65</v>
      </c>
      <c r="E7781" s="11" t="s">
        <v>35</v>
      </c>
      <c r="F7781" s="11" t="s">
        <v>3018</v>
      </c>
      <c r="G7781" s="11" t="s">
        <v>37</v>
      </c>
      <c r="H7781" s="5" t="s">
        <v>38</v>
      </c>
      <c r="I7781" s="5" t="s">
        <v>39</v>
      </c>
      <c r="J7781" s="5" t="s">
        <v>40</v>
      </c>
      <c r="K7781" s="5" t="s">
        <v>41</v>
      </c>
      <c r="L7781" s="7">
        <v>44590.550706018519</v>
      </c>
      <c r="M7781" s="7">
        <v>44590.865972222222</v>
      </c>
      <c r="N7781" s="8">
        <v>7.5663888888666406</v>
      </c>
      <c r="O7781" s="9">
        <v>0</v>
      </c>
      <c r="P7781" s="9">
        <v>408</v>
      </c>
      <c r="Q7781" s="9">
        <v>0</v>
      </c>
      <c r="R7781" s="9">
        <v>0</v>
      </c>
      <c r="S7781" s="9">
        <v>0</v>
      </c>
      <c r="T7781" s="9">
        <v>0</v>
      </c>
      <c r="U7781" s="10">
        <v>0</v>
      </c>
      <c r="V7781" s="10">
        <v>3087.0866666575894</v>
      </c>
      <c r="W7781" s="10">
        <v>0</v>
      </c>
      <c r="X7781" s="10">
        <v>0</v>
      </c>
      <c r="Y7781" s="10">
        <v>0</v>
      </c>
      <c r="Z7781" s="10">
        <v>0</v>
      </c>
    </row>
    <row r="7782" spans="1:26" ht="30" x14ac:dyDescent="0.25">
      <c r="A7782" s="11">
        <v>2591789</v>
      </c>
      <c r="B7782" s="5">
        <v>1</v>
      </c>
      <c r="C7782" s="5" t="s">
        <v>33</v>
      </c>
      <c r="D7782" s="5" t="s">
        <v>74</v>
      </c>
      <c r="E7782" s="11" t="s">
        <v>35</v>
      </c>
      <c r="F7782" s="11" t="s">
        <v>5418</v>
      </c>
      <c r="G7782" s="11" t="s">
        <v>76</v>
      </c>
      <c r="H7782" s="5" t="s">
        <v>38</v>
      </c>
      <c r="I7782" s="5" t="s">
        <v>39</v>
      </c>
      <c r="J7782" s="5" t="s">
        <v>40</v>
      </c>
      <c r="K7782" s="5" t="s">
        <v>41</v>
      </c>
      <c r="L7782" s="7">
        <v>44590.554178240738</v>
      </c>
      <c r="M7782" s="7">
        <v>44590.651388888888</v>
      </c>
      <c r="N7782" s="8">
        <v>2.3330555555876344</v>
      </c>
      <c r="O7782" s="9">
        <v>0</v>
      </c>
      <c r="P7782" s="9">
        <v>1</v>
      </c>
      <c r="Q7782" s="9">
        <v>0</v>
      </c>
      <c r="R7782" s="9">
        <v>0</v>
      </c>
      <c r="S7782" s="9">
        <v>0</v>
      </c>
      <c r="T7782" s="9">
        <v>0</v>
      </c>
      <c r="U7782" s="10">
        <v>0</v>
      </c>
      <c r="V7782" s="10">
        <v>2.3330555555876344</v>
      </c>
      <c r="W7782" s="10">
        <v>0</v>
      </c>
      <c r="X7782" s="10">
        <v>0</v>
      </c>
      <c r="Y7782" s="10">
        <v>0</v>
      </c>
      <c r="Z7782" s="10">
        <v>0</v>
      </c>
    </row>
    <row r="7783" spans="1:26" ht="30" x14ac:dyDescent="0.25">
      <c r="A7783" s="11">
        <v>2591806</v>
      </c>
      <c r="B7783" s="5">
        <v>1</v>
      </c>
      <c r="C7783" s="5" t="s">
        <v>33</v>
      </c>
      <c r="D7783" s="5" t="s">
        <v>49</v>
      </c>
      <c r="E7783" s="11" t="s">
        <v>35</v>
      </c>
      <c r="F7783" s="11" t="s">
        <v>5255</v>
      </c>
      <c r="G7783" s="11" t="s">
        <v>67</v>
      </c>
      <c r="H7783" s="5" t="s">
        <v>38</v>
      </c>
      <c r="I7783" s="5" t="s">
        <v>39</v>
      </c>
      <c r="J7783" s="5" t="s">
        <v>40</v>
      </c>
      <c r="K7783" s="5" t="s">
        <v>41</v>
      </c>
      <c r="L7783" s="7">
        <v>44590.559363425928</v>
      </c>
      <c r="M7783" s="7">
        <v>44590.667361111111</v>
      </c>
      <c r="N7783" s="8">
        <v>2.591944444400724</v>
      </c>
      <c r="O7783" s="9">
        <v>0</v>
      </c>
      <c r="P7783" s="9">
        <v>61</v>
      </c>
      <c r="Q7783" s="9">
        <v>0</v>
      </c>
      <c r="R7783" s="9">
        <v>0</v>
      </c>
      <c r="S7783" s="9">
        <v>0</v>
      </c>
      <c r="T7783" s="9">
        <v>0</v>
      </c>
      <c r="U7783" s="10">
        <v>0</v>
      </c>
      <c r="V7783" s="10">
        <v>158.10861110844417</v>
      </c>
      <c r="W7783" s="10">
        <v>0</v>
      </c>
      <c r="X7783" s="10">
        <v>0</v>
      </c>
      <c r="Y7783" s="10">
        <v>0</v>
      </c>
      <c r="Z7783" s="10">
        <v>0</v>
      </c>
    </row>
    <row r="7784" spans="1:26" ht="30" x14ac:dyDescent="0.25">
      <c r="A7784" s="11">
        <v>2591811</v>
      </c>
      <c r="B7784" s="5">
        <v>1</v>
      </c>
      <c r="C7784" s="5" t="s">
        <v>33</v>
      </c>
      <c r="D7784" s="5" t="s">
        <v>108</v>
      </c>
      <c r="E7784" s="11" t="s">
        <v>35</v>
      </c>
      <c r="F7784" s="11" t="s">
        <v>3703</v>
      </c>
      <c r="G7784" s="11" t="s">
        <v>37</v>
      </c>
      <c r="H7784" s="5" t="s">
        <v>38</v>
      </c>
      <c r="I7784" s="5" t="s">
        <v>39</v>
      </c>
      <c r="J7784" s="5" t="s">
        <v>40</v>
      </c>
      <c r="K7784" s="5" t="s">
        <v>41</v>
      </c>
      <c r="L7784" s="7">
        <v>44590.562291666669</v>
      </c>
      <c r="M7784" s="7">
        <v>44590.934363425928</v>
      </c>
      <c r="N7784" s="8">
        <v>8.9297222222085111</v>
      </c>
      <c r="O7784" s="9">
        <v>0</v>
      </c>
      <c r="P7784" s="9">
        <v>270</v>
      </c>
      <c r="Q7784" s="9">
        <v>0</v>
      </c>
      <c r="R7784" s="9">
        <v>0</v>
      </c>
      <c r="S7784" s="9">
        <v>0</v>
      </c>
      <c r="T7784" s="9">
        <v>0</v>
      </c>
      <c r="U7784" s="10">
        <v>0</v>
      </c>
      <c r="V7784" s="10">
        <v>2411.024999996298</v>
      </c>
      <c r="W7784" s="10">
        <v>0</v>
      </c>
      <c r="X7784" s="10">
        <v>0</v>
      </c>
      <c r="Y7784" s="10">
        <v>0</v>
      </c>
      <c r="Z7784" s="10">
        <v>0</v>
      </c>
    </row>
    <row r="7785" spans="1:26" ht="30" x14ac:dyDescent="0.25">
      <c r="A7785" s="11">
        <v>2591822</v>
      </c>
      <c r="B7785" s="5">
        <v>1</v>
      </c>
      <c r="C7785" s="5" t="s">
        <v>33</v>
      </c>
      <c r="D7785" s="5" t="s">
        <v>68</v>
      </c>
      <c r="E7785" s="11" t="s">
        <v>79</v>
      </c>
      <c r="F7785" s="11" t="s">
        <v>5419</v>
      </c>
      <c r="G7785" s="11" t="s">
        <v>37</v>
      </c>
      <c r="H7785" s="5" t="s">
        <v>82</v>
      </c>
      <c r="I7785" s="5" t="s">
        <v>39</v>
      </c>
      <c r="J7785" s="5" t="s">
        <v>40</v>
      </c>
      <c r="K7785" s="5" t="s">
        <v>41</v>
      </c>
      <c r="L7785" s="7">
        <v>44590.43141203704</v>
      </c>
      <c r="M7785" s="7">
        <v>44590.568229166667</v>
      </c>
      <c r="N7785" s="8">
        <v>3.2836111110518686</v>
      </c>
      <c r="O7785" s="9">
        <v>2</v>
      </c>
      <c r="P7785" s="9">
        <v>6741</v>
      </c>
      <c r="Q7785" s="9">
        <v>0</v>
      </c>
      <c r="R7785" s="9">
        <v>0</v>
      </c>
      <c r="S7785" s="9">
        <v>0</v>
      </c>
      <c r="T7785" s="9">
        <v>0</v>
      </c>
      <c r="U7785" s="10">
        <v>6.5672222221037373</v>
      </c>
      <c r="V7785" s="10">
        <v>22134.822499600647</v>
      </c>
      <c r="W7785" s="10">
        <v>0</v>
      </c>
      <c r="X7785" s="10">
        <v>0</v>
      </c>
      <c r="Y7785" s="10">
        <v>0</v>
      </c>
      <c r="Z7785" s="10">
        <v>0</v>
      </c>
    </row>
    <row r="7786" spans="1:26" ht="30" x14ac:dyDescent="0.25">
      <c r="A7786" s="11">
        <v>2591822</v>
      </c>
      <c r="B7786" s="5">
        <v>2</v>
      </c>
      <c r="C7786" s="5" t="s">
        <v>33</v>
      </c>
      <c r="D7786" s="5" t="s">
        <v>68</v>
      </c>
      <c r="E7786" s="11" t="s">
        <v>79</v>
      </c>
      <c r="F7786" s="11" t="s">
        <v>5420</v>
      </c>
      <c r="G7786" s="11" t="s">
        <v>37</v>
      </c>
      <c r="H7786" s="5" t="s">
        <v>82</v>
      </c>
      <c r="I7786" s="5" t="s">
        <v>39</v>
      </c>
      <c r="J7786" s="5" t="s">
        <v>40</v>
      </c>
      <c r="K7786" s="5" t="s">
        <v>41</v>
      </c>
      <c r="L7786" s="7">
        <v>44590.43141203704</v>
      </c>
      <c r="M7786" s="7">
        <v>44590.574548611112</v>
      </c>
      <c r="N7786" s="8">
        <v>3.435277777723968</v>
      </c>
      <c r="O7786" s="9">
        <v>0</v>
      </c>
      <c r="P7786" s="9">
        <v>2519</v>
      </c>
      <c r="Q7786" s="9">
        <v>0</v>
      </c>
      <c r="R7786" s="9">
        <v>0</v>
      </c>
      <c r="S7786" s="9">
        <v>0</v>
      </c>
      <c r="T7786" s="9">
        <v>0</v>
      </c>
      <c r="U7786" s="10">
        <v>0</v>
      </c>
      <c r="V7786" s="10">
        <v>8653.4647220866755</v>
      </c>
      <c r="W7786" s="10">
        <v>0</v>
      </c>
      <c r="X7786" s="10">
        <v>0</v>
      </c>
      <c r="Y7786" s="10">
        <v>0</v>
      </c>
      <c r="Z7786" s="10">
        <v>0</v>
      </c>
    </row>
    <row r="7787" spans="1:26" ht="30" x14ac:dyDescent="0.25">
      <c r="A7787" s="11">
        <v>2591822</v>
      </c>
      <c r="B7787" s="5">
        <v>3</v>
      </c>
      <c r="C7787" s="5" t="s">
        <v>33</v>
      </c>
      <c r="D7787" s="5" t="s">
        <v>68</v>
      </c>
      <c r="E7787" s="11" t="s">
        <v>79</v>
      </c>
      <c r="F7787" s="11" t="s">
        <v>5421</v>
      </c>
      <c r="G7787" s="11" t="s">
        <v>37</v>
      </c>
      <c r="H7787" s="5" t="s">
        <v>82</v>
      </c>
      <c r="I7787" s="5" t="s">
        <v>39</v>
      </c>
      <c r="J7787" s="5" t="s">
        <v>40</v>
      </c>
      <c r="K7787" s="5" t="s">
        <v>41</v>
      </c>
      <c r="L7787" s="7">
        <v>44590.43141203704</v>
      </c>
      <c r="M7787" s="7">
        <v>44590.821203703701</v>
      </c>
      <c r="N7787" s="8">
        <v>9.3549999998649582</v>
      </c>
      <c r="O7787" s="9">
        <v>0</v>
      </c>
      <c r="P7787" s="9">
        <v>218</v>
      </c>
      <c r="Q7787" s="9">
        <v>0</v>
      </c>
      <c r="R7787" s="9">
        <v>0</v>
      </c>
      <c r="S7787" s="9">
        <v>0</v>
      </c>
      <c r="T7787" s="9">
        <v>0</v>
      </c>
      <c r="U7787" s="10">
        <v>0</v>
      </c>
      <c r="V7787" s="10">
        <v>2039.3899999705609</v>
      </c>
      <c r="W7787" s="10">
        <v>0</v>
      </c>
      <c r="X7787" s="10">
        <v>0</v>
      </c>
      <c r="Y7787" s="10">
        <v>0</v>
      </c>
      <c r="Z7787" s="10">
        <v>0</v>
      </c>
    </row>
    <row r="7788" spans="1:26" ht="30" x14ac:dyDescent="0.25">
      <c r="A7788" s="11">
        <v>2591830</v>
      </c>
      <c r="B7788" s="5">
        <v>1</v>
      </c>
      <c r="C7788" s="5" t="s">
        <v>33</v>
      </c>
      <c r="D7788" s="5" t="s">
        <v>68</v>
      </c>
      <c r="E7788" s="11" t="s">
        <v>35</v>
      </c>
      <c r="F7788" s="11" t="s">
        <v>4718</v>
      </c>
      <c r="G7788" s="11" t="s">
        <v>60</v>
      </c>
      <c r="H7788" s="5" t="s">
        <v>38</v>
      </c>
      <c r="I7788" s="5" t="s">
        <v>39</v>
      </c>
      <c r="J7788" s="5" t="s">
        <v>61</v>
      </c>
      <c r="K7788" s="5" t="s">
        <v>41</v>
      </c>
      <c r="L7788" s="7">
        <v>44590.564351851855</v>
      </c>
      <c r="M7788" s="7">
        <v>44590.868750000001</v>
      </c>
      <c r="N7788" s="8">
        <v>7.3055555555038154</v>
      </c>
      <c r="O7788" s="9">
        <v>0</v>
      </c>
      <c r="P7788" s="9">
        <v>377</v>
      </c>
      <c r="Q7788" s="9">
        <v>0</v>
      </c>
      <c r="R7788" s="9">
        <v>0</v>
      </c>
      <c r="S7788" s="9">
        <v>0</v>
      </c>
      <c r="T7788" s="9">
        <v>0</v>
      </c>
      <c r="U7788" s="10">
        <v>0</v>
      </c>
      <c r="V7788" s="10">
        <v>2754.1944444249384</v>
      </c>
      <c r="W7788" s="10">
        <v>0</v>
      </c>
      <c r="X7788" s="10">
        <v>0</v>
      </c>
      <c r="Y7788" s="10">
        <v>0</v>
      </c>
      <c r="Z7788" s="10">
        <v>0</v>
      </c>
    </row>
    <row r="7789" spans="1:26" ht="30" x14ac:dyDescent="0.25">
      <c r="A7789" s="11">
        <v>2591834</v>
      </c>
      <c r="B7789" s="5">
        <v>1</v>
      </c>
      <c r="C7789" s="5" t="s">
        <v>33</v>
      </c>
      <c r="D7789" s="5" t="s">
        <v>95</v>
      </c>
      <c r="E7789" s="11" t="s">
        <v>35</v>
      </c>
      <c r="F7789" s="11" t="s">
        <v>2137</v>
      </c>
      <c r="G7789" s="11" t="s">
        <v>37</v>
      </c>
      <c r="H7789" s="5" t="s">
        <v>38</v>
      </c>
      <c r="I7789" s="5" t="s">
        <v>39</v>
      </c>
      <c r="J7789" s="5" t="s">
        <v>40</v>
      </c>
      <c r="K7789" s="5" t="s">
        <v>41</v>
      </c>
      <c r="L7789" s="7">
        <v>44590.564641203702</v>
      </c>
      <c r="M7789" s="7">
        <v>44590.657638888886</v>
      </c>
      <c r="N7789" s="8">
        <v>2.2319444444146939</v>
      </c>
      <c r="O7789" s="9">
        <v>0</v>
      </c>
      <c r="P7789" s="9">
        <v>1901</v>
      </c>
      <c r="Q7789" s="9">
        <v>0</v>
      </c>
      <c r="R7789" s="9">
        <v>0</v>
      </c>
      <c r="S7789" s="9">
        <v>0</v>
      </c>
      <c r="T7789" s="9">
        <v>0</v>
      </c>
      <c r="U7789" s="10">
        <v>0</v>
      </c>
      <c r="V7789" s="10">
        <v>4242.926388832333</v>
      </c>
      <c r="W7789" s="10">
        <v>0</v>
      </c>
      <c r="X7789" s="10">
        <v>0</v>
      </c>
      <c r="Y7789" s="10">
        <v>0</v>
      </c>
      <c r="Z7789" s="10">
        <v>0</v>
      </c>
    </row>
    <row r="7790" spans="1:26" ht="30" x14ac:dyDescent="0.25">
      <c r="A7790" s="11">
        <v>2591836</v>
      </c>
      <c r="B7790" s="5">
        <v>1</v>
      </c>
      <c r="C7790" s="5" t="s">
        <v>33</v>
      </c>
      <c r="D7790" s="5" t="s">
        <v>58</v>
      </c>
      <c r="E7790" s="11" t="s">
        <v>45</v>
      </c>
      <c r="F7790" s="11" t="s">
        <v>5422</v>
      </c>
      <c r="G7790" s="11" t="s">
        <v>37</v>
      </c>
      <c r="H7790" s="5" t="s">
        <v>38</v>
      </c>
      <c r="I7790" s="5" t="s">
        <v>39</v>
      </c>
      <c r="J7790" s="5" t="s">
        <v>40</v>
      </c>
      <c r="K7790" s="5" t="s">
        <v>41</v>
      </c>
      <c r="L7790" s="7">
        <v>44590.564803240741</v>
      </c>
      <c r="M7790" s="7">
        <v>44590.945833333331</v>
      </c>
      <c r="N7790" s="8">
        <v>9.1447222221759148</v>
      </c>
      <c r="O7790" s="9">
        <v>0</v>
      </c>
      <c r="P7790" s="9">
        <v>1</v>
      </c>
      <c r="Q7790" s="9">
        <v>0</v>
      </c>
      <c r="R7790" s="9">
        <v>0</v>
      </c>
      <c r="S7790" s="9">
        <v>0</v>
      </c>
      <c r="T7790" s="9">
        <v>0</v>
      </c>
      <c r="U7790" s="10">
        <v>0</v>
      </c>
      <c r="V7790" s="10">
        <v>9.1447222221759148</v>
      </c>
      <c r="W7790" s="10">
        <v>0</v>
      </c>
      <c r="X7790" s="10">
        <v>0</v>
      </c>
      <c r="Y7790" s="10">
        <v>0</v>
      </c>
      <c r="Z7790" s="10">
        <v>0</v>
      </c>
    </row>
    <row r="7791" spans="1:26" ht="30" x14ac:dyDescent="0.25">
      <c r="A7791" s="11">
        <v>2591844</v>
      </c>
      <c r="B7791" s="5">
        <v>1</v>
      </c>
      <c r="C7791" s="5" t="s">
        <v>33</v>
      </c>
      <c r="D7791" s="5" t="s">
        <v>58</v>
      </c>
      <c r="E7791" s="11" t="s">
        <v>35</v>
      </c>
      <c r="F7791" s="11" t="s">
        <v>5423</v>
      </c>
      <c r="G7791" s="11" t="s">
        <v>60</v>
      </c>
      <c r="H7791" s="5" t="s">
        <v>38</v>
      </c>
      <c r="I7791" s="5" t="s">
        <v>39</v>
      </c>
      <c r="J7791" s="5" t="s">
        <v>61</v>
      </c>
      <c r="K7791" s="5" t="s">
        <v>41</v>
      </c>
      <c r="L7791" s="7">
        <v>44590.566967592589</v>
      </c>
      <c r="M7791" s="7">
        <v>44590.768750000003</v>
      </c>
      <c r="N7791" s="8">
        <v>4.842777777928859</v>
      </c>
      <c r="O7791" s="9">
        <v>0</v>
      </c>
      <c r="P7791" s="9">
        <v>537</v>
      </c>
      <c r="Q7791" s="9">
        <v>0</v>
      </c>
      <c r="R7791" s="9">
        <v>0</v>
      </c>
      <c r="S7791" s="9">
        <v>0</v>
      </c>
      <c r="T7791" s="9">
        <v>0</v>
      </c>
      <c r="U7791" s="10">
        <v>0</v>
      </c>
      <c r="V7791" s="10">
        <v>2600.5716667477973</v>
      </c>
      <c r="W7791" s="10">
        <v>0</v>
      </c>
      <c r="X7791" s="10">
        <v>0</v>
      </c>
      <c r="Y7791" s="10">
        <v>0</v>
      </c>
      <c r="Z7791" s="10">
        <v>0</v>
      </c>
    </row>
    <row r="7792" spans="1:26" ht="30" x14ac:dyDescent="0.25">
      <c r="A7792" s="11">
        <v>2591848</v>
      </c>
      <c r="B7792" s="5">
        <v>1</v>
      </c>
      <c r="C7792" s="5" t="s">
        <v>33</v>
      </c>
      <c r="D7792" s="5" t="s">
        <v>74</v>
      </c>
      <c r="E7792" s="11" t="s">
        <v>35</v>
      </c>
      <c r="F7792" s="11" t="s">
        <v>5424</v>
      </c>
      <c r="G7792" s="11" t="s">
        <v>97</v>
      </c>
      <c r="H7792" s="5" t="s">
        <v>38</v>
      </c>
      <c r="I7792" s="5" t="s">
        <v>39</v>
      </c>
      <c r="J7792" s="5" t="s">
        <v>40</v>
      </c>
      <c r="K7792" s="5" t="s">
        <v>41</v>
      </c>
      <c r="L7792" s="7">
        <v>44590.567893518521</v>
      </c>
      <c r="M7792" s="7">
        <v>44590.878472222219</v>
      </c>
      <c r="N7792" s="8">
        <v>7.4538888887618668</v>
      </c>
      <c r="O7792" s="9">
        <v>0</v>
      </c>
      <c r="P7792" s="9">
        <v>1</v>
      </c>
      <c r="Q7792" s="9">
        <v>0</v>
      </c>
      <c r="R7792" s="9">
        <v>0</v>
      </c>
      <c r="S7792" s="9">
        <v>0</v>
      </c>
      <c r="T7792" s="9">
        <v>0</v>
      </c>
      <c r="U7792" s="10">
        <v>0</v>
      </c>
      <c r="V7792" s="10">
        <v>7.4538888887618668</v>
      </c>
      <c r="W7792" s="10">
        <v>0</v>
      </c>
      <c r="X7792" s="10">
        <v>0</v>
      </c>
      <c r="Y7792" s="10">
        <v>0</v>
      </c>
      <c r="Z7792" s="10">
        <v>0</v>
      </c>
    </row>
    <row r="7793" spans="1:26" ht="30" x14ac:dyDescent="0.25">
      <c r="A7793" s="11">
        <v>2591876</v>
      </c>
      <c r="B7793" s="5">
        <v>1</v>
      </c>
      <c r="C7793" s="5" t="s">
        <v>33</v>
      </c>
      <c r="D7793" s="5" t="s">
        <v>49</v>
      </c>
      <c r="E7793" s="11" t="s">
        <v>35</v>
      </c>
      <c r="F7793" s="11" t="s">
        <v>5425</v>
      </c>
      <c r="G7793" s="11" t="s">
        <v>53</v>
      </c>
      <c r="H7793" s="5" t="s">
        <v>38</v>
      </c>
      <c r="I7793" s="5" t="s">
        <v>39</v>
      </c>
      <c r="J7793" s="5" t="s">
        <v>40</v>
      </c>
      <c r="K7793" s="5" t="s">
        <v>41</v>
      </c>
      <c r="L7793" s="7">
        <v>44590.574004629627</v>
      </c>
      <c r="M7793" s="7">
        <v>44590.7</v>
      </c>
      <c r="N7793" s="8">
        <v>3.0238888888852671</v>
      </c>
      <c r="O7793" s="9">
        <v>0</v>
      </c>
      <c r="P7793" s="9">
        <v>3</v>
      </c>
      <c r="Q7793" s="9">
        <v>0</v>
      </c>
      <c r="R7793" s="9">
        <v>0</v>
      </c>
      <c r="S7793" s="9">
        <v>0</v>
      </c>
      <c r="T7793" s="9">
        <v>0</v>
      </c>
      <c r="U7793" s="10">
        <v>0</v>
      </c>
      <c r="V7793" s="10">
        <v>9.0716666666558012</v>
      </c>
      <c r="W7793" s="10">
        <v>0</v>
      </c>
      <c r="X7793" s="10">
        <v>0</v>
      </c>
      <c r="Y7793" s="10">
        <v>0</v>
      </c>
      <c r="Z7793" s="10">
        <v>0</v>
      </c>
    </row>
    <row r="7794" spans="1:26" ht="30" x14ac:dyDescent="0.25">
      <c r="A7794" s="11">
        <v>2591879</v>
      </c>
      <c r="B7794" s="5">
        <v>1</v>
      </c>
      <c r="C7794" s="5" t="s">
        <v>33</v>
      </c>
      <c r="D7794" s="5" t="s">
        <v>114</v>
      </c>
      <c r="E7794" s="11" t="s">
        <v>35</v>
      </c>
      <c r="F7794" s="11" t="s">
        <v>5426</v>
      </c>
      <c r="G7794" s="11" t="s">
        <v>60</v>
      </c>
      <c r="H7794" s="5" t="s">
        <v>38</v>
      </c>
      <c r="I7794" s="5" t="s">
        <v>39</v>
      </c>
      <c r="J7794" s="5" t="s">
        <v>61</v>
      </c>
      <c r="K7794" s="5" t="s">
        <v>41</v>
      </c>
      <c r="L7794" s="7">
        <v>44590.556458333333</v>
      </c>
      <c r="M7794" s="7">
        <v>44590.59652777778</v>
      </c>
      <c r="N7794" s="8">
        <v>0.96166666672797874</v>
      </c>
      <c r="O7794" s="9">
        <v>0</v>
      </c>
      <c r="P7794" s="9">
        <v>229</v>
      </c>
      <c r="Q7794" s="9">
        <v>0</v>
      </c>
      <c r="R7794" s="9">
        <v>0</v>
      </c>
      <c r="S7794" s="9">
        <v>0</v>
      </c>
      <c r="T7794" s="9">
        <v>0</v>
      </c>
      <c r="U7794" s="10">
        <v>0</v>
      </c>
      <c r="V7794" s="10">
        <v>220.22166668070713</v>
      </c>
      <c r="W7794" s="10">
        <v>0</v>
      </c>
      <c r="X7794" s="10">
        <v>0</v>
      </c>
      <c r="Y7794" s="10">
        <v>0</v>
      </c>
      <c r="Z7794" s="10">
        <v>0</v>
      </c>
    </row>
    <row r="7795" spans="1:26" ht="30" x14ac:dyDescent="0.25">
      <c r="A7795" s="11">
        <v>2591882</v>
      </c>
      <c r="B7795" s="5">
        <v>1</v>
      </c>
      <c r="C7795" s="5" t="s">
        <v>33</v>
      </c>
      <c r="D7795" s="5" t="s">
        <v>95</v>
      </c>
      <c r="E7795" s="11" t="s">
        <v>45</v>
      </c>
      <c r="F7795" s="11" t="s">
        <v>5427</v>
      </c>
      <c r="G7795" s="11" t="s">
        <v>37</v>
      </c>
      <c r="H7795" s="5" t="s">
        <v>38</v>
      </c>
      <c r="I7795" s="5" t="s">
        <v>39</v>
      </c>
      <c r="J7795" s="5" t="s">
        <v>40</v>
      </c>
      <c r="K7795" s="5" t="s">
        <v>41</v>
      </c>
      <c r="L7795" s="7">
        <v>44590.575300925928</v>
      </c>
      <c r="M7795" s="7">
        <v>44590.983310185184</v>
      </c>
      <c r="N7795" s="8">
        <v>9.7922222221386619</v>
      </c>
      <c r="O7795" s="9">
        <v>0</v>
      </c>
      <c r="P7795" s="9">
        <v>68</v>
      </c>
      <c r="Q7795" s="9">
        <v>0</v>
      </c>
      <c r="R7795" s="9">
        <v>0</v>
      </c>
      <c r="S7795" s="9">
        <v>0</v>
      </c>
      <c r="T7795" s="9">
        <v>0</v>
      </c>
      <c r="U7795" s="10">
        <v>0</v>
      </c>
      <c r="V7795" s="10">
        <v>665.87111110542901</v>
      </c>
      <c r="W7795" s="10">
        <v>0</v>
      </c>
      <c r="X7795" s="10">
        <v>0</v>
      </c>
      <c r="Y7795" s="10">
        <v>0</v>
      </c>
      <c r="Z7795" s="10">
        <v>0</v>
      </c>
    </row>
    <row r="7796" spans="1:26" ht="30" x14ac:dyDescent="0.25">
      <c r="A7796" s="11">
        <v>2591889</v>
      </c>
      <c r="B7796" s="5">
        <v>1</v>
      </c>
      <c r="C7796" s="5" t="s">
        <v>33</v>
      </c>
      <c r="D7796" s="5" t="s">
        <v>49</v>
      </c>
      <c r="E7796" s="11" t="s">
        <v>35</v>
      </c>
      <c r="F7796" s="11" t="s">
        <v>5161</v>
      </c>
      <c r="G7796" s="11" t="s">
        <v>67</v>
      </c>
      <c r="H7796" s="5" t="s">
        <v>38</v>
      </c>
      <c r="I7796" s="5" t="s">
        <v>39</v>
      </c>
      <c r="J7796" s="5" t="s">
        <v>40</v>
      </c>
      <c r="K7796" s="5" t="s">
        <v>41</v>
      </c>
      <c r="L7796" s="7">
        <v>44590.576342592591</v>
      </c>
      <c r="M7796" s="7">
        <v>44590.732638888891</v>
      </c>
      <c r="N7796" s="8">
        <v>3.7511111111962236</v>
      </c>
      <c r="O7796" s="9">
        <v>0</v>
      </c>
      <c r="P7796" s="9">
        <v>26</v>
      </c>
      <c r="Q7796" s="9">
        <v>0</v>
      </c>
      <c r="R7796" s="9">
        <v>0</v>
      </c>
      <c r="S7796" s="9">
        <v>0</v>
      </c>
      <c r="T7796" s="9">
        <v>0</v>
      </c>
      <c r="U7796" s="10">
        <v>0</v>
      </c>
      <c r="V7796" s="10">
        <v>97.528888891101815</v>
      </c>
      <c r="W7796" s="10">
        <v>0</v>
      </c>
      <c r="X7796" s="10">
        <v>0</v>
      </c>
      <c r="Y7796" s="10">
        <v>0</v>
      </c>
      <c r="Z7796" s="10">
        <v>0</v>
      </c>
    </row>
    <row r="7797" spans="1:26" ht="30" x14ac:dyDescent="0.25">
      <c r="A7797" s="11">
        <v>2591905</v>
      </c>
      <c r="B7797" s="5">
        <v>1</v>
      </c>
      <c r="C7797" s="5" t="s">
        <v>33</v>
      </c>
      <c r="D7797" s="5" t="s">
        <v>68</v>
      </c>
      <c r="E7797" s="11" t="s">
        <v>79</v>
      </c>
      <c r="F7797" s="11" t="s">
        <v>5428</v>
      </c>
      <c r="G7797" s="11" t="s">
        <v>81</v>
      </c>
      <c r="H7797" s="5" t="s">
        <v>82</v>
      </c>
      <c r="I7797" s="5" t="s">
        <v>83</v>
      </c>
      <c r="J7797" s="5" t="s">
        <v>40</v>
      </c>
      <c r="K7797" s="5" t="s">
        <v>41</v>
      </c>
      <c r="L7797" s="7">
        <v>44590.579861111109</v>
      </c>
      <c r="M7797" s="7">
        <v>44590.580555555556</v>
      </c>
      <c r="N7797" s="8">
        <v>1.6666666720993817E-2</v>
      </c>
      <c r="O7797" s="9">
        <v>2</v>
      </c>
      <c r="P7797" s="9">
        <v>8852</v>
      </c>
      <c r="Q7797" s="9">
        <v>0</v>
      </c>
      <c r="R7797" s="9">
        <v>0</v>
      </c>
      <c r="S7797" s="9">
        <v>0</v>
      </c>
      <c r="T7797" s="9">
        <v>0</v>
      </c>
      <c r="U7797" s="10">
        <v>3.3333333441987634E-2</v>
      </c>
      <c r="V7797" s="10">
        <v>147.53333381423727</v>
      </c>
      <c r="W7797" s="10">
        <v>0</v>
      </c>
      <c r="X7797" s="10">
        <v>0</v>
      </c>
      <c r="Y7797" s="10">
        <v>0</v>
      </c>
      <c r="Z7797" s="10">
        <v>0</v>
      </c>
    </row>
    <row r="7798" spans="1:26" ht="30" x14ac:dyDescent="0.25">
      <c r="A7798" s="11">
        <v>2591929</v>
      </c>
      <c r="B7798" s="5">
        <v>1</v>
      </c>
      <c r="C7798" s="5" t="s">
        <v>33</v>
      </c>
      <c r="D7798" s="5" t="s">
        <v>51</v>
      </c>
      <c r="E7798" s="11" t="s">
        <v>35</v>
      </c>
      <c r="F7798" s="11" t="s">
        <v>5429</v>
      </c>
      <c r="G7798" s="11" t="s">
        <v>67</v>
      </c>
      <c r="H7798" s="5" t="s">
        <v>38</v>
      </c>
      <c r="I7798" s="5" t="s">
        <v>39</v>
      </c>
      <c r="J7798" s="5" t="s">
        <v>40</v>
      </c>
      <c r="K7798" s="5" t="s">
        <v>41</v>
      </c>
      <c r="L7798" s="7">
        <v>44590.585787037038</v>
      </c>
      <c r="M7798" s="7">
        <v>44590.738888888889</v>
      </c>
      <c r="N7798" s="8">
        <v>3.6744444444193505</v>
      </c>
      <c r="O7798" s="9">
        <v>0</v>
      </c>
      <c r="P7798" s="9">
        <v>1</v>
      </c>
      <c r="Q7798" s="9">
        <v>0</v>
      </c>
      <c r="R7798" s="9">
        <v>0</v>
      </c>
      <c r="S7798" s="9">
        <v>0</v>
      </c>
      <c r="T7798" s="9">
        <v>0</v>
      </c>
      <c r="U7798" s="10">
        <v>0</v>
      </c>
      <c r="V7798" s="10">
        <v>3.6744444444193505</v>
      </c>
      <c r="W7798" s="10">
        <v>0</v>
      </c>
      <c r="X7798" s="10">
        <v>0</v>
      </c>
      <c r="Y7798" s="10">
        <v>0</v>
      </c>
      <c r="Z7798" s="10">
        <v>0</v>
      </c>
    </row>
    <row r="7799" spans="1:26" ht="30" x14ac:dyDescent="0.25">
      <c r="A7799" s="11">
        <v>2591947</v>
      </c>
      <c r="B7799" s="5">
        <v>1</v>
      </c>
      <c r="C7799" s="5" t="s">
        <v>33</v>
      </c>
      <c r="D7799" s="5" t="s">
        <v>68</v>
      </c>
      <c r="E7799" s="11" t="s">
        <v>79</v>
      </c>
      <c r="F7799" s="11" t="s">
        <v>5430</v>
      </c>
      <c r="G7799" s="11" t="s">
        <v>81</v>
      </c>
      <c r="H7799" s="5" t="s">
        <v>82</v>
      </c>
      <c r="I7799" s="5" t="s">
        <v>83</v>
      </c>
      <c r="J7799" s="5" t="s">
        <v>40</v>
      </c>
      <c r="K7799" s="5" t="s">
        <v>41</v>
      </c>
      <c r="L7799" s="7">
        <v>44590.579953703702</v>
      </c>
      <c r="M7799" s="7">
        <v>44590.580231481479</v>
      </c>
      <c r="N7799" s="8">
        <v>6.6666666534729302E-3</v>
      </c>
      <c r="O7799" s="9">
        <v>6</v>
      </c>
      <c r="P7799" s="9">
        <v>2846</v>
      </c>
      <c r="Q7799" s="9">
        <v>0</v>
      </c>
      <c r="R7799" s="9">
        <v>0</v>
      </c>
      <c r="S7799" s="9">
        <v>0</v>
      </c>
      <c r="T7799" s="9">
        <v>0</v>
      </c>
      <c r="U7799" s="10">
        <v>3.9999999920837581E-2</v>
      </c>
      <c r="V7799" s="10">
        <v>18.973333295783959</v>
      </c>
      <c r="W7799" s="10">
        <v>0</v>
      </c>
      <c r="X7799" s="10">
        <v>0</v>
      </c>
      <c r="Y7799" s="10">
        <v>0</v>
      </c>
      <c r="Z7799" s="10">
        <v>0</v>
      </c>
    </row>
    <row r="7800" spans="1:26" ht="30" x14ac:dyDescent="0.25">
      <c r="A7800" s="11">
        <v>2591964</v>
      </c>
      <c r="B7800" s="5">
        <v>1</v>
      </c>
      <c r="C7800" s="5" t="s">
        <v>33</v>
      </c>
      <c r="D7800" s="5" t="s">
        <v>108</v>
      </c>
      <c r="E7800" s="11" t="s">
        <v>35</v>
      </c>
      <c r="F7800" s="11" t="s">
        <v>5431</v>
      </c>
      <c r="G7800" s="11" t="s">
        <v>67</v>
      </c>
      <c r="H7800" s="5" t="s">
        <v>38</v>
      </c>
      <c r="I7800" s="5" t="s">
        <v>39</v>
      </c>
      <c r="J7800" s="5" t="s">
        <v>40</v>
      </c>
      <c r="K7800" s="5" t="s">
        <v>41</v>
      </c>
      <c r="L7800" s="7">
        <v>44590.591944444444</v>
      </c>
      <c r="M7800" s="7">
        <v>44590.77847222222</v>
      </c>
      <c r="N7800" s="8">
        <v>4.4766666666255333</v>
      </c>
      <c r="O7800" s="9">
        <v>0</v>
      </c>
      <c r="P7800" s="9">
        <v>1</v>
      </c>
      <c r="Q7800" s="9">
        <v>0</v>
      </c>
      <c r="R7800" s="9">
        <v>0</v>
      </c>
      <c r="S7800" s="9">
        <v>0</v>
      </c>
      <c r="T7800" s="9">
        <v>0</v>
      </c>
      <c r="U7800" s="10">
        <v>0</v>
      </c>
      <c r="V7800" s="10">
        <v>4.4766666666255333</v>
      </c>
      <c r="W7800" s="10">
        <v>0</v>
      </c>
      <c r="X7800" s="10">
        <v>0</v>
      </c>
      <c r="Y7800" s="10">
        <v>0</v>
      </c>
      <c r="Z7800" s="10">
        <v>0</v>
      </c>
    </row>
    <row r="7801" spans="1:26" ht="30" x14ac:dyDescent="0.25">
      <c r="A7801" s="11">
        <v>2591978</v>
      </c>
      <c r="B7801" s="5">
        <v>1</v>
      </c>
      <c r="C7801" s="5" t="s">
        <v>33</v>
      </c>
      <c r="D7801" s="5" t="s">
        <v>71</v>
      </c>
      <c r="E7801" s="11" t="s">
        <v>35</v>
      </c>
      <c r="F7801" s="11" t="s">
        <v>5432</v>
      </c>
      <c r="G7801" s="11" t="s">
        <v>37</v>
      </c>
      <c r="H7801" s="5" t="s">
        <v>38</v>
      </c>
      <c r="I7801" s="5" t="s">
        <v>39</v>
      </c>
      <c r="J7801" s="5" t="s">
        <v>40</v>
      </c>
      <c r="K7801" s="5" t="s">
        <v>41</v>
      </c>
      <c r="L7801" s="7">
        <v>44590.59579861111</v>
      </c>
      <c r="M7801" s="7">
        <v>44590.98333333333</v>
      </c>
      <c r="N7801" s="8">
        <v>9.3008333332836628</v>
      </c>
      <c r="O7801" s="9">
        <v>0</v>
      </c>
      <c r="P7801" s="9">
        <v>102</v>
      </c>
      <c r="Q7801" s="9">
        <v>0</v>
      </c>
      <c r="R7801" s="9">
        <v>0</v>
      </c>
      <c r="S7801" s="9">
        <v>0</v>
      </c>
      <c r="T7801" s="9">
        <v>0</v>
      </c>
      <c r="U7801" s="10">
        <v>0</v>
      </c>
      <c r="V7801" s="10">
        <v>948.68499999493361</v>
      </c>
      <c r="W7801" s="10">
        <v>0</v>
      </c>
      <c r="X7801" s="10">
        <v>0</v>
      </c>
      <c r="Y7801" s="10">
        <v>0</v>
      </c>
      <c r="Z7801" s="10">
        <v>0</v>
      </c>
    </row>
    <row r="7802" spans="1:26" ht="30" x14ac:dyDescent="0.25">
      <c r="A7802" s="11">
        <v>2591988</v>
      </c>
      <c r="B7802" s="5">
        <v>1</v>
      </c>
      <c r="C7802" s="5" t="s">
        <v>33</v>
      </c>
      <c r="D7802" s="5" t="s">
        <v>34</v>
      </c>
      <c r="E7802" s="11" t="s">
        <v>35</v>
      </c>
      <c r="F7802" s="11" t="s">
        <v>5433</v>
      </c>
      <c r="G7802" s="11" t="s">
        <v>37</v>
      </c>
      <c r="H7802" s="5" t="s">
        <v>38</v>
      </c>
      <c r="I7802" s="5" t="s">
        <v>39</v>
      </c>
      <c r="J7802" s="5" t="s">
        <v>40</v>
      </c>
      <c r="K7802" s="5" t="s">
        <v>41</v>
      </c>
      <c r="L7802" s="7">
        <v>44590.584201388891</v>
      </c>
      <c r="M7802" s="7">
        <v>44590.915277777778</v>
      </c>
      <c r="N7802" s="8">
        <v>7.9458333333022892</v>
      </c>
      <c r="O7802" s="9">
        <v>0</v>
      </c>
      <c r="P7802" s="9">
        <v>195</v>
      </c>
      <c r="Q7802" s="9">
        <v>0</v>
      </c>
      <c r="R7802" s="9">
        <v>0</v>
      </c>
      <c r="S7802" s="9">
        <v>0</v>
      </c>
      <c r="T7802" s="9">
        <v>0</v>
      </c>
      <c r="U7802" s="10">
        <v>0</v>
      </c>
      <c r="V7802" s="10">
        <v>1549.4374999939464</v>
      </c>
      <c r="W7802" s="10">
        <v>0</v>
      </c>
      <c r="X7802" s="10">
        <v>0</v>
      </c>
      <c r="Y7802" s="10">
        <v>0</v>
      </c>
      <c r="Z7802" s="10">
        <v>0</v>
      </c>
    </row>
    <row r="7803" spans="1:26" ht="30" x14ac:dyDescent="0.25">
      <c r="A7803" s="11">
        <v>2591990</v>
      </c>
      <c r="B7803" s="5">
        <v>1</v>
      </c>
      <c r="C7803" s="5" t="s">
        <v>33</v>
      </c>
      <c r="D7803" s="5" t="s">
        <v>58</v>
      </c>
      <c r="E7803" s="11" t="s">
        <v>45</v>
      </c>
      <c r="F7803" s="11" t="s">
        <v>5434</v>
      </c>
      <c r="G7803" s="11" t="s">
        <v>37</v>
      </c>
      <c r="H7803" s="5" t="s">
        <v>38</v>
      </c>
      <c r="I7803" s="5" t="s">
        <v>39</v>
      </c>
      <c r="J7803" s="5" t="s">
        <v>40</v>
      </c>
      <c r="K7803" s="5" t="s">
        <v>41</v>
      </c>
      <c r="L7803" s="7">
        <v>44590.599722222221</v>
      </c>
      <c r="M7803" s="7">
        <v>44590.984722222223</v>
      </c>
      <c r="N7803" s="8">
        <v>9.2400000000488944</v>
      </c>
      <c r="O7803" s="9">
        <v>0</v>
      </c>
      <c r="P7803" s="9">
        <v>312</v>
      </c>
      <c r="Q7803" s="9">
        <v>0</v>
      </c>
      <c r="R7803" s="9">
        <v>0</v>
      </c>
      <c r="S7803" s="9">
        <v>0</v>
      </c>
      <c r="T7803" s="9">
        <v>0</v>
      </c>
      <c r="U7803" s="10">
        <v>0</v>
      </c>
      <c r="V7803" s="10">
        <v>2882.8800000152551</v>
      </c>
      <c r="W7803" s="10">
        <v>0</v>
      </c>
      <c r="X7803" s="10">
        <v>0</v>
      </c>
      <c r="Y7803" s="10">
        <v>0</v>
      </c>
      <c r="Z7803" s="10">
        <v>0</v>
      </c>
    </row>
    <row r="7804" spans="1:26" ht="30" x14ac:dyDescent="0.25">
      <c r="A7804" s="11">
        <v>2592001</v>
      </c>
      <c r="B7804" s="5">
        <v>1</v>
      </c>
      <c r="C7804" s="5" t="s">
        <v>33</v>
      </c>
      <c r="D7804" s="5" t="s">
        <v>114</v>
      </c>
      <c r="E7804" s="11" t="s">
        <v>35</v>
      </c>
      <c r="F7804" s="11" t="s">
        <v>5426</v>
      </c>
      <c r="G7804" s="11" t="s">
        <v>60</v>
      </c>
      <c r="H7804" s="5" t="s">
        <v>38</v>
      </c>
      <c r="I7804" s="5" t="s">
        <v>39</v>
      </c>
      <c r="J7804" s="5" t="s">
        <v>61</v>
      </c>
      <c r="K7804" s="5" t="s">
        <v>41</v>
      </c>
      <c r="L7804" s="7">
        <v>44590.603229166663</v>
      </c>
      <c r="M7804" s="7">
        <v>44590.844444444447</v>
      </c>
      <c r="N7804" s="8">
        <v>5.7891666668001562</v>
      </c>
      <c r="O7804" s="9">
        <v>0</v>
      </c>
      <c r="P7804" s="9">
        <v>225</v>
      </c>
      <c r="Q7804" s="9">
        <v>0</v>
      </c>
      <c r="R7804" s="9">
        <v>0</v>
      </c>
      <c r="S7804" s="9">
        <v>0</v>
      </c>
      <c r="T7804" s="9">
        <v>0</v>
      </c>
      <c r="U7804" s="10">
        <v>0</v>
      </c>
      <c r="V7804" s="10">
        <v>1302.5625000300352</v>
      </c>
      <c r="W7804" s="10">
        <v>0</v>
      </c>
      <c r="X7804" s="10">
        <v>0</v>
      </c>
      <c r="Y7804" s="10">
        <v>0</v>
      </c>
      <c r="Z7804" s="10">
        <v>0</v>
      </c>
    </row>
    <row r="7805" spans="1:26" ht="30" x14ac:dyDescent="0.25">
      <c r="A7805" s="11">
        <v>2592009</v>
      </c>
      <c r="B7805" s="5">
        <v>1</v>
      </c>
      <c r="C7805" s="5" t="s">
        <v>33</v>
      </c>
      <c r="D7805" s="5" t="s">
        <v>49</v>
      </c>
      <c r="E7805" s="11" t="s">
        <v>35</v>
      </c>
      <c r="F7805" s="11" t="s">
        <v>4985</v>
      </c>
      <c r="G7805" s="11" t="s">
        <v>64</v>
      </c>
      <c r="H7805" s="5" t="s">
        <v>38</v>
      </c>
      <c r="I7805" s="5" t="s">
        <v>39</v>
      </c>
      <c r="J7805" s="5" t="s">
        <v>40</v>
      </c>
      <c r="K7805" s="5" t="s">
        <v>41</v>
      </c>
      <c r="L7805" s="7">
        <v>44590.605405092596</v>
      </c>
      <c r="M7805" s="7">
        <v>44590.75277777778</v>
      </c>
      <c r="N7805" s="8">
        <v>3.5369444444077089</v>
      </c>
      <c r="O7805" s="9">
        <v>0</v>
      </c>
      <c r="P7805" s="9">
        <v>1</v>
      </c>
      <c r="Q7805" s="9">
        <v>0</v>
      </c>
      <c r="R7805" s="9">
        <v>0</v>
      </c>
      <c r="S7805" s="9">
        <v>0</v>
      </c>
      <c r="T7805" s="9">
        <v>0</v>
      </c>
      <c r="U7805" s="10">
        <v>0</v>
      </c>
      <c r="V7805" s="10">
        <v>3.5369444444077089</v>
      </c>
      <c r="W7805" s="10">
        <v>0</v>
      </c>
      <c r="X7805" s="10">
        <v>0</v>
      </c>
      <c r="Y7805" s="10">
        <v>0</v>
      </c>
      <c r="Z7805" s="10">
        <v>0</v>
      </c>
    </row>
    <row r="7806" spans="1:26" ht="30" x14ac:dyDescent="0.25">
      <c r="A7806" s="11">
        <v>2592027</v>
      </c>
      <c r="B7806" s="5">
        <v>1</v>
      </c>
      <c r="C7806" s="5" t="s">
        <v>33</v>
      </c>
      <c r="D7806" s="5" t="s">
        <v>47</v>
      </c>
      <c r="E7806" s="11" t="s">
        <v>79</v>
      </c>
      <c r="F7806" s="11" t="s">
        <v>5435</v>
      </c>
      <c r="G7806" s="11" t="s">
        <v>92</v>
      </c>
      <c r="H7806" s="5" t="s">
        <v>82</v>
      </c>
      <c r="I7806" s="5" t="s">
        <v>39</v>
      </c>
      <c r="J7806" s="5" t="s">
        <v>40</v>
      </c>
      <c r="K7806" s="5" t="s">
        <v>41</v>
      </c>
      <c r="L7806" s="7">
        <v>44590.566851851851</v>
      </c>
      <c r="M7806" s="7">
        <v>44590.685243055559</v>
      </c>
      <c r="N7806" s="8">
        <v>2.841388889006339</v>
      </c>
      <c r="O7806" s="9">
        <v>1</v>
      </c>
      <c r="P7806" s="9">
        <v>19373</v>
      </c>
      <c r="Q7806" s="9">
        <v>0</v>
      </c>
      <c r="R7806" s="9">
        <v>0</v>
      </c>
      <c r="S7806" s="9">
        <v>0</v>
      </c>
      <c r="T7806" s="9">
        <v>0</v>
      </c>
      <c r="U7806" s="10">
        <v>2.841388889006339</v>
      </c>
      <c r="V7806" s="10">
        <v>55046.226946719806</v>
      </c>
      <c r="W7806" s="10">
        <v>0</v>
      </c>
      <c r="X7806" s="10">
        <v>0</v>
      </c>
      <c r="Y7806" s="10">
        <v>0</v>
      </c>
      <c r="Z7806" s="10">
        <v>0</v>
      </c>
    </row>
    <row r="7807" spans="1:26" ht="30" x14ac:dyDescent="0.25">
      <c r="A7807" s="11">
        <v>2592048</v>
      </c>
      <c r="B7807" s="5">
        <v>1</v>
      </c>
      <c r="C7807" s="5" t="s">
        <v>33</v>
      </c>
      <c r="D7807" s="5" t="s">
        <v>130</v>
      </c>
      <c r="E7807" s="11" t="s">
        <v>35</v>
      </c>
      <c r="F7807" s="11" t="s">
        <v>5436</v>
      </c>
      <c r="G7807" s="11" t="s">
        <v>53</v>
      </c>
      <c r="H7807" s="5" t="s">
        <v>38</v>
      </c>
      <c r="I7807" s="5" t="s">
        <v>39</v>
      </c>
      <c r="J7807" s="5" t="s">
        <v>40</v>
      </c>
      <c r="K7807" s="5" t="s">
        <v>41</v>
      </c>
      <c r="L7807" s="7">
        <v>44590.616435185184</v>
      </c>
      <c r="M7807" s="7">
        <v>44590.656944444447</v>
      </c>
      <c r="N7807" s="8">
        <v>0.97222222230629995</v>
      </c>
      <c r="O7807" s="9">
        <v>0</v>
      </c>
      <c r="P7807" s="9">
        <v>2029</v>
      </c>
      <c r="Q7807" s="9">
        <v>0</v>
      </c>
      <c r="R7807" s="9">
        <v>0</v>
      </c>
      <c r="S7807" s="9">
        <v>0</v>
      </c>
      <c r="T7807" s="9">
        <v>0</v>
      </c>
      <c r="U7807" s="10">
        <v>0</v>
      </c>
      <c r="V7807" s="10">
        <v>1972.6388890594826</v>
      </c>
      <c r="W7807" s="10">
        <v>0</v>
      </c>
      <c r="X7807" s="10">
        <v>0</v>
      </c>
      <c r="Y7807" s="10">
        <v>0</v>
      </c>
      <c r="Z7807" s="10">
        <v>0</v>
      </c>
    </row>
    <row r="7808" spans="1:26" ht="30" x14ac:dyDescent="0.25">
      <c r="A7808" s="11">
        <v>2592051</v>
      </c>
      <c r="B7808" s="5">
        <v>1</v>
      </c>
      <c r="C7808" s="5" t="s">
        <v>33</v>
      </c>
      <c r="D7808" s="5" t="s">
        <v>68</v>
      </c>
      <c r="E7808" s="11" t="s">
        <v>84</v>
      </c>
      <c r="F7808" s="11" t="s">
        <v>5437</v>
      </c>
      <c r="G7808" s="11" t="s">
        <v>101</v>
      </c>
      <c r="H7808" s="5" t="s">
        <v>82</v>
      </c>
      <c r="I7808" s="5" t="s">
        <v>39</v>
      </c>
      <c r="J7808" s="5" t="s">
        <v>40</v>
      </c>
      <c r="K7808" s="5" t="s">
        <v>41</v>
      </c>
      <c r="L7808" s="7">
        <v>44590.614687499998</v>
      </c>
      <c r="M7808" s="7">
        <v>44590.633333333331</v>
      </c>
      <c r="N7808" s="8">
        <v>0.44750000000931323</v>
      </c>
      <c r="O7808" s="9">
        <v>0</v>
      </c>
      <c r="P7808" s="9">
        <v>2521</v>
      </c>
      <c r="Q7808" s="9">
        <v>0</v>
      </c>
      <c r="R7808" s="9">
        <v>0</v>
      </c>
      <c r="S7808" s="9">
        <v>0</v>
      </c>
      <c r="T7808" s="9">
        <v>0</v>
      </c>
      <c r="U7808" s="10">
        <v>0</v>
      </c>
      <c r="V7808" s="10">
        <v>1128.1475000234786</v>
      </c>
      <c r="W7808" s="10">
        <v>0</v>
      </c>
      <c r="X7808" s="10">
        <v>0</v>
      </c>
      <c r="Y7808" s="10">
        <v>0</v>
      </c>
      <c r="Z7808" s="10">
        <v>0</v>
      </c>
    </row>
    <row r="7809" spans="1:26" ht="30" x14ac:dyDescent="0.25">
      <c r="A7809" s="11">
        <v>2592056</v>
      </c>
      <c r="B7809" s="5">
        <v>1</v>
      </c>
      <c r="C7809" s="5" t="s">
        <v>33</v>
      </c>
      <c r="D7809" s="5" t="s">
        <v>200</v>
      </c>
      <c r="E7809" s="11" t="s">
        <v>79</v>
      </c>
      <c r="F7809" s="11" t="s">
        <v>5438</v>
      </c>
      <c r="G7809" s="11" t="s">
        <v>60</v>
      </c>
      <c r="H7809" s="5" t="s">
        <v>82</v>
      </c>
      <c r="I7809" s="5" t="s">
        <v>83</v>
      </c>
      <c r="J7809" s="5" t="s">
        <v>61</v>
      </c>
      <c r="K7809" s="5" t="s">
        <v>41</v>
      </c>
      <c r="L7809" s="7">
        <v>44590.621655092589</v>
      </c>
      <c r="M7809" s="7">
        <v>44590.623043981483</v>
      </c>
      <c r="N7809" s="8">
        <v>3.3333333441987634E-2</v>
      </c>
      <c r="O7809" s="9">
        <v>13</v>
      </c>
      <c r="P7809" s="9">
        <v>20255</v>
      </c>
      <c r="Q7809" s="9">
        <v>0</v>
      </c>
      <c r="R7809" s="9">
        <v>0</v>
      </c>
      <c r="S7809" s="9">
        <v>0</v>
      </c>
      <c r="T7809" s="9">
        <v>0</v>
      </c>
      <c r="U7809" s="10">
        <v>0.43333333474583924</v>
      </c>
      <c r="V7809" s="10">
        <v>675.16666886745952</v>
      </c>
      <c r="W7809" s="10">
        <v>0</v>
      </c>
      <c r="X7809" s="10">
        <v>0</v>
      </c>
      <c r="Y7809" s="10">
        <v>0</v>
      </c>
      <c r="Z7809" s="10">
        <v>0</v>
      </c>
    </row>
    <row r="7810" spans="1:26" ht="30" x14ac:dyDescent="0.25">
      <c r="A7810" s="11">
        <v>2592064</v>
      </c>
      <c r="B7810" s="5">
        <v>1</v>
      </c>
      <c r="C7810" s="5" t="s">
        <v>33</v>
      </c>
      <c r="D7810" s="5" t="s">
        <v>200</v>
      </c>
      <c r="E7810" s="11" t="s">
        <v>79</v>
      </c>
      <c r="F7810" s="11" t="s">
        <v>5439</v>
      </c>
      <c r="G7810" s="11" t="s">
        <v>60</v>
      </c>
      <c r="H7810" s="5" t="s">
        <v>82</v>
      </c>
      <c r="I7810" s="5" t="s">
        <v>39</v>
      </c>
      <c r="J7810" s="5" t="s">
        <v>61</v>
      </c>
      <c r="K7810" s="5" t="s">
        <v>41</v>
      </c>
      <c r="L7810" s="7">
        <v>44590.621666666666</v>
      </c>
      <c r="M7810" s="7">
        <v>44590.672673611109</v>
      </c>
      <c r="N7810" s="8">
        <v>1.2241666666232049</v>
      </c>
      <c r="O7810" s="9">
        <v>5</v>
      </c>
      <c r="P7810" s="9">
        <v>7906</v>
      </c>
      <c r="Q7810" s="9">
        <v>0</v>
      </c>
      <c r="R7810" s="9">
        <v>0</v>
      </c>
      <c r="S7810" s="9">
        <v>0</v>
      </c>
      <c r="T7810" s="9">
        <v>0</v>
      </c>
      <c r="U7810" s="10">
        <v>6.1208333331160247</v>
      </c>
      <c r="V7810" s="10">
        <v>9678.2616663230583</v>
      </c>
      <c r="W7810" s="10">
        <v>0</v>
      </c>
      <c r="X7810" s="10">
        <v>0</v>
      </c>
      <c r="Y7810" s="10">
        <v>0</v>
      </c>
      <c r="Z7810" s="10">
        <v>0</v>
      </c>
    </row>
    <row r="7811" spans="1:26" ht="30" x14ac:dyDescent="0.25">
      <c r="A7811" s="11">
        <v>2592081</v>
      </c>
      <c r="B7811" s="5">
        <v>1</v>
      </c>
      <c r="C7811" s="5" t="s">
        <v>33</v>
      </c>
      <c r="D7811" s="5" t="s">
        <v>71</v>
      </c>
      <c r="E7811" s="11" t="s">
        <v>35</v>
      </c>
      <c r="F7811" s="11" t="s">
        <v>5440</v>
      </c>
      <c r="G7811" s="11" t="s">
        <v>37</v>
      </c>
      <c r="H7811" s="5" t="s">
        <v>38</v>
      </c>
      <c r="I7811" s="5" t="s">
        <v>39</v>
      </c>
      <c r="J7811" s="5" t="s">
        <v>40</v>
      </c>
      <c r="K7811" s="5" t="s">
        <v>41</v>
      </c>
      <c r="L7811" s="7">
        <v>44590.625648148147</v>
      </c>
      <c r="M7811" s="7">
        <v>44590.7</v>
      </c>
      <c r="N7811" s="8">
        <v>1.7844444444053806</v>
      </c>
      <c r="O7811" s="9">
        <v>0</v>
      </c>
      <c r="P7811" s="9">
        <v>263</v>
      </c>
      <c r="Q7811" s="9">
        <v>0</v>
      </c>
      <c r="R7811" s="9">
        <v>0</v>
      </c>
      <c r="S7811" s="9">
        <v>0</v>
      </c>
      <c r="T7811" s="9">
        <v>0</v>
      </c>
      <c r="U7811" s="10">
        <v>0</v>
      </c>
      <c r="V7811" s="10">
        <v>469.30888887861511</v>
      </c>
      <c r="W7811" s="10">
        <v>0</v>
      </c>
      <c r="X7811" s="10">
        <v>0</v>
      </c>
      <c r="Y7811" s="10">
        <v>0</v>
      </c>
      <c r="Z7811" s="10">
        <v>0</v>
      </c>
    </row>
    <row r="7812" spans="1:26" ht="30" x14ac:dyDescent="0.25">
      <c r="A7812" s="11">
        <v>2592088</v>
      </c>
      <c r="B7812" s="5">
        <v>1</v>
      </c>
      <c r="C7812" s="5" t="s">
        <v>33</v>
      </c>
      <c r="D7812" s="5" t="s">
        <v>148</v>
      </c>
      <c r="E7812" s="11" t="s">
        <v>35</v>
      </c>
      <c r="F7812" s="11" t="s">
        <v>5441</v>
      </c>
      <c r="G7812" s="11" t="s">
        <v>37</v>
      </c>
      <c r="H7812" s="5" t="s">
        <v>38</v>
      </c>
      <c r="I7812" s="5" t="s">
        <v>39</v>
      </c>
      <c r="J7812" s="5" t="s">
        <v>40</v>
      </c>
      <c r="K7812" s="5" t="s">
        <v>41</v>
      </c>
      <c r="L7812" s="7">
        <v>44590.726388888892</v>
      </c>
      <c r="M7812" s="7">
        <v>44590.944444444445</v>
      </c>
      <c r="N7812" s="8">
        <v>5.2333333332790062</v>
      </c>
      <c r="O7812" s="9">
        <v>0</v>
      </c>
      <c r="P7812" s="9">
        <v>162</v>
      </c>
      <c r="Q7812" s="9">
        <v>0</v>
      </c>
      <c r="R7812" s="9">
        <v>0</v>
      </c>
      <c r="S7812" s="9">
        <v>0</v>
      </c>
      <c r="T7812" s="9">
        <v>0</v>
      </c>
      <c r="U7812" s="10">
        <v>0</v>
      </c>
      <c r="V7812" s="10">
        <v>847.799999991199</v>
      </c>
      <c r="W7812" s="10">
        <v>0</v>
      </c>
      <c r="X7812" s="10">
        <v>0</v>
      </c>
      <c r="Y7812" s="10">
        <v>0</v>
      </c>
      <c r="Z7812" s="10">
        <v>0</v>
      </c>
    </row>
    <row r="7813" spans="1:26" ht="30" x14ac:dyDescent="0.25">
      <c r="A7813" s="11">
        <v>2592089</v>
      </c>
      <c r="B7813" s="5">
        <v>1</v>
      </c>
      <c r="C7813" s="5" t="s">
        <v>33</v>
      </c>
      <c r="D7813" s="5" t="s">
        <v>200</v>
      </c>
      <c r="E7813" s="11" t="s">
        <v>79</v>
      </c>
      <c r="F7813" s="11" t="s">
        <v>5442</v>
      </c>
      <c r="G7813" s="11" t="s">
        <v>60</v>
      </c>
      <c r="H7813" s="5" t="s">
        <v>82</v>
      </c>
      <c r="I7813" s="5" t="s">
        <v>39</v>
      </c>
      <c r="J7813" s="5" t="s">
        <v>61</v>
      </c>
      <c r="K7813" s="5" t="s">
        <v>41</v>
      </c>
      <c r="L7813" s="7">
        <v>44590.630266203705</v>
      </c>
      <c r="M7813" s="7">
        <v>44590.657581018517</v>
      </c>
      <c r="N7813" s="8">
        <v>0.65555555548053235</v>
      </c>
      <c r="O7813" s="9">
        <v>24</v>
      </c>
      <c r="P7813" s="9">
        <v>30460</v>
      </c>
      <c r="Q7813" s="9">
        <v>0</v>
      </c>
      <c r="R7813" s="9">
        <v>0</v>
      </c>
      <c r="S7813" s="9">
        <v>0</v>
      </c>
      <c r="T7813" s="9">
        <v>0</v>
      </c>
      <c r="U7813" s="10">
        <v>15.733333331532776</v>
      </c>
      <c r="V7813" s="10">
        <v>19968.222219937015</v>
      </c>
      <c r="W7813" s="10">
        <v>0</v>
      </c>
      <c r="X7813" s="10">
        <v>0</v>
      </c>
      <c r="Y7813" s="10">
        <v>0</v>
      </c>
      <c r="Z7813" s="10">
        <v>0</v>
      </c>
    </row>
    <row r="7814" spans="1:26" ht="30" x14ac:dyDescent="0.25">
      <c r="A7814" s="11">
        <v>2592089</v>
      </c>
      <c r="B7814" s="5">
        <v>2</v>
      </c>
      <c r="C7814" s="5" t="s">
        <v>33</v>
      </c>
      <c r="D7814" s="5" t="s">
        <v>34</v>
      </c>
      <c r="E7814" s="11" t="s">
        <v>79</v>
      </c>
      <c r="F7814" s="11" t="s">
        <v>5443</v>
      </c>
      <c r="G7814" s="11" t="s">
        <v>60</v>
      </c>
      <c r="H7814" s="5" t="s">
        <v>82</v>
      </c>
      <c r="I7814" s="5" t="s">
        <v>39</v>
      </c>
      <c r="J7814" s="5" t="s">
        <v>61</v>
      </c>
      <c r="K7814" s="5" t="s">
        <v>41</v>
      </c>
      <c r="L7814" s="7">
        <v>44590.630266203705</v>
      </c>
      <c r="M7814" s="7">
        <v>44590.676307870373</v>
      </c>
      <c r="N7814" s="8">
        <v>1.1050000000395812</v>
      </c>
      <c r="O7814" s="9">
        <v>1</v>
      </c>
      <c r="P7814" s="9">
        <v>0</v>
      </c>
      <c r="Q7814" s="9">
        <v>0</v>
      </c>
      <c r="R7814" s="9">
        <v>0</v>
      </c>
      <c r="S7814" s="9">
        <v>0</v>
      </c>
      <c r="T7814" s="9">
        <v>0</v>
      </c>
      <c r="U7814" s="10">
        <v>1.1050000000395812</v>
      </c>
      <c r="V7814" s="10">
        <v>0</v>
      </c>
      <c r="W7814" s="10">
        <v>0</v>
      </c>
      <c r="X7814" s="10">
        <v>0</v>
      </c>
      <c r="Y7814" s="10">
        <v>0</v>
      </c>
      <c r="Z7814" s="10">
        <v>0</v>
      </c>
    </row>
    <row r="7815" spans="1:26" ht="30" x14ac:dyDescent="0.25">
      <c r="A7815" s="11">
        <v>2592089</v>
      </c>
      <c r="B7815" s="5">
        <v>3</v>
      </c>
      <c r="C7815" s="5" t="s">
        <v>33</v>
      </c>
      <c r="D7815" s="5" t="s">
        <v>34</v>
      </c>
      <c r="E7815" s="11" t="s">
        <v>79</v>
      </c>
      <c r="F7815" s="11" t="s">
        <v>1522</v>
      </c>
      <c r="G7815" s="11" t="s">
        <v>60</v>
      </c>
      <c r="H7815" s="5" t="s">
        <v>82</v>
      </c>
      <c r="I7815" s="5" t="s">
        <v>39</v>
      </c>
      <c r="J7815" s="5" t="s">
        <v>61</v>
      </c>
      <c r="K7815" s="5" t="s">
        <v>41</v>
      </c>
      <c r="L7815" s="7">
        <v>44590.630266203705</v>
      </c>
      <c r="M7815" s="7">
        <v>44590.734178240738</v>
      </c>
      <c r="N7815" s="8">
        <v>2.4938888887991197</v>
      </c>
      <c r="O7815" s="9">
        <v>7</v>
      </c>
      <c r="P7815" s="9">
        <v>578</v>
      </c>
      <c r="Q7815" s="9">
        <v>0</v>
      </c>
      <c r="R7815" s="9">
        <v>0</v>
      </c>
      <c r="S7815" s="9">
        <v>0</v>
      </c>
      <c r="T7815" s="9">
        <v>0</v>
      </c>
      <c r="U7815" s="10">
        <v>17.457222221593838</v>
      </c>
      <c r="V7815" s="10">
        <v>1441.4677777258912</v>
      </c>
      <c r="W7815" s="10">
        <v>0</v>
      </c>
      <c r="X7815" s="10">
        <v>0</v>
      </c>
      <c r="Y7815" s="10">
        <v>0</v>
      </c>
      <c r="Z7815" s="10">
        <v>0</v>
      </c>
    </row>
    <row r="7816" spans="1:26" ht="30" x14ac:dyDescent="0.25">
      <c r="A7816" s="11">
        <v>2592090</v>
      </c>
      <c r="B7816" s="5">
        <v>1</v>
      </c>
      <c r="C7816" s="5" t="s">
        <v>33</v>
      </c>
      <c r="D7816" s="5" t="s">
        <v>200</v>
      </c>
      <c r="E7816" s="11" t="s">
        <v>79</v>
      </c>
      <c r="F7816" s="11" t="s">
        <v>5444</v>
      </c>
      <c r="G7816" s="11" t="s">
        <v>60</v>
      </c>
      <c r="H7816" s="5" t="s">
        <v>82</v>
      </c>
      <c r="I7816" s="5" t="s">
        <v>83</v>
      </c>
      <c r="J7816" s="5" t="s">
        <v>61</v>
      </c>
      <c r="K7816" s="5" t="s">
        <v>41</v>
      </c>
      <c r="L7816" s="7">
        <v>44590.630300925928</v>
      </c>
      <c r="M7816" s="7">
        <v>44590.631793981483</v>
      </c>
      <c r="N7816" s="8">
        <v>3.5833333327900618E-2</v>
      </c>
      <c r="O7816" s="9">
        <v>8</v>
      </c>
      <c r="P7816" s="9">
        <v>10460</v>
      </c>
      <c r="Q7816" s="9">
        <v>0</v>
      </c>
      <c r="R7816" s="9">
        <v>0</v>
      </c>
      <c r="S7816" s="9">
        <v>0</v>
      </c>
      <c r="T7816" s="9">
        <v>0</v>
      </c>
      <c r="U7816" s="10">
        <v>0.28666666662320495</v>
      </c>
      <c r="V7816" s="10">
        <v>374.81666660984047</v>
      </c>
      <c r="W7816" s="10">
        <v>0</v>
      </c>
      <c r="X7816" s="10">
        <v>0</v>
      </c>
      <c r="Y7816" s="10">
        <v>0</v>
      </c>
      <c r="Z7816" s="10">
        <v>0</v>
      </c>
    </row>
    <row r="7817" spans="1:26" ht="30" x14ac:dyDescent="0.25">
      <c r="A7817" s="11">
        <v>2592091</v>
      </c>
      <c r="B7817" s="5">
        <v>1</v>
      </c>
      <c r="C7817" s="5" t="s">
        <v>33</v>
      </c>
      <c r="D7817" s="5" t="s">
        <v>200</v>
      </c>
      <c r="E7817" s="11" t="s">
        <v>79</v>
      </c>
      <c r="F7817" s="11" t="s">
        <v>5445</v>
      </c>
      <c r="G7817" s="11" t="s">
        <v>60</v>
      </c>
      <c r="H7817" s="5" t="s">
        <v>82</v>
      </c>
      <c r="I7817" s="5" t="s">
        <v>39</v>
      </c>
      <c r="J7817" s="5" t="s">
        <v>61</v>
      </c>
      <c r="K7817" s="5" t="s">
        <v>41</v>
      </c>
      <c r="L7817" s="7">
        <v>44590.630300925928</v>
      </c>
      <c r="M7817" s="7">
        <v>44590.661226851851</v>
      </c>
      <c r="N7817" s="8">
        <v>0.74222222215030342</v>
      </c>
      <c r="O7817" s="9">
        <v>5</v>
      </c>
      <c r="P7817" s="9">
        <v>5709</v>
      </c>
      <c r="Q7817" s="9">
        <v>0</v>
      </c>
      <c r="R7817" s="9">
        <v>0</v>
      </c>
      <c r="S7817" s="9">
        <v>0</v>
      </c>
      <c r="T7817" s="9">
        <v>0</v>
      </c>
      <c r="U7817" s="10">
        <v>3.7111111107515171</v>
      </c>
      <c r="V7817" s="10">
        <v>4237.3466662560822</v>
      </c>
      <c r="W7817" s="10">
        <v>0</v>
      </c>
      <c r="X7817" s="10">
        <v>0</v>
      </c>
      <c r="Y7817" s="10">
        <v>0</v>
      </c>
      <c r="Z7817" s="10">
        <v>0</v>
      </c>
    </row>
    <row r="7818" spans="1:26" ht="30" x14ac:dyDescent="0.25">
      <c r="A7818" s="11">
        <v>2592099</v>
      </c>
      <c r="B7818" s="5">
        <v>1</v>
      </c>
      <c r="C7818" s="5" t="s">
        <v>33</v>
      </c>
      <c r="D7818" s="5" t="s">
        <v>34</v>
      </c>
      <c r="E7818" s="11" t="s">
        <v>84</v>
      </c>
      <c r="F7818" s="11" t="s">
        <v>4705</v>
      </c>
      <c r="G7818" s="11" t="s">
        <v>60</v>
      </c>
      <c r="H7818" s="5" t="s">
        <v>38</v>
      </c>
      <c r="I7818" s="5" t="s">
        <v>39</v>
      </c>
      <c r="J7818" s="5" t="s">
        <v>61</v>
      </c>
      <c r="K7818" s="5" t="s">
        <v>41</v>
      </c>
      <c r="L7818" s="7">
        <v>44590.63386574074</v>
      </c>
      <c r="M7818" s="7">
        <v>44590.667361111111</v>
      </c>
      <c r="N7818" s="8">
        <v>0.80388888891320676</v>
      </c>
      <c r="O7818" s="9">
        <v>0</v>
      </c>
      <c r="P7818" s="9">
        <v>827</v>
      </c>
      <c r="Q7818" s="9">
        <v>0</v>
      </c>
      <c r="R7818" s="9">
        <v>0</v>
      </c>
      <c r="S7818" s="9">
        <v>0</v>
      </c>
      <c r="T7818" s="9">
        <v>0</v>
      </c>
      <c r="U7818" s="10">
        <v>0</v>
      </c>
      <c r="V7818" s="10">
        <v>664.81611113122199</v>
      </c>
      <c r="W7818" s="10">
        <v>0</v>
      </c>
      <c r="X7818" s="10">
        <v>0</v>
      </c>
      <c r="Y7818" s="10">
        <v>0</v>
      </c>
      <c r="Z7818" s="10">
        <v>0</v>
      </c>
    </row>
    <row r="7819" spans="1:26" ht="30" x14ac:dyDescent="0.25">
      <c r="A7819" s="11">
        <v>2592100</v>
      </c>
      <c r="B7819" s="5">
        <v>1</v>
      </c>
      <c r="C7819" s="5" t="s">
        <v>33</v>
      </c>
      <c r="D7819" s="5" t="s">
        <v>51</v>
      </c>
      <c r="E7819" s="11" t="s">
        <v>35</v>
      </c>
      <c r="F7819" s="11" t="s">
        <v>5359</v>
      </c>
      <c r="G7819" s="11" t="s">
        <v>67</v>
      </c>
      <c r="H7819" s="5" t="s">
        <v>38</v>
      </c>
      <c r="I7819" s="5" t="s">
        <v>39</v>
      </c>
      <c r="J7819" s="5" t="s">
        <v>40</v>
      </c>
      <c r="K7819" s="5" t="s">
        <v>41</v>
      </c>
      <c r="L7819" s="7">
        <v>44590.633888888886</v>
      </c>
      <c r="M7819" s="7">
        <v>44590.700694444444</v>
      </c>
      <c r="N7819" s="8">
        <v>1.6033333333907649</v>
      </c>
      <c r="O7819" s="9">
        <v>0</v>
      </c>
      <c r="P7819" s="9">
        <v>272</v>
      </c>
      <c r="Q7819" s="9">
        <v>0</v>
      </c>
      <c r="R7819" s="9">
        <v>0</v>
      </c>
      <c r="S7819" s="9">
        <v>0</v>
      </c>
      <c r="T7819" s="9">
        <v>0</v>
      </c>
      <c r="U7819" s="10">
        <v>0</v>
      </c>
      <c r="V7819" s="10">
        <v>436.10666668228805</v>
      </c>
      <c r="W7819" s="10">
        <v>0</v>
      </c>
      <c r="X7819" s="10">
        <v>0</v>
      </c>
      <c r="Y7819" s="10">
        <v>0</v>
      </c>
      <c r="Z7819" s="10">
        <v>0</v>
      </c>
    </row>
    <row r="7820" spans="1:26" ht="30" x14ac:dyDescent="0.25">
      <c r="A7820" s="11">
        <v>2592101</v>
      </c>
      <c r="B7820" s="5">
        <v>1</v>
      </c>
      <c r="C7820" s="5" t="s">
        <v>33</v>
      </c>
      <c r="D7820" s="5" t="s">
        <v>44</v>
      </c>
      <c r="E7820" s="11" t="s">
        <v>84</v>
      </c>
      <c r="F7820" s="11" t="s">
        <v>5446</v>
      </c>
      <c r="G7820" s="11" t="s">
        <v>208</v>
      </c>
      <c r="H7820" s="5" t="s">
        <v>82</v>
      </c>
      <c r="I7820" s="5" t="s">
        <v>39</v>
      </c>
      <c r="J7820" s="5" t="s">
        <v>40</v>
      </c>
      <c r="K7820" s="5" t="s">
        <v>192</v>
      </c>
      <c r="L7820" s="7">
        <v>44590.634293981479</v>
      </c>
      <c r="M7820" s="7">
        <v>44590.727824074071</v>
      </c>
      <c r="N7820" s="8">
        <v>2.2447222222108394</v>
      </c>
      <c r="O7820" s="9">
        <v>0</v>
      </c>
      <c r="P7820" s="9">
        <v>312</v>
      </c>
      <c r="Q7820" s="9">
        <v>0</v>
      </c>
      <c r="R7820" s="9">
        <v>0</v>
      </c>
      <c r="S7820" s="9">
        <v>0</v>
      </c>
      <c r="T7820" s="9">
        <v>0</v>
      </c>
      <c r="U7820" s="10">
        <v>0</v>
      </c>
      <c r="V7820" s="10">
        <v>700.35333332978189</v>
      </c>
      <c r="W7820" s="10">
        <v>0</v>
      </c>
      <c r="X7820" s="10">
        <v>0</v>
      </c>
      <c r="Y7820" s="10">
        <v>0</v>
      </c>
      <c r="Z7820" s="10">
        <v>0</v>
      </c>
    </row>
    <row r="7821" spans="1:26" ht="30" x14ac:dyDescent="0.25">
      <c r="A7821" s="11">
        <v>2592102</v>
      </c>
      <c r="B7821" s="5">
        <v>1</v>
      </c>
      <c r="C7821" s="5" t="s">
        <v>33</v>
      </c>
      <c r="D7821" s="5" t="s">
        <v>44</v>
      </c>
      <c r="E7821" s="11" t="s">
        <v>84</v>
      </c>
      <c r="F7821" s="11" t="s">
        <v>5447</v>
      </c>
      <c r="G7821" s="11" t="s">
        <v>208</v>
      </c>
      <c r="H7821" s="5" t="s">
        <v>82</v>
      </c>
      <c r="I7821" s="5" t="s">
        <v>39</v>
      </c>
      <c r="J7821" s="5" t="s">
        <v>40</v>
      </c>
      <c r="K7821" s="5" t="s">
        <v>192</v>
      </c>
      <c r="L7821" s="7">
        <v>44590.634293981479</v>
      </c>
      <c r="M7821" s="7">
        <v>44590.727858796294</v>
      </c>
      <c r="N7821" s="8">
        <v>2.2455555555643514</v>
      </c>
      <c r="O7821" s="9">
        <v>0</v>
      </c>
      <c r="P7821" s="9">
        <v>65</v>
      </c>
      <c r="Q7821" s="9">
        <v>0</v>
      </c>
      <c r="R7821" s="9">
        <v>0</v>
      </c>
      <c r="S7821" s="9">
        <v>0</v>
      </c>
      <c r="T7821" s="9">
        <v>0</v>
      </c>
      <c r="U7821" s="10">
        <v>0</v>
      </c>
      <c r="V7821" s="10">
        <v>145.96111111168284</v>
      </c>
      <c r="W7821" s="10">
        <v>0</v>
      </c>
      <c r="X7821" s="10">
        <v>0</v>
      </c>
      <c r="Y7821" s="10">
        <v>0</v>
      </c>
      <c r="Z7821" s="10">
        <v>0</v>
      </c>
    </row>
    <row r="7822" spans="1:26" ht="30" x14ac:dyDescent="0.25">
      <c r="A7822" s="11">
        <v>2592106</v>
      </c>
      <c r="B7822" s="5">
        <v>1</v>
      </c>
      <c r="C7822" s="5" t="s">
        <v>33</v>
      </c>
      <c r="D7822" s="5" t="s">
        <v>34</v>
      </c>
      <c r="E7822" s="11" t="s">
        <v>84</v>
      </c>
      <c r="F7822" s="11" t="s">
        <v>2665</v>
      </c>
      <c r="G7822" s="11" t="s">
        <v>60</v>
      </c>
      <c r="H7822" s="5" t="s">
        <v>38</v>
      </c>
      <c r="I7822" s="5" t="s">
        <v>39</v>
      </c>
      <c r="J7822" s="5" t="s">
        <v>61</v>
      </c>
      <c r="K7822" s="5" t="s">
        <v>41</v>
      </c>
      <c r="L7822" s="7">
        <v>44590.6330787037</v>
      </c>
      <c r="M7822" s="7">
        <v>44590.715277777781</v>
      </c>
      <c r="N7822" s="8">
        <v>1.9727777779335156</v>
      </c>
      <c r="O7822" s="9">
        <v>0</v>
      </c>
      <c r="P7822" s="9">
        <v>785</v>
      </c>
      <c r="Q7822" s="9">
        <v>0</v>
      </c>
      <c r="R7822" s="9">
        <v>0</v>
      </c>
      <c r="S7822" s="9">
        <v>0</v>
      </c>
      <c r="T7822" s="9">
        <v>0</v>
      </c>
      <c r="U7822" s="10">
        <v>0</v>
      </c>
      <c r="V7822" s="10">
        <v>1548.6305556778098</v>
      </c>
      <c r="W7822" s="10">
        <v>0</v>
      </c>
      <c r="X7822" s="10">
        <v>0</v>
      </c>
      <c r="Y7822" s="10">
        <v>0</v>
      </c>
      <c r="Z7822" s="10">
        <v>0</v>
      </c>
    </row>
    <row r="7823" spans="1:26" ht="30" x14ac:dyDescent="0.25">
      <c r="A7823" s="11">
        <v>2592125</v>
      </c>
      <c r="B7823" s="5">
        <v>1</v>
      </c>
      <c r="C7823" s="5" t="s">
        <v>33</v>
      </c>
      <c r="D7823" s="5" t="s">
        <v>110</v>
      </c>
      <c r="E7823" s="11" t="s">
        <v>35</v>
      </c>
      <c r="F7823" s="11" t="s">
        <v>1751</v>
      </c>
      <c r="G7823" s="11" t="s">
        <v>37</v>
      </c>
      <c r="H7823" s="5" t="s">
        <v>38</v>
      </c>
      <c r="I7823" s="5" t="s">
        <v>39</v>
      </c>
      <c r="J7823" s="5" t="s">
        <v>40</v>
      </c>
      <c r="K7823" s="5" t="s">
        <v>41</v>
      </c>
      <c r="L7823" s="7">
        <v>44590.642731481479</v>
      </c>
      <c r="M7823" s="7">
        <v>44590.810416666667</v>
      </c>
      <c r="N7823" s="8">
        <v>4.0244444445124827</v>
      </c>
      <c r="O7823" s="9">
        <v>0</v>
      </c>
      <c r="P7823" s="9">
        <v>7</v>
      </c>
      <c r="Q7823" s="9">
        <v>0</v>
      </c>
      <c r="R7823" s="9">
        <v>0</v>
      </c>
      <c r="S7823" s="9">
        <v>0</v>
      </c>
      <c r="T7823" s="9">
        <v>0</v>
      </c>
      <c r="U7823" s="10">
        <v>0</v>
      </c>
      <c r="V7823" s="10">
        <v>28.171111111587379</v>
      </c>
      <c r="W7823" s="10">
        <v>0</v>
      </c>
      <c r="X7823" s="10">
        <v>0</v>
      </c>
      <c r="Y7823" s="10">
        <v>0</v>
      </c>
      <c r="Z7823" s="10">
        <v>0</v>
      </c>
    </row>
    <row r="7824" spans="1:26" ht="30" x14ac:dyDescent="0.25">
      <c r="A7824" s="11">
        <v>2592144</v>
      </c>
      <c r="B7824" s="5">
        <v>1</v>
      </c>
      <c r="C7824" s="5" t="s">
        <v>33</v>
      </c>
      <c r="D7824" s="5" t="s">
        <v>47</v>
      </c>
      <c r="E7824" s="11" t="s">
        <v>35</v>
      </c>
      <c r="F7824" s="11" t="s">
        <v>2175</v>
      </c>
      <c r="G7824" s="11" t="s">
        <v>886</v>
      </c>
      <c r="H7824" s="5" t="s">
        <v>38</v>
      </c>
      <c r="I7824" s="5" t="s">
        <v>39</v>
      </c>
      <c r="J7824" s="5" t="s">
        <v>40</v>
      </c>
      <c r="K7824" s="5" t="s">
        <v>41</v>
      </c>
      <c r="L7824" s="7">
        <v>44590.650277777779</v>
      </c>
      <c r="M7824" s="7">
        <v>44590.713194444441</v>
      </c>
      <c r="N7824" s="8">
        <v>1.5099999998928979</v>
      </c>
      <c r="O7824" s="9">
        <v>0</v>
      </c>
      <c r="P7824" s="9">
        <v>94</v>
      </c>
      <c r="Q7824" s="9">
        <v>0</v>
      </c>
      <c r="R7824" s="9">
        <v>0</v>
      </c>
      <c r="S7824" s="9">
        <v>0</v>
      </c>
      <c r="T7824" s="9">
        <v>0</v>
      </c>
      <c r="U7824" s="10">
        <v>0</v>
      </c>
      <c r="V7824" s="10">
        <v>141.9399999899324</v>
      </c>
      <c r="W7824" s="10">
        <v>0</v>
      </c>
      <c r="X7824" s="10">
        <v>0</v>
      </c>
      <c r="Y7824" s="10">
        <v>0</v>
      </c>
      <c r="Z7824" s="10">
        <v>0</v>
      </c>
    </row>
    <row r="7825" spans="1:26" ht="30" x14ac:dyDescent="0.25">
      <c r="A7825" s="11">
        <v>2592146</v>
      </c>
      <c r="B7825" s="5">
        <v>1</v>
      </c>
      <c r="C7825" s="5" t="s">
        <v>33</v>
      </c>
      <c r="D7825" s="5" t="s">
        <v>110</v>
      </c>
      <c r="E7825" s="11" t="s">
        <v>79</v>
      </c>
      <c r="F7825" s="11" t="s">
        <v>5448</v>
      </c>
      <c r="G7825" s="11" t="s">
        <v>539</v>
      </c>
      <c r="H7825" s="5" t="s">
        <v>82</v>
      </c>
      <c r="I7825" s="5" t="s">
        <v>39</v>
      </c>
      <c r="J7825" s="5" t="s">
        <v>40</v>
      </c>
      <c r="K7825" s="5" t="s">
        <v>41</v>
      </c>
      <c r="L7825" s="7">
        <v>44590.650254629632</v>
      </c>
      <c r="M7825" s="7">
        <v>44590.7</v>
      </c>
      <c r="N7825" s="8">
        <v>1.1938888887525536</v>
      </c>
      <c r="O7825" s="9">
        <v>1</v>
      </c>
      <c r="P7825" s="9">
        <v>874</v>
      </c>
      <c r="Q7825" s="9">
        <v>0</v>
      </c>
      <c r="R7825" s="9">
        <v>0</v>
      </c>
      <c r="S7825" s="9">
        <v>0</v>
      </c>
      <c r="T7825" s="9">
        <v>0</v>
      </c>
      <c r="U7825" s="10">
        <v>1.1938888887525536</v>
      </c>
      <c r="V7825" s="10">
        <v>1043.4588887697319</v>
      </c>
      <c r="W7825" s="10">
        <v>0</v>
      </c>
      <c r="X7825" s="10">
        <v>0</v>
      </c>
      <c r="Y7825" s="10">
        <v>0</v>
      </c>
      <c r="Z7825" s="10">
        <v>0</v>
      </c>
    </row>
    <row r="7826" spans="1:26" ht="30" x14ac:dyDescent="0.25">
      <c r="A7826" s="11">
        <v>2592154</v>
      </c>
      <c r="B7826" s="5">
        <v>1</v>
      </c>
      <c r="C7826" s="5" t="s">
        <v>33</v>
      </c>
      <c r="D7826" s="5" t="s">
        <v>49</v>
      </c>
      <c r="E7826" s="11" t="s">
        <v>35</v>
      </c>
      <c r="F7826" s="11" t="s">
        <v>5408</v>
      </c>
      <c r="G7826" s="11" t="s">
        <v>37</v>
      </c>
      <c r="H7826" s="5" t="s">
        <v>38</v>
      </c>
      <c r="I7826" s="5" t="s">
        <v>39</v>
      </c>
      <c r="J7826" s="5" t="s">
        <v>40</v>
      </c>
      <c r="K7826" s="5" t="s">
        <v>41</v>
      </c>
      <c r="L7826" s="7">
        <v>44590.654629629629</v>
      </c>
      <c r="M7826" s="7">
        <v>44590.986111111109</v>
      </c>
      <c r="N7826" s="8">
        <v>7.9555555555270985</v>
      </c>
      <c r="O7826" s="9">
        <v>0</v>
      </c>
      <c r="P7826" s="9">
        <v>110</v>
      </c>
      <c r="Q7826" s="9">
        <v>0</v>
      </c>
      <c r="R7826" s="9">
        <v>0</v>
      </c>
      <c r="S7826" s="9">
        <v>0</v>
      </c>
      <c r="T7826" s="9">
        <v>0</v>
      </c>
      <c r="U7826" s="10">
        <v>0</v>
      </c>
      <c r="V7826" s="10">
        <v>875.11111110798083</v>
      </c>
      <c r="W7826" s="10">
        <v>0</v>
      </c>
      <c r="X7826" s="10">
        <v>0</v>
      </c>
      <c r="Y7826" s="10">
        <v>0</v>
      </c>
      <c r="Z7826" s="10">
        <v>0</v>
      </c>
    </row>
    <row r="7827" spans="1:26" ht="30" x14ac:dyDescent="0.25">
      <c r="A7827" s="11">
        <v>2592162</v>
      </c>
      <c r="B7827" s="5">
        <v>1</v>
      </c>
      <c r="C7827" s="5" t="s">
        <v>33</v>
      </c>
      <c r="D7827" s="5" t="s">
        <v>56</v>
      </c>
      <c r="E7827" s="11" t="s">
        <v>35</v>
      </c>
      <c r="F7827" s="11" t="s">
        <v>4154</v>
      </c>
      <c r="G7827" s="11" t="s">
        <v>67</v>
      </c>
      <c r="H7827" s="5" t="s">
        <v>38</v>
      </c>
      <c r="I7827" s="5" t="s">
        <v>39</v>
      </c>
      <c r="J7827" s="5" t="s">
        <v>40</v>
      </c>
      <c r="K7827" s="5" t="s">
        <v>41</v>
      </c>
      <c r="L7827" s="7">
        <v>44590.65662037037</v>
      </c>
      <c r="M7827" s="7">
        <v>44590.774305555555</v>
      </c>
      <c r="N7827" s="8">
        <v>2.8244444444426335</v>
      </c>
      <c r="O7827" s="9">
        <v>0</v>
      </c>
      <c r="P7827" s="9">
        <v>169</v>
      </c>
      <c r="Q7827" s="9">
        <v>0</v>
      </c>
      <c r="R7827" s="9">
        <v>0</v>
      </c>
      <c r="S7827" s="9">
        <v>0</v>
      </c>
      <c r="T7827" s="9">
        <v>0</v>
      </c>
      <c r="U7827" s="10">
        <v>0</v>
      </c>
      <c r="V7827" s="10">
        <v>477.33111111080507</v>
      </c>
      <c r="W7827" s="10">
        <v>0</v>
      </c>
      <c r="X7827" s="10">
        <v>0</v>
      </c>
      <c r="Y7827" s="10">
        <v>0</v>
      </c>
      <c r="Z7827" s="10">
        <v>0</v>
      </c>
    </row>
    <row r="7828" spans="1:26" ht="30" x14ac:dyDescent="0.25">
      <c r="A7828" s="11">
        <v>2592174</v>
      </c>
      <c r="B7828" s="5">
        <v>1</v>
      </c>
      <c r="C7828" s="5" t="s">
        <v>33</v>
      </c>
      <c r="D7828" s="5" t="s">
        <v>71</v>
      </c>
      <c r="E7828" s="11" t="s">
        <v>35</v>
      </c>
      <c r="F7828" s="11" t="s">
        <v>5449</v>
      </c>
      <c r="G7828" s="11" t="s">
        <v>37</v>
      </c>
      <c r="H7828" s="5" t="s">
        <v>38</v>
      </c>
      <c r="I7828" s="5" t="s">
        <v>39</v>
      </c>
      <c r="J7828" s="5" t="s">
        <v>40</v>
      </c>
      <c r="K7828" s="5" t="s">
        <v>41</v>
      </c>
      <c r="L7828" s="7">
        <v>44590.660856481481</v>
      </c>
      <c r="M7828" s="7">
        <v>44590.915972222225</v>
      </c>
      <c r="N7828" s="8">
        <v>6.1227777778403834</v>
      </c>
      <c r="O7828" s="9">
        <v>0</v>
      </c>
      <c r="P7828" s="9">
        <v>241</v>
      </c>
      <c r="Q7828" s="9">
        <v>0</v>
      </c>
      <c r="R7828" s="9">
        <v>0</v>
      </c>
      <c r="S7828" s="9">
        <v>0</v>
      </c>
      <c r="T7828" s="9">
        <v>0</v>
      </c>
      <c r="U7828" s="10">
        <v>0</v>
      </c>
      <c r="V7828" s="10">
        <v>1475.5894444595324</v>
      </c>
      <c r="W7828" s="10">
        <v>0</v>
      </c>
      <c r="X7828" s="10">
        <v>0</v>
      </c>
      <c r="Y7828" s="10">
        <v>0</v>
      </c>
      <c r="Z7828" s="10">
        <v>0</v>
      </c>
    </row>
    <row r="7829" spans="1:26" ht="30" x14ac:dyDescent="0.25">
      <c r="A7829" s="11">
        <v>2592178</v>
      </c>
      <c r="B7829" s="5">
        <v>1</v>
      </c>
      <c r="C7829" s="5" t="s">
        <v>33</v>
      </c>
      <c r="D7829" s="5" t="s">
        <v>110</v>
      </c>
      <c r="E7829" s="11" t="s">
        <v>35</v>
      </c>
      <c r="F7829" s="11" t="s">
        <v>4734</v>
      </c>
      <c r="G7829" s="11" t="s">
        <v>37</v>
      </c>
      <c r="H7829" s="5" t="s">
        <v>38</v>
      </c>
      <c r="I7829" s="5" t="s">
        <v>39</v>
      </c>
      <c r="J7829" s="5" t="s">
        <v>40</v>
      </c>
      <c r="K7829" s="5" t="s">
        <v>41</v>
      </c>
      <c r="L7829" s="7">
        <v>44590.662372685183</v>
      </c>
      <c r="M7829" s="7">
        <v>44590.915277777778</v>
      </c>
      <c r="N7829" s="8">
        <v>6.0697222222806886</v>
      </c>
      <c r="O7829" s="9">
        <v>0</v>
      </c>
      <c r="P7829" s="9">
        <v>144</v>
      </c>
      <c r="Q7829" s="9">
        <v>0</v>
      </c>
      <c r="R7829" s="9">
        <v>0</v>
      </c>
      <c r="S7829" s="9">
        <v>0</v>
      </c>
      <c r="T7829" s="9">
        <v>0</v>
      </c>
      <c r="U7829" s="10">
        <v>0</v>
      </c>
      <c r="V7829" s="10">
        <v>874.04000000841916</v>
      </c>
      <c r="W7829" s="10">
        <v>0</v>
      </c>
      <c r="X7829" s="10">
        <v>0</v>
      </c>
      <c r="Y7829" s="10">
        <v>0</v>
      </c>
      <c r="Z7829" s="10">
        <v>0</v>
      </c>
    </row>
    <row r="7830" spans="1:26" ht="30" x14ac:dyDescent="0.25">
      <c r="A7830" s="11">
        <v>2592188</v>
      </c>
      <c r="B7830" s="5">
        <v>1</v>
      </c>
      <c r="C7830" s="5" t="s">
        <v>33</v>
      </c>
      <c r="D7830" s="5" t="s">
        <v>95</v>
      </c>
      <c r="E7830" s="11" t="s">
        <v>45</v>
      </c>
      <c r="F7830" s="11" t="s">
        <v>5450</v>
      </c>
      <c r="G7830" s="11" t="s">
        <v>37</v>
      </c>
      <c r="H7830" s="5" t="s">
        <v>38</v>
      </c>
      <c r="I7830" s="5" t="s">
        <v>39</v>
      </c>
      <c r="J7830" s="5" t="s">
        <v>40</v>
      </c>
      <c r="K7830" s="5" t="s">
        <v>41</v>
      </c>
      <c r="L7830" s="7">
        <v>44590.669016203705</v>
      </c>
      <c r="M7830" s="7">
        <v>44591.05972222222</v>
      </c>
      <c r="N7830" s="8">
        <v>9.3769444443751127</v>
      </c>
      <c r="O7830" s="9">
        <v>0</v>
      </c>
      <c r="P7830" s="9">
        <v>98</v>
      </c>
      <c r="Q7830" s="9">
        <v>0</v>
      </c>
      <c r="R7830" s="9">
        <v>0</v>
      </c>
      <c r="S7830" s="9">
        <v>0</v>
      </c>
      <c r="T7830" s="9">
        <v>0</v>
      </c>
      <c r="U7830" s="10">
        <v>0</v>
      </c>
      <c r="V7830" s="10">
        <v>918.94055554876104</v>
      </c>
      <c r="W7830" s="10">
        <v>0</v>
      </c>
      <c r="X7830" s="10">
        <v>0</v>
      </c>
      <c r="Y7830" s="10">
        <v>0</v>
      </c>
      <c r="Z7830" s="10">
        <v>0</v>
      </c>
    </row>
    <row r="7831" spans="1:26" ht="30" x14ac:dyDescent="0.25">
      <c r="A7831" s="11">
        <v>2592189</v>
      </c>
      <c r="B7831" s="5">
        <v>1</v>
      </c>
      <c r="C7831" s="5" t="s">
        <v>33</v>
      </c>
      <c r="D7831" s="5" t="s">
        <v>200</v>
      </c>
      <c r="E7831" s="11" t="s">
        <v>35</v>
      </c>
      <c r="F7831" s="11" t="s">
        <v>5451</v>
      </c>
      <c r="G7831" s="11" t="s">
        <v>128</v>
      </c>
      <c r="H7831" s="5" t="s">
        <v>38</v>
      </c>
      <c r="I7831" s="5" t="s">
        <v>39</v>
      </c>
      <c r="J7831" s="5" t="s">
        <v>40</v>
      </c>
      <c r="K7831" s="5" t="s">
        <v>41</v>
      </c>
      <c r="L7831" s="7">
        <v>44590.669108796297</v>
      </c>
      <c r="M7831" s="7">
        <v>44590.689583333333</v>
      </c>
      <c r="N7831" s="8">
        <v>0.4913888888549991</v>
      </c>
      <c r="O7831" s="9">
        <v>0</v>
      </c>
      <c r="P7831" s="9">
        <v>169</v>
      </c>
      <c r="Q7831" s="9">
        <v>0</v>
      </c>
      <c r="R7831" s="9">
        <v>0</v>
      </c>
      <c r="S7831" s="9">
        <v>0</v>
      </c>
      <c r="T7831" s="9">
        <v>0</v>
      </c>
      <c r="U7831" s="10">
        <v>0</v>
      </c>
      <c r="V7831" s="10">
        <v>83.044722216494847</v>
      </c>
      <c r="W7831" s="10">
        <v>0</v>
      </c>
      <c r="X7831" s="10">
        <v>0</v>
      </c>
      <c r="Y7831" s="10">
        <v>0</v>
      </c>
      <c r="Z7831" s="10">
        <v>0</v>
      </c>
    </row>
    <row r="7832" spans="1:26" ht="30" x14ac:dyDescent="0.25">
      <c r="A7832" s="11">
        <v>2592190</v>
      </c>
      <c r="B7832" s="5">
        <v>1</v>
      </c>
      <c r="C7832" s="5" t="s">
        <v>33</v>
      </c>
      <c r="D7832" s="5" t="s">
        <v>130</v>
      </c>
      <c r="E7832" s="11" t="s">
        <v>84</v>
      </c>
      <c r="F7832" s="11" t="s">
        <v>1442</v>
      </c>
      <c r="G7832" s="11" t="s">
        <v>246</v>
      </c>
      <c r="H7832" s="5" t="s">
        <v>38</v>
      </c>
      <c r="I7832" s="5" t="s">
        <v>39</v>
      </c>
      <c r="J7832" s="5" t="s">
        <v>40</v>
      </c>
      <c r="K7832" s="5" t="s">
        <v>41</v>
      </c>
      <c r="L7832" s="7">
        <v>44590.669259259259</v>
      </c>
      <c r="M7832" s="7">
        <v>44590.685601851852</v>
      </c>
      <c r="N7832" s="8">
        <v>0.39222222223179415</v>
      </c>
      <c r="O7832" s="9">
        <v>0</v>
      </c>
      <c r="P7832" s="9">
        <v>910</v>
      </c>
      <c r="Q7832" s="9">
        <v>0</v>
      </c>
      <c r="R7832" s="9">
        <v>0</v>
      </c>
      <c r="S7832" s="9">
        <v>0</v>
      </c>
      <c r="T7832" s="9">
        <v>0</v>
      </c>
      <c r="U7832" s="10">
        <v>0</v>
      </c>
      <c r="V7832" s="10">
        <v>356.92222223093268</v>
      </c>
      <c r="W7832" s="10">
        <v>0</v>
      </c>
      <c r="X7832" s="10">
        <v>0</v>
      </c>
      <c r="Y7832" s="10">
        <v>0</v>
      </c>
      <c r="Z7832" s="10">
        <v>0</v>
      </c>
    </row>
    <row r="7833" spans="1:26" ht="30" x14ac:dyDescent="0.25">
      <c r="A7833" s="11">
        <v>2592191</v>
      </c>
      <c r="B7833" s="5">
        <v>1</v>
      </c>
      <c r="C7833" s="5" t="s">
        <v>33</v>
      </c>
      <c r="D7833" s="5" t="s">
        <v>110</v>
      </c>
      <c r="E7833" s="11" t="s">
        <v>35</v>
      </c>
      <c r="F7833" s="11" t="s">
        <v>5452</v>
      </c>
      <c r="G7833" s="11" t="s">
        <v>37</v>
      </c>
      <c r="H7833" s="5" t="s">
        <v>38</v>
      </c>
      <c r="I7833" s="5" t="s">
        <v>39</v>
      </c>
      <c r="J7833" s="5" t="s">
        <v>40</v>
      </c>
      <c r="K7833" s="5" t="s">
        <v>41</v>
      </c>
      <c r="L7833" s="7">
        <v>44590.669340277775</v>
      </c>
      <c r="M7833" s="7">
        <v>44590.820138888892</v>
      </c>
      <c r="N7833" s="8">
        <v>3.6191666668164544</v>
      </c>
      <c r="O7833" s="9">
        <v>0</v>
      </c>
      <c r="P7833" s="9">
        <v>15</v>
      </c>
      <c r="Q7833" s="9">
        <v>0</v>
      </c>
      <c r="R7833" s="9">
        <v>0</v>
      </c>
      <c r="S7833" s="9">
        <v>0</v>
      </c>
      <c r="T7833" s="9">
        <v>0</v>
      </c>
      <c r="U7833" s="10">
        <v>0</v>
      </c>
      <c r="V7833" s="10">
        <v>54.287500002246816</v>
      </c>
      <c r="W7833" s="10">
        <v>0</v>
      </c>
      <c r="X7833" s="10">
        <v>0</v>
      </c>
      <c r="Y7833" s="10">
        <v>0</v>
      </c>
      <c r="Z7833" s="10">
        <v>0</v>
      </c>
    </row>
    <row r="7834" spans="1:26" ht="30" x14ac:dyDescent="0.25">
      <c r="A7834" s="11">
        <v>2592197</v>
      </c>
      <c r="B7834" s="5">
        <v>1</v>
      </c>
      <c r="C7834" s="5" t="s">
        <v>33</v>
      </c>
      <c r="D7834" s="5" t="s">
        <v>114</v>
      </c>
      <c r="E7834" s="11" t="s">
        <v>35</v>
      </c>
      <c r="F7834" s="11" t="s">
        <v>2062</v>
      </c>
      <c r="G7834" s="11" t="s">
        <v>37</v>
      </c>
      <c r="H7834" s="5" t="s">
        <v>38</v>
      </c>
      <c r="I7834" s="5" t="s">
        <v>39</v>
      </c>
      <c r="J7834" s="5" t="s">
        <v>40</v>
      </c>
      <c r="K7834" s="5" t="s">
        <v>41</v>
      </c>
      <c r="L7834" s="7">
        <v>44590.671585648146</v>
      </c>
      <c r="M7834" s="7">
        <v>44591.070138888892</v>
      </c>
      <c r="N7834" s="8">
        <v>9.5652777779032476</v>
      </c>
      <c r="O7834" s="9">
        <v>0</v>
      </c>
      <c r="P7834" s="9">
        <v>199</v>
      </c>
      <c r="Q7834" s="9">
        <v>0</v>
      </c>
      <c r="R7834" s="9">
        <v>0</v>
      </c>
      <c r="S7834" s="9">
        <v>0</v>
      </c>
      <c r="T7834" s="9">
        <v>0</v>
      </c>
      <c r="U7834" s="10">
        <v>0</v>
      </c>
      <c r="V7834" s="10">
        <v>1903.4902778027463</v>
      </c>
      <c r="W7834" s="10">
        <v>0</v>
      </c>
      <c r="X7834" s="10">
        <v>0</v>
      </c>
      <c r="Y7834" s="10">
        <v>0</v>
      </c>
      <c r="Z7834" s="10">
        <v>0</v>
      </c>
    </row>
    <row r="7835" spans="1:26" ht="30" x14ac:dyDescent="0.25">
      <c r="A7835" s="11">
        <v>2592206</v>
      </c>
      <c r="B7835" s="5">
        <v>1</v>
      </c>
      <c r="C7835" s="5" t="s">
        <v>33</v>
      </c>
      <c r="D7835" s="5" t="s">
        <v>47</v>
      </c>
      <c r="E7835" s="11" t="s">
        <v>35</v>
      </c>
      <c r="F7835" s="11" t="s">
        <v>5453</v>
      </c>
      <c r="G7835" s="11" t="s">
        <v>76</v>
      </c>
      <c r="H7835" s="5" t="s">
        <v>38</v>
      </c>
      <c r="I7835" s="5" t="s">
        <v>39</v>
      </c>
      <c r="J7835" s="5" t="s">
        <v>40</v>
      </c>
      <c r="K7835" s="5" t="s">
        <v>41</v>
      </c>
      <c r="L7835" s="7">
        <v>44590.673935185187</v>
      </c>
      <c r="M7835" s="7">
        <v>44590.968831018516</v>
      </c>
      <c r="N7835" s="8">
        <v>7.0774999998975545</v>
      </c>
      <c r="O7835" s="9">
        <v>0</v>
      </c>
      <c r="P7835" s="9">
        <v>75</v>
      </c>
      <c r="Q7835" s="9">
        <v>0</v>
      </c>
      <c r="R7835" s="9">
        <v>0</v>
      </c>
      <c r="S7835" s="9">
        <v>0</v>
      </c>
      <c r="T7835" s="9">
        <v>0</v>
      </c>
      <c r="U7835" s="10">
        <v>0</v>
      </c>
      <c r="V7835" s="10">
        <v>530.81249999231659</v>
      </c>
      <c r="W7835" s="10">
        <v>0</v>
      </c>
      <c r="X7835" s="10">
        <v>0</v>
      </c>
      <c r="Y7835" s="10">
        <v>0</v>
      </c>
      <c r="Z7835" s="10">
        <v>0</v>
      </c>
    </row>
    <row r="7836" spans="1:26" ht="30" x14ac:dyDescent="0.25">
      <c r="A7836" s="11">
        <v>2592206</v>
      </c>
      <c r="B7836" s="5">
        <v>2</v>
      </c>
      <c r="C7836" s="5" t="s">
        <v>33</v>
      </c>
      <c r="D7836" s="5" t="s">
        <v>47</v>
      </c>
      <c r="E7836" s="11" t="s">
        <v>35</v>
      </c>
      <c r="F7836" s="11" t="s">
        <v>5454</v>
      </c>
      <c r="G7836" s="11" t="s">
        <v>76</v>
      </c>
      <c r="H7836" s="5" t="s">
        <v>38</v>
      </c>
      <c r="I7836" s="5" t="s">
        <v>39</v>
      </c>
      <c r="J7836" s="5" t="s">
        <v>40</v>
      </c>
      <c r="K7836" s="5" t="s">
        <v>41</v>
      </c>
      <c r="L7836" s="7">
        <v>44590.673935185187</v>
      </c>
      <c r="M7836" s="7">
        <v>44591.047222222223</v>
      </c>
      <c r="N7836" s="8">
        <v>8.9588888888829388</v>
      </c>
      <c r="O7836" s="9">
        <v>0</v>
      </c>
      <c r="P7836" s="9">
        <v>6</v>
      </c>
      <c r="Q7836" s="9">
        <v>0</v>
      </c>
      <c r="R7836" s="9">
        <v>0</v>
      </c>
      <c r="S7836" s="9">
        <v>0</v>
      </c>
      <c r="T7836" s="9">
        <v>0</v>
      </c>
      <c r="U7836" s="10">
        <v>0</v>
      </c>
      <c r="V7836" s="10">
        <v>53.753333333297633</v>
      </c>
      <c r="W7836" s="10">
        <v>0</v>
      </c>
      <c r="X7836" s="10">
        <v>0</v>
      </c>
      <c r="Y7836" s="10">
        <v>0</v>
      </c>
      <c r="Z7836" s="10">
        <v>0</v>
      </c>
    </row>
    <row r="7837" spans="1:26" ht="30" x14ac:dyDescent="0.25">
      <c r="A7837" s="11">
        <v>2592216</v>
      </c>
      <c r="B7837" s="5">
        <v>1</v>
      </c>
      <c r="C7837" s="5" t="s">
        <v>33</v>
      </c>
      <c r="D7837" s="5" t="s">
        <v>68</v>
      </c>
      <c r="E7837" s="11" t="s">
        <v>79</v>
      </c>
      <c r="F7837" s="11" t="s">
        <v>5455</v>
      </c>
      <c r="G7837" s="11" t="s">
        <v>81</v>
      </c>
      <c r="H7837" s="5" t="s">
        <v>82</v>
      </c>
      <c r="I7837" s="5" t="s">
        <v>39</v>
      </c>
      <c r="J7837" s="5" t="s">
        <v>40</v>
      </c>
      <c r="K7837" s="5" t="s">
        <v>41</v>
      </c>
      <c r="L7837" s="7">
        <v>44590.630613425928</v>
      </c>
      <c r="M7837" s="7">
        <v>44590.677083333336</v>
      </c>
      <c r="N7837" s="8">
        <v>1.1152777777751908</v>
      </c>
      <c r="O7837" s="9">
        <v>2</v>
      </c>
      <c r="P7837" s="9">
        <v>1289</v>
      </c>
      <c r="Q7837" s="9">
        <v>0</v>
      </c>
      <c r="R7837" s="9">
        <v>0</v>
      </c>
      <c r="S7837" s="9">
        <v>0</v>
      </c>
      <c r="T7837" s="9">
        <v>0</v>
      </c>
      <c r="U7837" s="10">
        <v>2.2305555555503815</v>
      </c>
      <c r="V7837" s="10">
        <v>1437.5930555522209</v>
      </c>
      <c r="W7837" s="10">
        <v>0</v>
      </c>
      <c r="X7837" s="10">
        <v>0</v>
      </c>
      <c r="Y7837" s="10">
        <v>0</v>
      </c>
      <c r="Z7837" s="10">
        <v>0</v>
      </c>
    </row>
    <row r="7838" spans="1:26" ht="30" x14ac:dyDescent="0.25">
      <c r="A7838" s="11">
        <v>2592217</v>
      </c>
      <c r="B7838" s="5">
        <v>1</v>
      </c>
      <c r="C7838" s="5" t="s">
        <v>33</v>
      </c>
      <c r="D7838" s="5" t="s">
        <v>68</v>
      </c>
      <c r="E7838" s="11" t="s">
        <v>84</v>
      </c>
      <c r="F7838" s="11" t="s">
        <v>5456</v>
      </c>
      <c r="G7838" s="11" t="s">
        <v>101</v>
      </c>
      <c r="H7838" s="5" t="s">
        <v>38</v>
      </c>
      <c r="I7838" s="5" t="s">
        <v>39</v>
      </c>
      <c r="J7838" s="5" t="s">
        <v>40</v>
      </c>
      <c r="K7838" s="5" t="s">
        <v>41</v>
      </c>
      <c r="L7838" s="7">
        <v>44590.677025462966</v>
      </c>
      <c r="M7838" s="7">
        <v>44590.693055555559</v>
      </c>
      <c r="N7838" s="8">
        <v>0.38472222222480923</v>
      </c>
      <c r="O7838" s="9">
        <v>0</v>
      </c>
      <c r="P7838" s="9">
        <v>80</v>
      </c>
      <c r="Q7838" s="9">
        <v>0</v>
      </c>
      <c r="R7838" s="9">
        <v>0</v>
      </c>
      <c r="S7838" s="9">
        <v>0</v>
      </c>
      <c r="T7838" s="9">
        <v>0</v>
      </c>
      <c r="U7838" s="10">
        <v>0</v>
      </c>
      <c r="V7838" s="10">
        <v>30.777777777984738</v>
      </c>
      <c r="W7838" s="10">
        <v>0</v>
      </c>
      <c r="X7838" s="10">
        <v>0</v>
      </c>
      <c r="Y7838" s="10">
        <v>0</v>
      </c>
      <c r="Z7838" s="10">
        <v>0</v>
      </c>
    </row>
    <row r="7839" spans="1:26" ht="30" x14ac:dyDescent="0.25">
      <c r="A7839" s="11">
        <v>2592231</v>
      </c>
      <c r="B7839" s="5">
        <v>1</v>
      </c>
      <c r="C7839" s="5" t="s">
        <v>33</v>
      </c>
      <c r="D7839" s="5" t="s">
        <v>58</v>
      </c>
      <c r="E7839" s="11" t="s">
        <v>35</v>
      </c>
      <c r="F7839" s="11" t="s">
        <v>5085</v>
      </c>
      <c r="G7839" s="11" t="s">
        <v>37</v>
      </c>
      <c r="H7839" s="5" t="s">
        <v>38</v>
      </c>
      <c r="I7839" s="5" t="s">
        <v>39</v>
      </c>
      <c r="J7839" s="5" t="s">
        <v>40</v>
      </c>
      <c r="K7839" s="5" t="s">
        <v>41</v>
      </c>
      <c r="L7839" s="7">
        <v>44590.682881944442</v>
      </c>
      <c r="M7839" s="7">
        <v>44590.814583333333</v>
      </c>
      <c r="N7839" s="8">
        <v>3.1608333333861083</v>
      </c>
      <c r="O7839" s="9">
        <v>0</v>
      </c>
      <c r="P7839" s="9">
        <v>13</v>
      </c>
      <c r="Q7839" s="9">
        <v>0</v>
      </c>
      <c r="R7839" s="9">
        <v>0</v>
      </c>
      <c r="S7839" s="9">
        <v>0</v>
      </c>
      <c r="T7839" s="9">
        <v>0</v>
      </c>
      <c r="U7839" s="10">
        <v>0</v>
      </c>
      <c r="V7839" s="10">
        <v>41.090833334019408</v>
      </c>
      <c r="W7839" s="10">
        <v>0</v>
      </c>
      <c r="X7839" s="10">
        <v>0</v>
      </c>
      <c r="Y7839" s="10">
        <v>0</v>
      </c>
      <c r="Z7839" s="10">
        <v>0</v>
      </c>
    </row>
    <row r="7840" spans="1:26" ht="30" x14ac:dyDescent="0.25">
      <c r="A7840" s="11">
        <v>2592234</v>
      </c>
      <c r="B7840" s="5">
        <v>1</v>
      </c>
      <c r="C7840" s="5" t="s">
        <v>33</v>
      </c>
      <c r="D7840" s="5" t="s">
        <v>200</v>
      </c>
      <c r="E7840" s="11" t="s">
        <v>35</v>
      </c>
      <c r="F7840" s="11" t="s">
        <v>5296</v>
      </c>
      <c r="G7840" s="11" t="s">
        <v>60</v>
      </c>
      <c r="H7840" s="5" t="s">
        <v>38</v>
      </c>
      <c r="I7840" s="5" t="s">
        <v>39</v>
      </c>
      <c r="J7840" s="5" t="s">
        <v>61</v>
      </c>
      <c r="K7840" s="5" t="s">
        <v>41</v>
      </c>
      <c r="L7840" s="7">
        <v>44590.683229166665</v>
      </c>
      <c r="M7840" s="7">
        <v>44591.076840277776</v>
      </c>
      <c r="N7840" s="8">
        <v>9.4466666666558012</v>
      </c>
      <c r="O7840" s="9">
        <v>0</v>
      </c>
      <c r="P7840" s="9">
        <v>276</v>
      </c>
      <c r="Q7840" s="9">
        <v>0</v>
      </c>
      <c r="R7840" s="9">
        <v>0</v>
      </c>
      <c r="S7840" s="9">
        <v>0</v>
      </c>
      <c r="T7840" s="9">
        <v>0</v>
      </c>
      <c r="U7840" s="10">
        <v>0</v>
      </c>
      <c r="V7840" s="10">
        <v>2607.2799999970011</v>
      </c>
      <c r="W7840" s="10">
        <v>0</v>
      </c>
      <c r="X7840" s="10">
        <v>0</v>
      </c>
      <c r="Y7840" s="10">
        <v>0</v>
      </c>
      <c r="Z7840" s="10">
        <v>0</v>
      </c>
    </row>
    <row r="7841" spans="1:26" ht="30" x14ac:dyDescent="0.25">
      <c r="A7841" s="11">
        <v>2592247</v>
      </c>
      <c r="B7841" s="5">
        <v>1</v>
      </c>
      <c r="C7841" s="5" t="s">
        <v>33</v>
      </c>
      <c r="D7841" s="5" t="s">
        <v>130</v>
      </c>
      <c r="E7841" s="11" t="s">
        <v>45</v>
      </c>
      <c r="F7841" s="11" t="s">
        <v>1455</v>
      </c>
      <c r="G7841" s="11" t="s">
        <v>60</v>
      </c>
      <c r="H7841" s="5" t="s">
        <v>38</v>
      </c>
      <c r="I7841" s="5" t="s">
        <v>39</v>
      </c>
      <c r="J7841" s="5" t="s">
        <v>61</v>
      </c>
      <c r="K7841" s="5" t="s">
        <v>41</v>
      </c>
      <c r="L7841" s="7">
        <v>44590.680254629631</v>
      </c>
      <c r="M7841" s="7">
        <v>44590.806250000001</v>
      </c>
      <c r="N7841" s="8">
        <v>3.0238888888852671</v>
      </c>
      <c r="O7841" s="9">
        <v>0</v>
      </c>
      <c r="P7841" s="9">
        <v>28</v>
      </c>
      <c r="Q7841" s="9">
        <v>0</v>
      </c>
      <c r="R7841" s="9">
        <v>0</v>
      </c>
      <c r="S7841" s="9">
        <v>0</v>
      </c>
      <c r="T7841" s="9">
        <v>0</v>
      </c>
      <c r="U7841" s="10">
        <v>0</v>
      </c>
      <c r="V7841" s="10">
        <v>84.668888888787478</v>
      </c>
      <c r="W7841" s="10">
        <v>0</v>
      </c>
      <c r="X7841" s="10">
        <v>0</v>
      </c>
      <c r="Y7841" s="10">
        <v>0</v>
      </c>
      <c r="Z7841" s="10">
        <v>0</v>
      </c>
    </row>
    <row r="7842" spans="1:26" ht="30" x14ac:dyDescent="0.25">
      <c r="A7842" s="11">
        <v>2592248</v>
      </c>
      <c r="B7842" s="5">
        <v>1</v>
      </c>
      <c r="C7842" s="5" t="s">
        <v>33</v>
      </c>
      <c r="D7842" s="5" t="s">
        <v>44</v>
      </c>
      <c r="E7842" s="11" t="s">
        <v>35</v>
      </c>
      <c r="F7842" s="11" t="s">
        <v>5457</v>
      </c>
      <c r="G7842" s="11" t="s">
        <v>60</v>
      </c>
      <c r="H7842" s="5" t="s">
        <v>38</v>
      </c>
      <c r="I7842" s="5" t="s">
        <v>39</v>
      </c>
      <c r="J7842" s="5" t="s">
        <v>61</v>
      </c>
      <c r="K7842" s="5" t="s">
        <v>41</v>
      </c>
      <c r="L7842" s="7">
        <v>44590.689085648148</v>
      </c>
      <c r="M7842" s="7">
        <v>44590.826388888891</v>
      </c>
      <c r="N7842" s="8">
        <v>3.2952777778264135</v>
      </c>
      <c r="O7842" s="9">
        <v>0</v>
      </c>
      <c r="P7842" s="9">
        <v>235</v>
      </c>
      <c r="Q7842" s="9">
        <v>0</v>
      </c>
      <c r="R7842" s="9">
        <v>0</v>
      </c>
      <c r="S7842" s="9">
        <v>0</v>
      </c>
      <c r="T7842" s="9">
        <v>0</v>
      </c>
      <c r="U7842" s="10">
        <v>0</v>
      </c>
      <c r="V7842" s="10">
        <v>774.39027778920718</v>
      </c>
      <c r="W7842" s="10">
        <v>0</v>
      </c>
      <c r="X7842" s="10">
        <v>0</v>
      </c>
      <c r="Y7842" s="10">
        <v>0</v>
      </c>
      <c r="Z7842" s="10">
        <v>0</v>
      </c>
    </row>
    <row r="7843" spans="1:26" ht="30" x14ac:dyDescent="0.25">
      <c r="A7843" s="11">
        <v>2592250</v>
      </c>
      <c r="B7843" s="5">
        <v>1</v>
      </c>
      <c r="C7843" s="5" t="s">
        <v>33</v>
      </c>
      <c r="D7843" s="5" t="s">
        <v>105</v>
      </c>
      <c r="E7843" s="11" t="s">
        <v>35</v>
      </c>
      <c r="F7843" s="11" t="s">
        <v>5326</v>
      </c>
      <c r="G7843" s="11" t="s">
        <v>60</v>
      </c>
      <c r="H7843" s="5" t="s">
        <v>38</v>
      </c>
      <c r="I7843" s="5" t="s">
        <v>39</v>
      </c>
      <c r="J7843" s="5" t="s">
        <v>61</v>
      </c>
      <c r="K7843" s="5" t="s">
        <v>41</v>
      </c>
      <c r="L7843" s="7">
        <v>44590.65662037037</v>
      </c>
      <c r="M7843" s="7">
        <v>44590.799305555556</v>
      </c>
      <c r="N7843" s="8">
        <v>3.4244444444775581</v>
      </c>
      <c r="O7843" s="9">
        <v>0</v>
      </c>
      <c r="P7843" s="9">
        <v>259</v>
      </c>
      <c r="Q7843" s="9">
        <v>0</v>
      </c>
      <c r="R7843" s="9">
        <v>0</v>
      </c>
      <c r="S7843" s="9">
        <v>0</v>
      </c>
      <c r="T7843" s="9">
        <v>0</v>
      </c>
      <c r="U7843" s="10">
        <v>0</v>
      </c>
      <c r="V7843" s="10">
        <v>886.93111111968756</v>
      </c>
      <c r="W7843" s="10">
        <v>0</v>
      </c>
      <c r="X7843" s="10">
        <v>0</v>
      </c>
      <c r="Y7843" s="10">
        <v>0</v>
      </c>
      <c r="Z7843" s="10">
        <v>0</v>
      </c>
    </row>
    <row r="7844" spans="1:26" ht="30" x14ac:dyDescent="0.25">
      <c r="A7844" s="11">
        <v>2592254</v>
      </c>
      <c r="B7844" s="5">
        <v>1</v>
      </c>
      <c r="C7844" s="5" t="s">
        <v>33</v>
      </c>
      <c r="D7844" s="5" t="s">
        <v>44</v>
      </c>
      <c r="E7844" s="11" t="s">
        <v>35</v>
      </c>
      <c r="F7844" s="11" t="s">
        <v>5458</v>
      </c>
      <c r="G7844" s="11" t="s">
        <v>37</v>
      </c>
      <c r="H7844" s="5" t="s">
        <v>38</v>
      </c>
      <c r="I7844" s="5" t="s">
        <v>39</v>
      </c>
      <c r="J7844" s="5" t="s">
        <v>40</v>
      </c>
      <c r="K7844" s="5" t="s">
        <v>41</v>
      </c>
      <c r="L7844" s="7">
        <v>44590.690706018519</v>
      </c>
      <c r="M7844" s="7">
        <v>44591.025694444441</v>
      </c>
      <c r="N7844" s="8">
        <v>8.0397222221363336</v>
      </c>
      <c r="O7844" s="9">
        <v>0</v>
      </c>
      <c r="P7844" s="9">
        <v>13</v>
      </c>
      <c r="Q7844" s="9">
        <v>0</v>
      </c>
      <c r="R7844" s="9">
        <v>0</v>
      </c>
      <c r="S7844" s="9">
        <v>0</v>
      </c>
      <c r="T7844" s="9">
        <v>0</v>
      </c>
      <c r="U7844" s="10">
        <v>0</v>
      </c>
      <c r="V7844" s="10">
        <v>104.51638888777234</v>
      </c>
      <c r="W7844" s="10">
        <v>0</v>
      </c>
      <c r="X7844" s="10">
        <v>0</v>
      </c>
      <c r="Y7844" s="10">
        <v>0</v>
      </c>
      <c r="Z7844" s="10">
        <v>0</v>
      </c>
    </row>
    <row r="7845" spans="1:26" ht="30" x14ac:dyDescent="0.25">
      <c r="A7845" s="11">
        <v>2592265</v>
      </c>
      <c r="B7845" s="5">
        <v>1</v>
      </c>
      <c r="C7845" s="5" t="s">
        <v>33</v>
      </c>
      <c r="D7845" s="5" t="s">
        <v>71</v>
      </c>
      <c r="E7845" s="11" t="s">
        <v>84</v>
      </c>
      <c r="F7845" s="11" t="s">
        <v>5459</v>
      </c>
      <c r="G7845" s="11" t="s">
        <v>101</v>
      </c>
      <c r="H7845" s="5" t="s">
        <v>38</v>
      </c>
      <c r="I7845" s="5" t="s">
        <v>39</v>
      </c>
      <c r="J7845" s="5" t="s">
        <v>40</v>
      </c>
      <c r="K7845" s="5" t="s">
        <v>41</v>
      </c>
      <c r="L7845" s="7">
        <v>44590.69425925926</v>
      </c>
      <c r="M7845" s="7">
        <v>44590.728391203702</v>
      </c>
      <c r="N7845" s="8">
        <v>0.81916666659526527</v>
      </c>
      <c r="O7845" s="9">
        <v>0</v>
      </c>
      <c r="P7845" s="9">
        <v>303</v>
      </c>
      <c r="Q7845" s="9">
        <v>0</v>
      </c>
      <c r="R7845" s="9">
        <v>0</v>
      </c>
      <c r="S7845" s="9">
        <v>0</v>
      </c>
      <c r="T7845" s="9">
        <v>0</v>
      </c>
      <c r="U7845" s="10">
        <v>0</v>
      </c>
      <c r="V7845" s="10">
        <v>248.20749997836538</v>
      </c>
      <c r="W7845" s="10">
        <v>0</v>
      </c>
      <c r="X7845" s="10">
        <v>0</v>
      </c>
      <c r="Y7845" s="10">
        <v>0</v>
      </c>
      <c r="Z7845" s="10">
        <v>0</v>
      </c>
    </row>
    <row r="7846" spans="1:26" ht="30" x14ac:dyDescent="0.25">
      <c r="A7846" s="11">
        <v>2592280</v>
      </c>
      <c r="B7846" s="5">
        <v>1</v>
      </c>
      <c r="C7846" s="5" t="s">
        <v>33</v>
      </c>
      <c r="D7846" s="5" t="s">
        <v>200</v>
      </c>
      <c r="E7846" s="11" t="s">
        <v>35</v>
      </c>
      <c r="F7846" s="11" t="s">
        <v>4955</v>
      </c>
      <c r="G7846" s="11" t="s">
        <v>60</v>
      </c>
      <c r="H7846" s="5" t="s">
        <v>38</v>
      </c>
      <c r="I7846" s="5" t="s">
        <v>39</v>
      </c>
      <c r="J7846" s="5" t="s">
        <v>61</v>
      </c>
      <c r="K7846" s="5" t="s">
        <v>41</v>
      </c>
      <c r="L7846" s="7">
        <v>44590.699803240743</v>
      </c>
      <c r="M7846" s="7">
        <v>44591.079861111109</v>
      </c>
      <c r="N7846" s="8">
        <v>9.121388888801448</v>
      </c>
      <c r="O7846" s="9">
        <v>0</v>
      </c>
      <c r="P7846" s="9">
        <v>4</v>
      </c>
      <c r="Q7846" s="9">
        <v>0</v>
      </c>
      <c r="R7846" s="9">
        <v>0</v>
      </c>
      <c r="S7846" s="9">
        <v>0</v>
      </c>
      <c r="T7846" s="9">
        <v>0</v>
      </c>
      <c r="U7846" s="10">
        <v>0</v>
      </c>
      <c r="V7846" s="10">
        <v>36.485555555205792</v>
      </c>
      <c r="W7846" s="10">
        <v>0</v>
      </c>
      <c r="X7846" s="10">
        <v>0</v>
      </c>
      <c r="Y7846" s="10">
        <v>0</v>
      </c>
      <c r="Z7846" s="10">
        <v>0</v>
      </c>
    </row>
    <row r="7847" spans="1:26" ht="30" x14ac:dyDescent="0.25">
      <c r="A7847" s="11">
        <v>2592287</v>
      </c>
      <c r="B7847" s="5">
        <v>1</v>
      </c>
      <c r="C7847" s="5" t="s">
        <v>33</v>
      </c>
      <c r="D7847" s="5" t="s">
        <v>148</v>
      </c>
      <c r="E7847" s="11" t="s">
        <v>35</v>
      </c>
      <c r="F7847" s="11" t="s">
        <v>5460</v>
      </c>
      <c r="G7847" s="11" t="s">
        <v>37</v>
      </c>
      <c r="H7847" s="5" t="s">
        <v>38</v>
      </c>
      <c r="I7847" s="5" t="s">
        <v>39</v>
      </c>
      <c r="J7847" s="5" t="s">
        <v>40</v>
      </c>
      <c r="K7847" s="5" t="s">
        <v>41</v>
      </c>
      <c r="L7847" s="7">
        <v>44590.701215277775</v>
      </c>
      <c r="M7847" s="7">
        <v>44591.043749999997</v>
      </c>
      <c r="N7847" s="8">
        <v>8.2208333333255723</v>
      </c>
      <c r="O7847" s="9">
        <v>0</v>
      </c>
      <c r="P7847" s="9">
        <v>42</v>
      </c>
      <c r="Q7847" s="9">
        <v>0</v>
      </c>
      <c r="R7847" s="9">
        <v>0</v>
      </c>
      <c r="S7847" s="9">
        <v>0</v>
      </c>
      <c r="T7847" s="9">
        <v>0</v>
      </c>
      <c r="U7847" s="10">
        <v>0</v>
      </c>
      <c r="V7847" s="10">
        <v>345.27499999967404</v>
      </c>
      <c r="W7847" s="10">
        <v>0</v>
      </c>
      <c r="X7847" s="10">
        <v>0</v>
      </c>
      <c r="Y7847" s="10">
        <v>0</v>
      </c>
      <c r="Z7847" s="10">
        <v>0</v>
      </c>
    </row>
    <row r="7848" spans="1:26" ht="30" x14ac:dyDescent="0.25">
      <c r="A7848" s="11">
        <v>2592290</v>
      </c>
      <c r="B7848" s="5">
        <v>1</v>
      </c>
      <c r="C7848" s="5" t="s">
        <v>33</v>
      </c>
      <c r="D7848" s="5" t="s">
        <v>211</v>
      </c>
      <c r="E7848" s="11" t="s">
        <v>35</v>
      </c>
      <c r="F7848" s="11" t="s">
        <v>5358</v>
      </c>
      <c r="G7848" s="11" t="s">
        <v>67</v>
      </c>
      <c r="H7848" s="5" t="s">
        <v>38</v>
      </c>
      <c r="I7848" s="5" t="s">
        <v>39</v>
      </c>
      <c r="J7848" s="5" t="s">
        <v>40</v>
      </c>
      <c r="K7848" s="5" t="s">
        <v>41</v>
      </c>
      <c r="L7848" s="7">
        <v>44590.70171296296</v>
      </c>
      <c r="M7848" s="7">
        <v>44590.727083333331</v>
      </c>
      <c r="N7848" s="8">
        <v>0.60888888890622184</v>
      </c>
      <c r="O7848" s="9">
        <v>0</v>
      </c>
      <c r="P7848" s="9">
        <v>2</v>
      </c>
      <c r="Q7848" s="9">
        <v>0</v>
      </c>
      <c r="R7848" s="9">
        <v>0</v>
      </c>
      <c r="S7848" s="9">
        <v>0</v>
      </c>
      <c r="T7848" s="9">
        <v>0</v>
      </c>
      <c r="U7848" s="10">
        <v>0</v>
      </c>
      <c r="V7848" s="10">
        <v>1.2177777778124437</v>
      </c>
      <c r="W7848" s="10">
        <v>0</v>
      </c>
      <c r="X7848" s="10">
        <v>0</v>
      </c>
      <c r="Y7848" s="10">
        <v>0</v>
      </c>
      <c r="Z7848" s="10">
        <v>0</v>
      </c>
    </row>
    <row r="7849" spans="1:26" ht="30" x14ac:dyDescent="0.25">
      <c r="A7849" s="11">
        <v>2592303</v>
      </c>
      <c r="B7849" s="5">
        <v>1</v>
      </c>
      <c r="C7849" s="5" t="s">
        <v>33</v>
      </c>
      <c r="D7849" s="5" t="s">
        <v>71</v>
      </c>
      <c r="E7849" s="11" t="s">
        <v>35</v>
      </c>
      <c r="F7849" s="11" t="s">
        <v>5461</v>
      </c>
      <c r="G7849" s="11" t="s">
        <v>37</v>
      </c>
      <c r="H7849" s="5" t="s">
        <v>38</v>
      </c>
      <c r="I7849" s="5" t="s">
        <v>39</v>
      </c>
      <c r="J7849" s="5" t="s">
        <v>40</v>
      </c>
      <c r="K7849" s="5" t="s">
        <v>41</v>
      </c>
      <c r="L7849" s="7">
        <v>44590.610474537039</v>
      </c>
      <c r="M7849" s="7">
        <v>44591.009791666664</v>
      </c>
      <c r="N7849" s="8">
        <v>9.5836111109820195</v>
      </c>
      <c r="O7849" s="9">
        <v>0</v>
      </c>
      <c r="P7849" s="9">
        <v>64</v>
      </c>
      <c r="Q7849" s="9">
        <v>0</v>
      </c>
      <c r="R7849" s="9">
        <v>0</v>
      </c>
      <c r="S7849" s="9">
        <v>0</v>
      </c>
      <c r="T7849" s="9">
        <v>0</v>
      </c>
      <c r="U7849" s="10">
        <v>0</v>
      </c>
      <c r="V7849" s="10">
        <v>613.35111110284925</v>
      </c>
      <c r="W7849" s="10">
        <v>0</v>
      </c>
      <c r="X7849" s="10">
        <v>0</v>
      </c>
      <c r="Y7849" s="10">
        <v>0</v>
      </c>
      <c r="Z7849" s="10">
        <v>0</v>
      </c>
    </row>
    <row r="7850" spans="1:26" ht="30" x14ac:dyDescent="0.25">
      <c r="A7850" s="11">
        <v>2592315</v>
      </c>
      <c r="B7850" s="5">
        <v>1</v>
      </c>
      <c r="C7850" s="5" t="s">
        <v>33</v>
      </c>
      <c r="D7850" s="5" t="s">
        <v>148</v>
      </c>
      <c r="E7850" s="11" t="s">
        <v>35</v>
      </c>
      <c r="F7850" s="11" t="s">
        <v>5462</v>
      </c>
      <c r="G7850" s="11" t="s">
        <v>37</v>
      </c>
      <c r="H7850" s="5" t="s">
        <v>38</v>
      </c>
      <c r="I7850" s="5" t="s">
        <v>39</v>
      </c>
      <c r="J7850" s="5" t="s">
        <v>40</v>
      </c>
      <c r="K7850" s="5" t="s">
        <v>41</v>
      </c>
      <c r="L7850" s="7">
        <v>44590.629884259259</v>
      </c>
      <c r="M7850" s="7">
        <v>44591.02784722222</v>
      </c>
      <c r="N7850" s="8">
        <v>9.5511111110681668</v>
      </c>
      <c r="O7850" s="9">
        <v>0</v>
      </c>
      <c r="P7850" s="9">
        <v>300</v>
      </c>
      <c r="Q7850" s="9">
        <v>0</v>
      </c>
      <c r="R7850" s="9">
        <v>0</v>
      </c>
      <c r="S7850" s="9">
        <v>0</v>
      </c>
      <c r="T7850" s="9">
        <v>0</v>
      </c>
      <c r="U7850" s="10">
        <v>0</v>
      </c>
      <c r="V7850" s="10">
        <v>2865.33333332045</v>
      </c>
      <c r="W7850" s="10">
        <v>0</v>
      </c>
      <c r="X7850" s="10">
        <v>0</v>
      </c>
      <c r="Y7850" s="10">
        <v>0</v>
      </c>
      <c r="Z7850" s="10">
        <v>0</v>
      </c>
    </row>
    <row r="7851" spans="1:26" ht="30" x14ac:dyDescent="0.25">
      <c r="A7851" s="11">
        <v>2592322</v>
      </c>
      <c r="B7851" s="5">
        <v>1</v>
      </c>
      <c r="C7851" s="5" t="s">
        <v>33</v>
      </c>
      <c r="D7851" s="5" t="s">
        <v>34</v>
      </c>
      <c r="E7851" s="11" t="s">
        <v>35</v>
      </c>
      <c r="F7851" s="11" t="s">
        <v>5463</v>
      </c>
      <c r="G7851" s="11" t="s">
        <v>60</v>
      </c>
      <c r="H7851" s="5" t="s">
        <v>38</v>
      </c>
      <c r="I7851" s="5" t="s">
        <v>39</v>
      </c>
      <c r="J7851" s="5" t="s">
        <v>61</v>
      </c>
      <c r="K7851" s="5" t="s">
        <v>41</v>
      </c>
      <c r="L7851" s="7">
        <v>44590.712245370371</v>
      </c>
      <c r="M7851" s="7">
        <v>44591.046527777777</v>
      </c>
      <c r="N7851" s="8">
        <v>8.0227777777472511</v>
      </c>
      <c r="O7851" s="9">
        <v>0</v>
      </c>
      <c r="P7851" s="9">
        <v>161</v>
      </c>
      <c r="Q7851" s="9">
        <v>0</v>
      </c>
      <c r="R7851" s="9">
        <v>0</v>
      </c>
      <c r="S7851" s="9">
        <v>0</v>
      </c>
      <c r="T7851" s="9">
        <v>0</v>
      </c>
      <c r="U7851" s="10">
        <v>0</v>
      </c>
      <c r="V7851" s="10">
        <v>1291.6672222173074</v>
      </c>
      <c r="W7851" s="10">
        <v>0</v>
      </c>
      <c r="X7851" s="10">
        <v>0</v>
      </c>
      <c r="Y7851" s="10">
        <v>0</v>
      </c>
      <c r="Z7851" s="10">
        <v>0</v>
      </c>
    </row>
    <row r="7852" spans="1:26" ht="30" x14ac:dyDescent="0.25">
      <c r="A7852" s="11">
        <v>2592326</v>
      </c>
      <c r="B7852" s="5">
        <v>1</v>
      </c>
      <c r="C7852" s="5" t="s">
        <v>33</v>
      </c>
      <c r="D7852" s="5" t="s">
        <v>95</v>
      </c>
      <c r="E7852" s="11" t="s">
        <v>35</v>
      </c>
      <c r="F7852" s="11" t="s">
        <v>292</v>
      </c>
      <c r="G7852" s="11" t="s">
        <v>37</v>
      </c>
      <c r="H7852" s="5" t="s">
        <v>38</v>
      </c>
      <c r="I7852" s="5" t="s">
        <v>39</v>
      </c>
      <c r="J7852" s="5" t="s">
        <v>40</v>
      </c>
      <c r="K7852" s="5" t="s">
        <v>41</v>
      </c>
      <c r="L7852" s="7">
        <v>44590.660127314812</v>
      </c>
      <c r="M7852" s="7">
        <v>44591.064583333333</v>
      </c>
      <c r="N7852" s="8">
        <v>9.7069444445078261</v>
      </c>
      <c r="O7852" s="9">
        <v>0</v>
      </c>
      <c r="P7852" s="9">
        <v>123</v>
      </c>
      <c r="Q7852" s="9">
        <v>0</v>
      </c>
      <c r="R7852" s="9">
        <v>0</v>
      </c>
      <c r="S7852" s="9">
        <v>0</v>
      </c>
      <c r="T7852" s="9">
        <v>0</v>
      </c>
      <c r="U7852" s="10">
        <v>0</v>
      </c>
      <c r="V7852" s="10">
        <v>1193.9541666744626</v>
      </c>
      <c r="W7852" s="10">
        <v>0</v>
      </c>
      <c r="X7852" s="10">
        <v>0</v>
      </c>
      <c r="Y7852" s="10">
        <v>0</v>
      </c>
      <c r="Z7852" s="10">
        <v>0</v>
      </c>
    </row>
    <row r="7853" spans="1:26" ht="30" x14ac:dyDescent="0.25">
      <c r="A7853" s="11">
        <v>2592328</v>
      </c>
      <c r="B7853" s="5">
        <v>1</v>
      </c>
      <c r="C7853" s="5" t="s">
        <v>33</v>
      </c>
      <c r="D7853" s="5" t="s">
        <v>74</v>
      </c>
      <c r="E7853" s="11" t="s">
        <v>35</v>
      </c>
      <c r="F7853" s="11" t="s">
        <v>5464</v>
      </c>
      <c r="G7853" s="11" t="s">
        <v>67</v>
      </c>
      <c r="H7853" s="5" t="s">
        <v>38</v>
      </c>
      <c r="I7853" s="5" t="s">
        <v>39</v>
      </c>
      <c r="J7853" s="5" t="s">
        <v>40</v>
      </c>
      <c r="K7853" s="5" t="s">
        <v>41</v>
      </c>
      <c r="L7853" s="7">
        <v>44590.634328703702</v>
      </c>
      <c r="M7853" s="7">
        <v>44590.75277777778</v>
      </c>
      <c r="N7853" s="8">
        <v>2.8427777778706513</v>
      </c>
      <c r="O7853" s="9">
        <v>0</v>
      </c>
      <c r="P7853" s="9">
        <v>199</v>
      </c>
      <c r="Q7853" s="9">
        <v>0</v>
      </c>
      <c r="R7853" s="9">
        <v>0</v>
      </c>
      <c r="S7853" s="9">
        <v>0</v>
      </c>
      <c r="T7853" s="9">
        <v>0</v>
      </c>
      <c r="U7853" s="10">
        <v>0</v>
      </c>
      <c r="V7853" s="10">
        <v>565.71277779625962</v>
      </c>
      <c r="W7853" s="10">
        <v>0</v>
      </c>
      <c r="X7853" s="10">
        <v>0</v>
      </c>
      <c r="Y7853" s="10">
        <v>0</v>
      </c>
      <c r="Z7853" s="10">
        <v>0</v>
      </c>
    </row>
    <row r="7854" spans="1:26" ht="30" x14ac:dyDescent="0.25">
      <c r="A7854" s="11">
        <v>2592355</v>
      </c>
      <c r="B7854" s="5">
        <v>1</v>
      </c>
      <c r="C7854" s="5" t="s">
        <v>33</v>
      </c>
      <c r="D7854" s="5" t="s">
        <v>110</v>
      </c>
      <c r="E7854" s="11" t="s">
        <v>35</v>
      </c>
      <c r="F7854" s="11" t="s">
        <v>5465</v>
      </c>
      <c r="G7854" s="11" t="s">
        <v>67</v>
      </c>
      <c r="H7854" s="5" t="s">
        <v>38</v>
      </c>
      <c r="I7854" s="5" t="s">
        <v>39</v>
      </c>
      <c r="J7854" s="5" t="s">
        <v>40</v>
      </c>
      <c r="K7854" s="5" t="s">
        <v>41</v>
      </c>
      <c r="L7854" s="7">
        <v>44590.70144675926</v>
      </c>
      <c r="M7854" s="7">
        <v>44590.729861111111</v>
      </c>
      <c r="N7854" s="8">
        <v>0.68194444442633539</v>
      </c>
      <c r="O7854" s="9">
        <v>0</v>
      </c>
      <c r="P7854" s="9">
        <v>205</v>
      </c>
      <c r="Q7854" s="9">
        <v>0</v>
      </c>
      <c r="R7854" s="9">
        <v>0</v>
      </c>
      <c r="S7854" s="9">
        <v>0</v>
      </c>
      <c r="T7854" s="9">
        <v>0</v>
      </c>
      <c r="U7854" s="10">
        <v>0</v>
      </c>
      <c r="V7854" s="10">
        <v>139.79861110739876</v>
      </c>
      <c r="W7854" s="10">
        <v>0</v>
      </c>
      <c r="X7854" s="10">
        <v>0</v>
      </c>
      <c r="Y7854" s="10">
        <v>0</v>
      </c>
      <c r="Z7854" s="10">
        <v>0</v>
      </c>
    </row>
    <row r="7855" spans="1:26" ht="30" x14ac:dyDescent="0.25">
      <c r="A7855" s="11">
        <v>2592357</v>
      </c>
      <c r="B7855" s="5">
        <v>1</v>
      </c>
      <c r="C7855" s="5" t="s">
        <v>33</v>
      </c>
      <c r="D7855" s="5" t="s">
        <v>65</v>
      </c>
      <c r="E7855" s="11" t="s">
        <v>35</v>
      </c>
      <c r="F7855" s="11" t="s">
        <v>5466</v>
      </c>
      <c r="G7855" s="11" t="s">
        <v>67</v>
      </c>
      <c r="H7855" s="5" t="s">
        <v>38</v>
      </c>
      <c r="I7855" s="5" t="s">
        <v>39</v>
      </c>
      <c r="J7855" s="5" t="s">
        <v>40</v>
      </c>
      <c r="K7855" s="5" t="s">
        <v>41</v>
      </c>
      <c r="L7855" s="7">
        <v>44590.723483796297</v>
      </c>
      <c r="M7855" s="7">
        <v>44590.809027777781</v>
      </c>
      <c r="N7855" s="8">
        <v>2.0530555556179024</v>
      </c>
      <c r="O7855" s="9">
        <v>0</v>
      </c>
      <c r="P7855" s="9">
        <v>6</v>
      </c>
      <c r="Q7855" s="9">
        <v>0</v>
      </c>
      <c r="R7855" s="9">
        <v>0</v>
      </c>
      <c r="S7855" s="9">
        <v>0</v>
      </c>
      <c r="T7855" s="9">
        <v>0</v>
      </c>
      <c r="U7855" s="10">
        <v>0</v>
      </c>
      <c r="V7855" s="10">
        <v>12.318333333707415</v>
      </c>
      <c r="W7855" s="10">
        <v>0</v>
      </c>
      <c r="X7855" s="10">
        <v>0</v>
      </c>
      <c r="Y7855" s="10">
        <v>0</v>
      </c>
      <c r="Z7855" s="10">
        <v>0</v>
      </c>
    </row>
    <row r="7856" spans="1:26" ht="30" x14ac:dyDescent="0.25">
      <c r="A7856" s="11">
        <v>2592359</v>
      </c>
      <c r="B7856" s="5">
        <v>1</v>
      </c>
      <c r="C7856" s="5" t="s">
        <v>33</v>
      </c>
      <c r="D7856" s="5" t="s">
        <v>74</v>
      </c>
      <c r="E7856" s="11" t="s">
        <v>35</v>
      </c>
      <c r="F7856" s="11" t="s">
        <v>5467</v>
      </c>
      <c r="G7856" s="11" t="s">
        <v>37</v>
      </c>
      <c r="H7856" s="5" t="s">
        <v>38</v>
      </c>
      <c r="I7856" s="5" t="s">
        <v>39</v>
      </c>
      <c r="J7856" s="5" t="s">
        <v>40</v>
      </c>
      <c r="K7856" s="5" t="s">
        <v>41</v>
      </c>
      <c r="L7856" s="7">
        <v>44590.724178240744</v>
      </c>
      <c r="M7856" s="7">
        <v>44590.824999999997</v>
      </c>
      <c r="N7856" s="8">
        <v>2.4197222220827825</v>
      </c>
      <c r="O7856" s="9">
        <v>0</v>
      </c>
      <c r="P7856" s="9">
        <v>1</v>
      </c>
      <c r="Q7856" s="9">
        <v>0</v>
      </c>
      <c r="R7856" s="9">
        <v>0</v>
      </c>
      <c r="S7856" s="9">
        <v>0</v>
      </c>
      <c r="T7856" s="9">
        <v>0</v>
      </c>
      <c r="U7856" s="10">
        <v>0</v>
      </c>
      <c r="V7856" s="10">
        <v>2.4197222220827825</v>
      </c>
      <c r="W7856" s="10">
        <v>0</v>
      </c>
      <c r="X7856" s="10">
        <v>0</v>
      </c>
      <c r="Y7856" s="10">
        <v>0</v>
      </c>
      <c r="Z7856" s="10">
        <v>0</v>
      </c>
    </row>
    <row r="7857" spans="1:26" ht="30" x14ac:dyDescent="0.25">
      <c r="A7857" s="11">
        <v>2592366</v>
      </c>
      <c r="B7857" s="5">
        <v>1</v>
      </c>
      <c r="C7857" s="5" t="s">
        <v>33</v>
      </c>
      <c r="D7857" s="5" t="s">
        <v>68</v>
      </c>
      <c r="E7857" s="11" t="s">
        <v>35</v>
      </c>
      <c r="F7857" s="11" t="s">
        <v>5468</v>
      </c>
      <c r="G7857" s="11" t="s">
        <v>67</v>
      </c>
      <c r="H7857" s="5" t="s">
        <v>38</v>
      </c>
      <c r="I7857" s="5" t="s">
        <v>39</v>
      </c>
      <c r="J7857" s="5" t="s">
        <v>40</v>
      </c>
      <c r="K7857" s="5" t="s">
        <v>41</v>
      </c>
      <c r="L7857" s="7">
        <v>44590.728472222225</v>
      </c>
      <c r="M7857" s="7">
        <v>44590.813194444447</v>
      </c>
      <c r="N7857" s="8">
        <v>2.0333333333255723</v>
      </c>
      <c r="O7857" s="9">
        <v>0</v>
      </c>
      <c r="P7857" s="9">
        <v>148</v>
      </c>
      <c r="Q7857" s="9">
        <v>0</v>
      </c>
      <c r="R7857" s="9">
        <v>0</v>
      </c>
      <c r="S7857" s="9">
        <v>0</v>
      </c>
      <c r="T7857" s="9">
        <v>0</v>
      </c>
      <c r="U7857" s="10">
        <v>0</v>
      </c>
      <c r="V7857" s="10">
        <v>300.9333333321847</v>
      </c>
      <c r="W7857" s="10">
        <v>0</v>
      </c>
      <c r="X7857" s="10">
        <v>0</v>
      </c>
      <c r="Y7857" s="10">
        <v>0</v>
      </c>
      <c r="Z7857" s="10">
        <v>0</v>
      </c>
    </row>
    <row r="7858" spans="1:26" ht="30" x14ac:dyDescent="0.25">
      <c r="A7858" s="11">
        <v>2592374</v>
      </c>
      <c r="B7858" s="5">
        <v>1</v>
      </c>
      <c r="C7858" s="5" t="s">
        <v>33</v>
      </c>
      <c r="D7858" s="5" t="s">
        <v>62</v>
      </c>
      <c r="E7858" s="11" t="s">
        <v>35</v>
      </c>
      <c r="F7858" s="11" t="s">
        <v>5469</v>
      </c>
      <c r="G7858" s="11" t="s">
        <v>37</v>
      </c>
      <c r="H7858" s="5" t="s">
        <v>38</v>
      </c>
      <c r="I7858" s="5" t="s">
        <v>39</v>
      </c>
      <c r="J7858" s="5" t="s">
        <v>40</v>
      </c>
      <c r="K7858" s="5" t="s">
        <v>41</v>
      </c>
      <c r="L7858" s="7">
        <v>44590.732094907406</v>
      </c>
      <c r="M7858" s="7">
        <v>44590.974999999999</v>
      </c>
      <c r="N7858" s="8">
        <v>5.8297222222317941</v>
      </c>
      <c r="O7858" s="9">
        <v>0</v>
      </c>
      <c r="P7858" s="9">
        <v>64</v>
      </c>
      <c r="Q7858" s="9">
        <v>0</v>
      </c>
      <c r="R7858" s="9">
        <v>0</v>
      </c>
      <c r="S7858" s="9">
        <v>0</v>
      </c>
      <c r="T7858" s="9">
        <v>0</v>
      </c>
      <c r="U7858" s="10">
        <v>0</v>
      </c>
      <c r="V7858" s="10">
        <v>373.10222222283483</v>
      </c>
      <c r="W7858" s="10">
        <v>0</v>
      </c>
      <c r="X7858" s="10">
        <v>0</v>
      </c>
      <c r="Y7858" s="10">
        <v>0</v>
      </c>
      <c r="Z7858" s="10">
        <v>0</v>
      </c>
    </row>
    <row r="7859" spans="1:26" ht="30" x14ac:dyDescent="0.25">
      <c r="A7859" s="11">
        <v>2592382</v>
      </c>
      <c r="B7859" s="5">
        <v>1</v>
      </c>
      <c r="C7859" s="5" t="s">
        <v>33</v>
      </c>
      <c r="D7859" s="5" t="s">
        <v>130</v>
      </c>
      <c r="E7859" s="11" t="s">
        <v>35</v>
      </c>
      <c r="F7859" s="11" t="s">
        <v>5347</v>
      </c>
      <c r="G7859" s="11" t="s">
        <v>37</v>
      </c>
      <c r="H7859" s="5" t="s">
        <v>38</v>
      </c>
      <c r="I7859" s="5" t="s">
        <v>39</v>
      </c>
      <c r="J7859" s="5" t="s">
        <v>40</v>
      </c>
      <c r="K7859" s="5" t="s">
        <v>41</v>
      </c>
      <c r="L7859" s="7">
        <v>44590.737037037034</v>
      </c>
      <c r="M7859" s="7">
        <v>44591.07708333333</v>
      </c>
      <c r="N7859" s="8">
        <v>8.1611111111124046</v>
      </c>
      <c r="O7859" s="9">
        <v>0</v>
      </c>
      <c r="P7859" s="9">
        <v>3</v>
      </c>
      <c r="Q7859" s="9">
        <v>0</v>
      </c>
      <c r="R7859" s="9">
        <v>0</v>
      </c>
      <c r="S7859" s="9">
        <v>0</v>
      </c>
      <c r="T7859" s="9">
        <v>0</v>
      </c>
      <c r="U7859" s="10">
        <v>0</v>
      </c>
      <c r="V7859" s="10">
        <v>24.483333333337214</v>
      </c>
      <c r="W7859" s="10">
        <v>0</v>
      </c>
      <c r="X7859" s="10">
        <v>0</v>
      </c>
      <c r="Y7859" s="10">
        <v>0</v>
      </c>
      <c r="Z7859" s="10">
        <v>0</v>
      </c>
    </row>
    <row r="7860" spans="1:26" ht="30" x14ac:dyDescent="0.25">
      <c r="A7860" s="11">
        <v>2592386</v>
      </c>
      <c r="B7860" s="5">
        <v>1</v>
      </c>
      <c r="C7860" s="5" t="s">
        <v>33</v>
      </c>
      <c r="D7860" s="5" t="s">
        <v>68</v>
      </c>
      <c r="E7860" s="11" t="s">
        <v>35</v>
      </c>
      <c r="F7860" s="11" t="s">
        <v>5470</v>
      </c>
      <c r="G7860" s="11" t="s">
        <v>60</v>
      </c>
      <c r="H7860" s="5" t="s">
        <v>38</v>
      </c>
      <c r="I7860" s="5" t="s">
        <v>39</v>
      </c>
      <c r="J7860" s="5" t="s">
        <v>61</v>
      </c>
      <c r="K7860" s="5" t="s">
        <v>41</v>
      </c>
      <c r="L7860" s="7">
        <v>44590.73846064815</v>
      </c>
      <c r="M7860" s="7">
        <v>44590.865277777775</v>
      </c>
      <c r="N7860" s="8">
        <v>3.0436111110029742</v>
      </c>
      <c r="O7860" s="9">
        <v>0</v>
      </c>
      <c r="P7860" s="9">
        <v>8</v>
      </c>
      <c r="Q7860" s="9">
        <v>0</v>
      </c>
      <c r="R7860" s="9">
        <v>0</v>
      </c>
      <c r="S7860" s="9">
        <v>0</v>
      </c>
      <c r="T7860" s="9">
        <v>0</v>
      </c>
      <c r="U7860" s="10">
        <v>0</v>
      </c>
      <c r="V7860" s="10">
        <v>24.348888888023794</v>
      </c>
      <c r="W7860" s="10">
        <v>0</v>
      </c>
      <c r="X7860" s="10">
        <v>0</v>
      </c>
      <c r="Y7860" s="10">
        <v>0</v>
      </c>
      <c r="Z7860" s="10">
        <v>0</v>
      </c>
    </row>
    <row r="7861" spans="1:26" ht="30" x14ac:dyDescent="0.25">
      <c r="A7861" s="11">
        <v>2592389</v>
      </c>
      <c r="B7861" s="5">
        <v>1</v>
      </c>
      <c r="C7861" s="5" t="s">
        <v>33</v>
      </c>
      <c r="D7861" s="5" t="s">
        <v>105</v>
      </c>
      <c r="E7861" s="11" t="s">
        <v>35</v>
      </c>
      <c r="F7861" s="11" t="s">
        <v>5471</v>
      </c>
      <c r="G7861" s="11" t="s">
        <v>37</v>
      </c>
      <c r="H7861" s="5" t="s">
        <v>38</v>
      </c>
      <c r="I7861" s="5" t="s">
        <v>39</v>
      </c>
      <c r="J7861" s="5" t="s">
        <v>40</v>
      </c>
      <c r="K7861" s="5" t="s">
        <v>41</v>
      </c>
      <c r="L7861" s="7">
        <v>44590.739432870374</v>
      </c>
      <c r="M7861" s="7">
        <v>44591.013888888891</v>
      </c>
      <c r="N7861" s="8">
        <v>6.5869444443960674</v>
      </c>
      <c r="O7861" s="9">
        <v>0</v>
      </c>
      <c r="P7861" s="9">
        <v>114</v>
      </c>
      <c r="Q7861" s="9">
        <v>0</v>
      </c>
      <c r="R7861" s="9">
        <v>0</v>
      </c>
      <c r="S7861" s="9">
        <v>0</v>
      </c>
      <c r="T7861" s="9">
        <v>0</v>
      </c>
      <c r="U7861" s="10">
        <v>0</v>
      </c>
      <c r="V7861" s="10">
        <v>750.91166666115168</v>
      </c>
      <c r="W7861" s="10">
        <v>0</v>
      </c>
      <c r="X7861" s="10">
        <v>0</v>
      </c>
      <c r="Y7861" s="10">
        <v>0</v>
      </c>
      <c r="Z7861" s="10">
        <v>0</v>
      </c>
    </row>
    <row r="7862" spans="1:26" ht="30" x14ac:dyDescent="0.25">
      <c r="A7862" s="11">
        <v>2592395</v>
      </c>
      <c r="B7862" s="5">
        <v>1</v>
      </c>
      <c r="C7862" s="5" t="s">
        <v>33</v>
      </c>
      <c r="D7862" s="5" t="s">
        <v>130</v>
      </c>
      <c r="E7862" s="11" t="s">
        <v>35</v>
      </c>
      <c r="F7862" s="11" t="s">
        <v>5472</v>
      </c>
      <c r="G7862" s="11" t="s">
        <v>67</v>
      </c>
      <c r="H7862" s="5" t="s">
        <v>38</v>
      </c>
      <c r="I7862" s="5" t="s">
        <v>39</v>
      </c>
      <c r="J7862" s="5" t="s">
        <v>40</v>
      </c>
      <c r="K7862" s="5" t="s">
        <v>41</v>
      </c>
      <c r="L7862" s="7">
        <v>44590.74119212963</v>
      </c>
      <c r="M7862" s="7">
        <v>44590.875694444447</v>
      </c>
      <c r="N7862" s="8">
        <v>3.2280555556062609</v>
      </c>
      <c r="O7862" s="9">
        <v>0</v>
      </c>
      <c r="P7862" s="9">
        <v>235</v>
      </c>
      <c r="Q7862" s="9">
        <v>0</v>
      </c>
      <c r="R7862" s="9">
        <v>0</v>
      </c>
      <c r="S7862" s="9">
        <v>0</v>
      </c>
      <c r="T7862" s="9">
        <v>0</v>
      </c>
      <c r="U7862" s="10">
        <v>0</v>
      </c>
      <c r="V7862" s="10">
        <v>758.59305556747131</v>
      </c>
      <c r="W7862" s="10">
        <v>0</v>
      </c>
      <c r="X7862" s="10">
        <v>0</v>
      </c>
      <c r="Y7862" s="10">
        <v>0</v>
      </c>
      <c r="Z7862" s="10">
        <v>0</v>
      </c>
    </row>
    <row r="7863" spans="1:26" ht="30" x14ac:dyDescent="0.25">
      <c r="A7863" s="11">
        <v>2592409</v>
      </c>
      <c r="B7863" s="5">
        <v>1</v>
      </c>
      <c r="C7863" s="5" t="s">
        <v>33</v>
      </c>
      <c r="D7863" s="5" t="s">
        <v>108</v>
      </c>
      <c r="E7863" s="11" t="s">
        <v>35</v>
      </c>
      <c r="F7863" s="11" t="s">
        <v>5473</v>
      </c>
      <c r="G7863" s="11" t="s">
        <v>67</v>
      </c>
      <c r="H7863" s="5" t="s">
        <v>38</v>
      </c>
      <c r="I7863" s="5" t="s">
        <v>39</v>
      </c>
      <c r="J7863" s="5" t="s">
        <v>40</v>
      </c>
      <c r="K7863" s="5" t="s">
        <v>41</v>
      </c>
      <c r="L7863" s="7">
        <v>44590.704953703702</v>
      </c>
      <c r="M7863" s="7">
        <v>44590.911111111112</v>
      </c>
      <c r="N7863" s="8">
        <v>4.9477777778520249</v>
      </c>
      <c r="O7863" s="9">
        <v>0</v>
      </c>
      <c r="P7863" s="9">
        <v>464</v>
      </c>
      <c r="Q7863" s="9">
        <v>0</v>
      </c>
      <c r="R7863" s="9">
        <v>0</v>
      </c>
      <c r="S7863" s="9">
        <v>0</v>
      </c>
      <c r="T7863" s="9">
        <v>0</v>
      </c>
      <c r="U7863" s="10">
        <v>0</v>
      </c>
      <c r="V7863" s="10">
        <v>2295.7688889233395</v>
      </c>
      <c r="W7863" s="10">
        <v>0</v>
      </c>
      <c r="X7863" s="10">
        <v>0</v>
      </c>
      <c r="Y7863" s="10">
        <v>0</v>
      </c>
      <c r="Z7863" s="10">
        <v>0</v>
      </c>
    </row>
    <row r="7864" spans="1:26" ht="30" x14ac:dyDescent="0.25">
      <c r="A7864" s="11">
        <v>2592410</v>
      </c>
      <c r="B7864" s="5">
        <v>1</v>
      </c>
      <c r="C7864" s="5" t="s">
        <v>33</v>
      </c>
      <c r="D7864" s="5" t="s">
        <v>95</v>
      </c>
      <c r="E7864" s="11" t="s">
        <v>45</v>
      </c>
      <c r="F7864" s="11" t="s">
        <v>5370</v>
      </c>
      <c r="G7864" s="11" t="s">
        <v>67</v>
      </c>
      <c r="H7864" s="5" t="s">
        <v>38</v>
      </c>
      <c r="I7864" s="5" t="s">
        <v>39</v>
      </c>
      <c r="J7864" s="5" t="s">
        <v>40</v>
      </c>
      <c r="K7864" s="5" t="s">
        <v>41</v>
      </c>
      <c r="L7864" s="7">
        <v>44590.74894675926</v>
      </c>
      <c r="M7864" s="7">
        <v>44591.157847222225</v>
      </c>
      <c r="N7864" s="8">
        <v>9.813611111138016</v>
      </c>
      <c r="O7864" s="9">
        <v>0</v>
      </c>
      <c r="P7864" s="9">
        <v>58</v>
      </c>
      <c r="Q7864" s="9">
        <v>0</v>
      </c>
      <c r="R7864" s="9">
        <v>0</v>
      </c>
      <c r="S7864" s="9">
        <v>0</v>
      </c>
      <c r="T7864" s="9">
        <v>0</v>
      </c>
      <c r="U7864" s="10">
        <v>0</v>
      </c>
      <c r="V7864" s="10">
        <v>569.18944444600493</v>
      </c>
      <c r="W7864" s="10">
        <v>0</v>
      </c>
      <c r="X7864" s="10">
        <v>0</v>
      </c>
      <c r="Y7864" s="10">
        <v>0</v>
      </c>
      <c r="Z7864" s="10">
        <v>0</v>
      </c>
    </row>
    <row r="7865" spans="1:26" ht="30" x14ac:dyDescent="0.25">
      <c r="A7865" s="11">
        <v>2592414</v>
      </c>
      <c r="B7865" s="5">
        <v>1</v>
      </c>
      <c r="C7865" s="5" t="s">
        <v>33</v>
      </c>
      <c r="D7865" s="5" t="s">
        <v>58</v>
      </c>
      <c r="E7865" s="11" t="s">
        <v>45</v>
      </c>
      <c r="F7865" s="11" t="s">
        <v>3437</v>
      </c>
      <c r="G7865" s="11" t="s">
        <v>67</v>
      </c>
      <c r="H7865" s="5" t="s">
        <v>38</v>
      </c>
      <c r="I7865" s="5" t="s">
        <v>39</v>
      </c>
      <c r="J7865" s="5" t="s">
        <v>40</v>
      </c>
      <c r="K7865" s="5" t="s">
        <v>41</v>
      </c>
      <c r="L7865" s="7">
        <v>44590.75037037037</v>
      </c>
      <c r="M7865" s="7">
        <v>44591.106990740744</v>
      </c>
      <c r="N7865" s="8">
        <v>8.558888888976071</v>
      </c>
      <c r="O7865" s="9">
        <v>0</v>
      </c>
      <c r="P7865" s="9">
        <v>17</v>
      </c>
      <c r="Q7865" s="9">
        <v>0</v>
      </c>
      <c r="R7865" s="9">
        <v>0</v>
      </c>
      <c r="S7865" s="9">
        <v>0</v>
      </c>
      <c r="T7865" s="9">
        <v>0</v>
      </c>
      <c r="U7865" s="10">
        <v>0</v>
      </c>
      <c r="V7865" s="10">
        <v>145.50111111259321</v>
      </c>
      <c r="W7865" s="10">
        <v>0</v>
      </c>
      <c r="X7865" s="10">
        <v>0</v>
      </c>
      <c r="Y7865" s="10">
        <v>0</v>
      </c>
      <c r="Z7865" s="10">
        <v>0</v>
      </c>
    </row>
    <row r="7866" spans="1:26" ht="30" x14ac:dyDescent="0.25">
      <c r="A7866" s="11">
        <v>2592416</v>
      </c>
      <c r="B7866" s="5">
        <v>1</v>
      </c>
      <c r="C7866" s="5" t="s">
        <v>33</v>
      </c>
      <c r="D7866" s="5" t="s">
        <v>71</v>
      </c>
      <c r="E7866" s="11" t="s">
        <v>35</v>
      </c>
      <c r="F7866" s="11" t="s">
        <v>5474</v>
      </c>
      <c r="G7866" s="11" t="s">
        <v>67</v>
      </c>
      <c r="H7866" s="5" t="s">
        <v>38</v>
      </c>
      <c r="I7866" s="5" t="s">
        <v>39</v>
      </c>
      <c r="J7866" s="5" t="s">
        <v>40</v>
      </c>
      <c r="K7866" s="5" t="s">
        <v>41</v>
      </c>
      <c r="L7866" s="7">
        <v>44590.751331018517</v>
      </c>
      <c r="M7866" s="7">
        <v>44590.871527777781</v>
      </c>
      <c r="N7866" s="8">
        <v>2.8847222223412246</v>
      </c>
      <c r="O7866" s="9">
        <v>0</v>
      </c>
      <c r="P7866" s="9">
        <v>1</v>
      </c>
      <c r="Q7866" s="9">
        <v>0</v>
      </c>
      <c r="R7866" s="9">
        <v>0</v>
      </c>
      <c r="S7866" s="9">
        <v>0</v>
      </c>
      <c r="T7866" s="9">
        <v>0</v>
      </c>
      <c r="U7866" s="10">
        <v>0</v>
      </c>
      <c r="V7866" s="10">
        <v>2.8847222223412246</v>
      </c>
      <c r="W7866" s="10">
        <v>0</v>
      </c>
      <c r="X7866" s="10">
        <v>0</v>
      </c>
      <c r="Y7866" s="10">
        <v>0</v>
      </c>
      <c r="Z7866" s="10">
        <v>0</v>
      </c>
    </row>
    <row r="7867" spans="1:26" ht="30" x14ac:dyDescent="0.25">
      <c r="A7867" s="11">
        <v>2592447</v>
      </c>
      <c r="B7867" s="5">
        <v>1</v>
      </c>
      <c r="C7867" s="5" t="s">
        <v>33</v>
      </c>
      <c r="D7867" s="5" t="s">
        <v>114</v>
      </c>
      <c r="E7867" s="11" t="s">
        <v>35</v>
      </c>
      <c r="F7867" s="11" t="s">
        <v>5475</v>
      </c>
      <c r="G7867" s="11" t="s">
        <v>37</v>
      </c>
      <c r="H7867" s="5" t="s">
        <v>38</v>
      </c>
      <c r="I7867" s="5" t="s">
        <v>39</v>
      </c>
      <c r="J7867" s="5" t="s">
        <v>40</v>
      </c>
      <c r="K7867" s="5" t="s">
        <v>41</v>
      </c>
      <c r="L7867" s="7">
        <v>44590.715763888889</v>
      </c>
      <c r="M7867" s="7">
        <v>44591.115277777775</v>
      </c>
      <c r="N7867" s="8">
        <v>9.5883333332603797</v>
      </c>
      <c r="O7867" s="9">
        <v>0</v>
      </c>
      <c r="P7867" s="9">
        <v>810</v>
      </c>
      <c r="Q7867" s="9">
        <v>0</v>
      </c>
      <c r="R7867" s="9">
        <v>0</v>
      </c>
      <c r="S7867" s="9">
        <v>0</v>
      </c>
      <c r="T7867" s="9">
        <v>0</v>
      </c>
      <c r="U7867" s="10">
        <v>0</v>
      </c>
      <c r="V7867" s="10">
        <v>7766.5499999409076</v>
      </c>
      <c r="W7867" s="10">
        <v>0</v>
      </c>
      <c r="X7867" s="10">
        <v>0</v>
      </c>
      <c r="Y7867" s="10">
        <v>0</v>
      </c>
      <c r="Z7867" s="10">
        <v>0</v>
      </c>
    </row>
    <row r="7868" spans="1:26" ht="30" x14ac:dyDescent="0.25">
      <c r="A7868" s="11">
        <v>2592451</v>
      </c>
      <c r="B7868" s="5">
        <v>1</v>
      </c>
      <c r="C7868" s="5" t="s">
        <v>33</v>
      </c>
      <c r="D7868" s="5" t="s">
        <v>58</v>
      </c>
      <c r="E7868" s="11" t="s">
        <v>35</v>
      </c>
      <c r="F7868" s="11" t="s">
        <v>5378</v>
      </c>
      <c r="G7868" s="11" t="s">
        <v>67</v>
      </c>
      <c r="H7868" s="5" t="s">
        <v>38</v>
      </c>
      <c r="I7868" s="5" t="s">
        <v>39</v>
      </c>
      <c r="J7868" s="5" t="s">
        <v>40</v>
      </c>
      <c r="K7868" s="5" t="s">
        <v>41</v>
      </c>
      <c r="L7868" s="7">
        <v>44590.760196759256</v>
      </c>
      <c r="M7868" s="7">
        <v>44590.870833333334</v>
      </c>
      <c r="N7868" s="8">
        <v>2.6552777778706513</v>
      </c>
      <c r="O7868" s="9">
        <v>0</v>
      </c>
      <c r="P7868" s="9">
        <v>98</v>
      </c>
      <c r="Q7868" s="9">
        <v>0</v>
      </c>
      <c r="R7868" s="9">
        <v>0</v>
      </c>
      <c r="S7868" s="9">
        <v>0</v>
      </c>
      <c r="T7868" s="9">
        <v>0</v>
      </c>
      <c r="U7868" s="10">
        <v>0</v>
      </c>
      <c r="V7868" s="10">
        <v>260.21722223132383</v>
      </c>
      <c r="W7868" s="10">
        <v>0</v>
      </c>
      <c r="X7868" s="10">
        <v>0</v>
      </c>
      <c r="Y7868" s="10">
        <v>0</v>
      </c>
      <c r="Z7868" s="10">
        <v>0</v>
      </c>
    </row>
    <row r="7869" spans="1:26" ht="30" x14ac:dyDescent="0.25">
      <c r="A7869" s="11">
        <v>2592459</v>
      </c>
      <c r="B7869" s="5">
        <v>1</v>
      </c>
      <c r="C7869" s="5" t="s">
        <v>33</v>
      </c>
      <c r="D7869" s="5" t="s">
        <v>34</v>
      </c>
      <c r="E7869" s="11" t="s">
        <v>35</v>
      </c>
      <c r="F7869" s="11" t="s">
        <v>5476</v>
      </c>
      <c r="G7869" s="11" t="s">
        <v>101</v>
      </c>
      <c r="H7869" s="5" t="s">
        <v>38</v>
      </c>
      <c r="I7869" s="5" t="s">
        <v>39</v>
      </c>
      <c r="J7869" s="5" t="s">
        <v>40</v>
      </c>
      <c r="K7869" s="5" t="s">
        <v>41</v>
      </c>
      <c r="L7869" s="7">
        <v>44590.715243055558</v>
      </c>
      <c r="M7869" s="7">
        <v>44591.048611111109</v>
      </c>
      <c r="N7869" s="8">
        <v>8.0008333332370967</v>
      </c>
      <c r="O7869" s="9">
        <v>0</v>
      </c>
      <c r="P7869" s="9">
        <v>16</v>
      </c>
      <c r="Q7869" s="9">
        <v>0</v>
      </c>
      <c r="R7869" s="9">
        <v>0</v>
      </c>
      <c r="S7869" s="9">
        <v>0</v>
      </c>
      <c r="T7869" s="9">
        <v>0</v>
      </c>
      <c r="U7869" s="10">
        <v>0</v>
      </c>
      <c r="V7869" s="10">
        <v>128.01333333179355</v>
      </c>
      <c r="W7869" s="10">
        <v>0</v>
      </c>
      <c r="X7869" s="10">
        <v>0</v>
      </c>
      <c r="Y7869" s="10">
        <v>0</v>
      </c>
      <c r="Z7869" s="10">
        <v>0</v>
      </c>
    </row>
    <row r="7870" spans="1:26" ht="30" x14ac:dyDescent="0.25">
      <c r="A7870" s="11">
        <v>2592460</v>
      </c>
      <c r="B7870" s="5">
        <v>1</v>
      </c>
      <c r="C7870" s="5" t="s">
        <v>33</v>
      </c>
      <c r="D7870" s="5" t="s">
        <v>93</v>
      </c>
      <c r="E7870" s="11" t="s">
        <v>35</v>
      </c>
      <c r="F7870" s="11" t="s">
        <v>5261</v>
      </c>
      <c r="G7870" s="11" t="s">
        <v>67</v>
      </c>
      <c r="H7870" s="5" t="s">
        <v>38</v>
      </c>
      <c r="I7870" s="5" t="s">
        <v>39</v>
      </c>
      <c r="J7870" s="5" t="s">
        <v>40</v>
      </c>
      <c r="K7870" s="5" t="s">
        <v>41</v>
      </c>
      <c r="L7870" s="7">
        <v>44590.686782407407</v>
      </c>
      <c r="M7870" s="7">
        <v>44590.832638888889</v>
      </c>
      <c r="N7870" s="8">
        <v>3.500555555569008</v>
      </c>
      <c r="O7870" s="9">
        <v>0</v>
      </c>
      <c r="P7870" s="9">
        <v>173</v>
      </c>
      <c r="Q7870" s="9">
        <v>0</v>
      </c>
      <c r="R7870" s="9">
        <v>0</v>
      </c>
      <c r="S7870" s="9">
        <v>0</v>
      </c>
      <c r="T7870" s="9">
        <v>0</v>
      </c>
      <c r="U7870" s="10">
        <v>0</v>
      </c>
      <c r="V7870" s="10">
        <v>605.59611111343838</v>
      </c>
      <c r="W7870" s="10">
        <v>0</v>
      </c>
      <c r="X7870" s="10">
        <v>0</v>
      </c>
      <c r="Y7870" s="10">
        <v>0</v>
      </c>
      <c r="Z7870" s="10">
        <v>0</v>
      </c>
    </row>
    <row r="7871" spans="1:26" ht="30" x14ac:dyDescent="0.25">
      <c r="A7871" s="11">
        <v>2592470</v>
      </c>
      <c r="B7871" s="5">
        <v>1</v>
      </c>
      <c r="C7871" s="5" t="s">
        <v>33</v>
      </c>
      <c r="D7871" s="5" t="s">
        <v>62</v>
      </c>
      <c r="E7871" s="11" t="s">
        <v>79</v>
      </c>
      <c r="F7871" s="11" t="s">
        <v>5477</v>
      </c>
      <c r="G7871" s="11" t="s">
        <v>101</v>
      </c>
      <c r="H7871" s="5" t="s">
        <v>82</v>
      </c>
      <c r="I7871" s="5" t="s">
        <v>39</v>
      </c>
      <c r="J7871" s="5" t="s">
        <v>40</v>
      </c>
      <c r="K7871" s="5" t="s">
        <v>41</v>
      </c>
      <c r="L7871" s="7">
        <v>44590.757013888891</v>
      </c>
      <c r="M7871" s="7">
        <v>44590.759699074071</v>
      </c>
      <c r="N7871" s="8">
        <v>6.4444444316904992E-2</v>
      </c>
      <c r="O7871" s="9">
        <v>19</v>
      </c>
      <c r="P7871" s="9">
        <v>1</v>
      </c>
      <c r="Q7871" s="9">
        <v>0</v>
      </c>
      <c r="R7871" s="9">
        <v>0</v>
      </c>
      <c r="S7871" s="9">
        <v>0</v>
      </c>
      <c r="T7871" s="9">
        <v>0</v>
      </c>
      <c r="U7871" s="10">
        <v>1.2244444420211948</v>
      </c>
      <c r="V7871" s="10">
        <v>6.4444444316904992E-2</v>
      </c>
      <c r="W7871" s="10">
        <v>0</v>
      </c>
      <c r="X7871" s="10">
        <v>0</v>
      </c>
      <c r="Y7871" s="10">
        <v>0</v>
      </c>
      <c r="Z7871" s="10">
        <v>0</v>
      </c>
    </row>
    <row r="7872" spans="1:26" ht="30" x14ac:dyDescent="0.25">
      <c r="A7872" s="11">
        <v>2592478</v>
      </c>
      <c r="B7872" s="5">
        <v>1</v>
      </c>
      <c r="C7872" s="5" t="s">
        <v>33</v>
      </c>
      <c r="D7872" s="5" t="s">
        <v>47</v>
      </c>
      <c r="E7872" s="11" t="s">
        <v>89</v>
      </c>
      <c r="F7872" s="11" t="s">
        <v>5478</v>
      </c>
      <c r="G7872" s="11" t="s">
        <v>53</v>
      </c>
      <c r="H7872" s="5" t="s">
        <v>38</v>
      </c>
      <c r="I7872" s="5" t="s">
        <v>39</v>
      </c>
      <c r="J7872" s="5" t="s">
        <v>40</v>
      </c>
      <c r="K7872" s="5" t="s">
        <v>41</v>
      </c>
      <c r="L7872" s="7">
        <v>44590.76630787037</v>
      </c>
      <c r="M7872" s="7">
        <v>44590.824305555558</v>
      </c>
      <c r="N7872" s="8">
        <v>1.3919444445054978</v>
      </c>
      <c r="O7872" s="9">
        <v>0</v>
      </c>
      <c r="P7872" s="9">
        <v>230</v>
      </c>
      <c r="Q7872" s="9">
        <v>0</v>
      </c>
      <c r="R7872" s="9">
        <v>0</v>
      </c>
      <c r="S7872" s="9">
        <v>0</v>
      </c>
      <c r="T7872" s="9">
        <v>0</v>
      </c>
      <c r="U7872" s="10">
        <v>0</v>
      </c>
      <c r="V7872" s="10">
        <v>320.1472222362645</v>
      </c>
      <c r="W7872" s="10">
        <v>0</v>
      </c>
      <c r="X7872" s="10">
        <v>0</v>
      </c>
      <c r="Y7872" s="10">
        <v>0</v>
      </c>
      <c r="Z7872" s="10">
        <v>0</v>
      </c>
    </row>
    <row r="7873" spans="1:26" ht="30" x14ac:dyDescent="0.25">
      <c r="A7873" s="11">
        <v>2592488</v>
      </c>
      <c r="B7873" s="5">
        <v>1</v>
      </c>
      <c r="C7873" s="5" t="s">
        <v>33</v>
      </c>
      <c r="D7873" s="5" t="s">
        <v>74</v>
      </c>
      <c r="E7873" s="11" t="s">
        <v>45</v>
      </c>
      <c r="F7873" s="11" t="s">
        <v>4521</v>
      </c>
      <c r="G7873" s="11" t="s">
        <v>37</v>
      </c>
      <c r="H7873" s="5" t="s">
        <v>38</v>
      </c>
      <c r="I7873" s="5" t="s">
        <v>39</v>
      </c>
      <c r="J7873" s="5" t="s">
        <v>40</v>
      </c>
      <c r="K7873" s="5" t="s">
        <v>41</v>
      </c>
      <c r="L7873" s="7">
        <v>44590.768935185188</v>
      </c>
      <c r="M7873" s="7">
        <v>44591.05972222222</v>
      </c>
      <c r="N7873" s="8">
        <v>6.9788888887851499</v>
      </c>
      <c r="O7873" s="9">
        <v>0</v>
      </c>
      <c r="P7873" s="9">
        <v>5</v>
      </c>
      <c r="Q7873" s="9">
        <v>0</v>
      </c>
      <c r="R7873" s="9">
        <v>0</v>
      </c>
      <c r="S7873" s="9">
        <v>0</v>
      </c>
      <c r="T7873" s="9">
        <v>0</v>
      </c>
      <c r="U7873" s="10">
        <v>0</v>
      </c>
      <c r="V7873" s="10">
        <v>34.89444444392575</v>
      </c>
      <c r="W7873" s="10">
        <v>0</v>
      </c>
      <c r="X7873" s="10">
        <v>0</v>
      </c>
      <c r="Y7873" s="10">
        <v>0</v>
      </c>
      <c r="Z7873" s="10">
        <v>0</v>
      </c>
    </row>
    <row r="7874" spans="1:26" ht="30" x14ac:dyDescent="0.25">
      <c r="A7874" s="11">
        <v>2592502</v>
      </c>
      <c r="B7874" s="5">
        <v>1</v>
      </c>
      <c r="C7874" s="5" t="s">
        <v>33</v>
      </c>
      <c r="D7874" s="5" t="s">
        <v>71</v>
      </c>
      <c r="E7874" s="11" t="s">
        <v>35</v>
      </c>
      <c r="F7874" s="11" t="s">
        <v>5479</v>
      </c>
      <c r="G7874" s="11" t="s">
        <v>37</v>
      </c>
      <c r="H7874" s="5" t="s">
        <v>38</v>
      </c>
      <c r="I7874" s="5" t="s">
        <v>39</v>
      </c>
      <c r="J7874" s="5" t="s">
        <v>40</v>
      </c>
      <c r="K7874" s="5" t="s">
        <v>41</v>
      </c>
      <c r="L7874" s="7">
        <v>44590.77616898148</v>
      </c>
      <c r="M7874" s="7">
        <v>44591.160416666666</v>
      </c>
      <c r="N7874" s="8">
        <v>9.2219444444635883</v>
      </c>
      <c r="O7874" s="9">
        <v>0</v>
      </c>
      <c r="P7874" s="9">
        <v>138</v>
      </c>
      <c r="Q7874" s="9">
        <v>0</v>
      </c>
      <c r="R7874" s="9">
        <v>0</v>
      </c>
      <c r="S7874" s="9">
        <v>0</v>
      </c>
      <c r="T7874" s="9">
        <v>0</v>
      </c>
      <c r="U7874" s="10">
        <v>0</v>
      </c>
      <c r="V7874" s="10">
        <v>1272.6283333359752</v>
      </c>
      <c r="W7874" s="10">
        <v>0</v>
      </c>
      <c r="X7874" s="10">
        <v>0</v>
      </c>
      <c r="Y7874" s="10">
        <v>0</v>
      </c>
      <c r="Z7874" s="10">
        <v>0</v>
      </c>
    </row>
    <row r="7875" spans="1:26" ht="30" x14ac:dyDescent="0.25">
      <c r="A7875" s="11">
        <v>2592503</v>
      </c>
      <c r="B7875" s="5">
        <v>1</v>
      </c>
      <c r="C7875" s="5" t="s">
        <v>33</v>
      </c>
      <c r="D7875" s="5" t="s">
        <v>74</v>
      </c>
      <c r="E7875" s="11" t="s">
        <v>35</v>
      </c>
      <c r="F7875" s="11" t="s">
        <v>5480</v>
      </c>
      <c r="G7875" s="11" t="s">
        <v>97</v>
      </c>
      <c r="H7875" s="5" t="s">
        <v>38</v>
      </c>
      <c r="I7875" s="5" t="s">
        <v>39</v>
      </c>
      <c r="J7875" s="5" t="s">
        <v>40</v>
      </c>
      <c r="K7875" s="5" t="s">
        <v>41</v>
      </c>
      <c r="L7875" s="7">
        <v>44590.777280092596</v>
      </c>
      <c r="M7875" s="7">
        <v>44590.825694444444</v>
      </c>
      <c r="N7875" s="8">
        <v>1.1619444443495013</v>
      </c>
      <c r="O7875" s="9">
        <v>0</v>
      </c>
      <c r="P7875" s="9">
        <v>1</v>
      </c>
      <c r="Q7875" s="9">
        <v>0</v>
      </c>
      <c r="R7875" s="9">
        <v>0</v>
      </c>
      <c r="S7875" s="9">
        <v>0</v>
      </c>
      <c r="T7875" s="9">
        <v>0</v>
      </c>
      <c r="U7875" s="10">
        <v>0</v>
      </c>
      <c r="V7875" s="10">
        <v>1.1619444443495013</v>
      </c>
      <c r="W7875" s="10">
        <v>0</v>
      </c>
      <c r="X7875" s="10">
        <v>0</v>
      </c>
      <c r="Y7875" s="10">
        <v>0</v>
      </c>
      <c r="Z7875" s="10">
        <v>0</v>
      </c>
    </row>
    <row r="7876" spans="1:26" ht="30" x14ac:dyDescent="0.25">
      <c r="A7876" s="11">
        <v>2592512</v>
      </c>
      <c r="B7876" s="5">
        <v>1</v>
      </c>
      <c r="C7876" s="5" t="s">
        <v>33</v>
      </c>
      <c r="D7876" s="5" t="s">
        <v>51</v>
      </c>
      <c r="E7876" s="11" t="s">
        <v>79</v>
      </c>
      <c r="F7876" s="11" t="s">
        <v>5481</v>
      </c>
      <c r="G7876" s="11" t="s">
        <v>37</v>
      </c>
      <c r="H7876" s="5" t="s">
        <v>82</v>
      </c>
      <c r="I7876" s="5" t="s">
        <v>39</v>
      </c>
      <c r="J7876" s="5" t="s">
        <v>40</v>
      </c>
      <c r="K7876" s="5" t="s">
        <v>41</v>
      </c>
      <c r="L7876" s="7">
        <v>44590.751979166664</v>
      </c>
      <c r="M7876" s="7">
        <v>44590.780868055554</v>
      </c>
      <c r="N7876" s="8">
        <v>0.6933333333581686</v>
      </c>
      <c r="O7876" s="9">
        <v>1</v>
      </c>
      <c r="P7876" s="9">
        <v>713</v>
      </c>
      <c r="Q7876" s="9">
        <v>0</v>
      </c>
      <c r="R7876" s="9">
        <v>0</v>
      </c>
      <c r="S7876" s="9">
        <v>0</v>
      </c>
      <c r="T7876" s="9">
        <v>0</v>
      </c>
      <c r="U7876" s="10">
        <v>0.6933333333581686</v>
      </c>
      <c r="V7876" s="10">
        <v>494.34666668437421</v>
      </c>
      <c r="W7876" s="10">
        <v>0</v>
      </c>
      <c r="X7876" s="10">
        <v>0</v>
      </c>
      <c r="Y7876" s="10">
        <v>0</v>
      </c>
      <c r="Z7876" s="10">
        <v>0</v>
      </c>
    </row>
    <row r="7877" spans="1:26" ht="30" x14ac:dyDescent="0.25">
      <c r="A7877" s="11">
        <v>2592524</v>
      </c>
      <c r="B7877" s="5">
        <v>1</v>
      </c>
      <c r="C7877" s="5" t="s">
        <v>33</v>
      </c>
      <c r="D7877" s="5" t="s">
        <v>110</v>
      </c>
      <c r="E7877" s="11" t="s">
        <v>35</v>
      </c>
      <c r="F7877" s="11" t="s">
        <v>5482</v>
      </c>
      <c r="G7877" s="11" t="s">
        <v>37</v>
      </c>
      <c r="H7877" s="5" t="s">
        <v>38</v>
      </c>
      <c r="I7877" s="5" t="s">
        <v>39</v>
      </c>
      <c r="J7877" s="5" t="s">
        <v>40</v>
      </c>
      <c r="K7877" s="5" t="s">
        <v>41</v>
      </c>
      <c r="L7877" s="7">
        <v>44590.783692129633</v>
      </c>
      <c r="M7877" s="7">
        <v>44590.820138888892</v>
      </c>
      <c r="N7877" s="8">
        <v>0.874722222215496</v>
      </c>
      <c r="O7877" s="9">
        <v>0</v>
      </c>
      <c r="P7877" s="9">
        <v>6</v>
      </c>
      <c r="Q7877" s="9">
        <v>0</v>
      </c>
      <c r="R7877" s="9">
        <v>0</v>
      </c>
      <c r="S7877" s="9">
        <v>0</v>
      </c>
      <c r="T7877" s="9">
        <v>0</v>
      </c>
      <c r="U7877" s="10">
        <v>0</v>
      </c>
      <c r="V7877" s="10">
        <v>5.248333333292976</v>
      </c>
      <c r="W7877" s="10">
        <v>0</v>
      </c>
      <c r="X7877" s="10">
        <v>0</v>
      </c>
      <c r="Y7877" s="10">
        <v>0</v>
      </c>
      <c r="Z7877" s="10">
        <v>0</v>
      </c>
    </row>
    <row r="7878" spans="1:26" ht="30" x14ac:dyDescent="0.25">
      <c r="A7878" s="11">
        <v>2592525</v>
      </c>
      <c r="B7878" s="5">
        <v>1</v>
      </c>
      <c r="C7878" s="5" t="s">
        <v>33</v>
      </c>
      <c r="D7878" s="5" t="s">
        <v>65</v>
      </c>
      <c r="E7878" s="11" t="s">
        <v>35</v>
      </c>
      <c r="F7878" s="11" t="s">
        <v>4383</v>
      </c>
      <c r="G7878" s="11" t="s">
        <v>67</v>
      </c>
      <c r="H7878" s="5" t="s">
        <v>38</v>
      </c>
      <c r="I7878" s="5" t="s">
        <v>39</v>
      </c>
      <c r="J7878" s="5" t="s">
        <v>40</v>
      </c>
      <c r="K7878" s="5" t="s">
        <v>41</v>
      </c>
      <c r="L7878" s="7">
        <v>44590.783912037034</v>
      </c>
      <c r="M7878" s="7">
        <v>44590.796527777777</v>
      </c>
      <c r="N7878" s="8">
        <v>0.30277777783339843</v>
      </c>
      <c r="O7878" s="9">
        <v>0</v>
      </c>
      <c r="P7878" s="9">
        <v>476</v>
      </c>
      <c r="Q7878" s="9">
        <v>0</v>
      </c>
      <c r="R7878" s="9">
        <v>0</v>
      </c>
      <c r="S7878" s="9">
        <v>0</v>
      </c>
      <c r="T7878" s="9">
        <v>0</v>
      </c>
      <c r="U7878" s="10">
        <v>0</v>
      </c>
      <c r="V7878" s="10">
        <v>144.12222224869765</v>
      </c>
      <c r="W7878" s="10">
        <v>0</v>
      </c>
      <c r="X7878" s="10">
        <v>0</v>
      </c>
      <c r="Y7878" s="10">
        <v>0</v>
      </c>
      <c r="Z7878" s="10">
        <v>0</v>
      </c>
    </row>
    <row r="7879" spans="1:26" ht="30" x14ac:dyDescent="0.25">
      <c r="A7879" s="11">
        <v>2592529</v>
      </c>
      <c r="B7879" s="5">
        <v>1</v>
      </c>
      <c r="C7879" s="5" t="s">
        <v>33</v>
      </c>
      <c r="D7879" s="5" t="s">
        <v>71</v>
      </c>
      <c r="E7879" s="11" t="s">
        <v>35</v>
      </c>
      <c r="F7879" s="11" t="s">
        <v>5483</v>
      </c>
      <c r="G7879" s="11" t="s">
        <v>97</v>
      </c>
      <c r="H7879" s="5" t="s">
        <v>38</v>
      </c>
      <c r="I7879" s="5" t="s">
        <v>39</v>
      </c>
      <c r="J7879" s="5" t="s">
        <v>40</v>
      </c>
      <c r="K7879" s="5" t="s">
        <v>41</v>
      </c>
      <c r="L7879" s="7">
        <v>44590.784942129627</v>
      </c>
      <c r="M7879" s="7">
        <v>44590.838888888888</v>
      </c>
      <c r="N7879" s="8">
        <v>1.2947222222574055</v>
      </c>
      <c r="O7879" s="9">
        <v>0</v>
      </c>
      <c r="P7879" s="9">
        <v>243</v>
      </c>
      <c r="Q7879" s="9">
        <v>0</v>
      </c>
      <c r="R7879" s="9">
        <v>0</v>
      </c>
      <c r="S7879" s="9">
        <v>0</v>
      </c>
      <c r="T7879" s="9">
        <v>0</v>
      </c>
      <c r="U7879" s="10">
        <v>0</v>
      </c>
      <c r="V7879" s="10">
        <v>314.61750000854954</v>
      </c>
      <c r="W7879" s="10">
        <v>0</v>
      </c>
      <c r="X7879" s="10">
        <v>0</v>
      </c>
      <c r="Y7879" s="10">
        <v>0</v>
      </c>
      <c r="Z7879" s="10">
        <v>0</v>
      </c>
    </row>
    <row r="7880" spans="1:26" ht="30" x14ac:dyDescent="0.25">
      <c r="A7880" s="11">
        <v>2592532</v>
      </c>
      <c r="B7880" s="5">
        <v>1</v>
      </c>
      <c r="C7880" s="5" t="s">
        <v>33</v>
      </c>
      <c r="D7880" s="5" t="s">
        <v>49</v>
      </c>
      <c r="E7880" s="11" t="s">
        <v>45</v>
      </c>
      <c r="F7880" s="11" t="s">
        <v>5349</v>
      </c>
      <c r="G7880" s="11" t="s">
        <v>37</v>
      </c>
      <c r="H7880" s="5" t="s">
        <v>38</v>
      </c>
      <c r="I7880" s="5" t="s">
        <v>39</v>
      </c>
      <c r="J7880" s="5" t="s">
        <v>40</v>
      </c>
      <c r="K7880" s="5" t="s">
        <v>41</v>
      </c>
      <c r="L7880" s="7">
        <v>44590.786273148151</v>
      </c>
      <c r="M7880" s="7">
        <v>44591.168749999997</v>
      </c>
      <c r="N7880" s="8">
        <v>9.1794444443075918</v>
      </c>
      <c r="O7880" s="9">
        <v>0</v>
      </c>
      <c r="P7880" s="9">
        <v>3</v>
      </c>
      <c r="Q7880" s="9">
        <v>0</v>
      </c>
      <c r="R7880" s="9">
        <v>0</v>
      </c>
      <c r="S7880" s="9">
        <v>0</v>
      </c>
      <c r="T7880" s="9">
        <v>0</v>
      </c>
      <c r="U7880" s="10">
        <v>0</v>
      </c>
      <c r="V7880" s="10">
        <v>27.538333332922775</v>
      </c>
      <c r="W7880" s="10">
        <v>0</v>
      </c>
      <c r="X7880" s="10">
        <v>0</v>
      </c>
      <c r="Y7880" s="10">
        <v>0</v>
      </c>
      <c r="Z7880" s="10">
        <v>0</v>
      </c>
    </row>
    <row r="7881" spans="1:26" ht="30" x14ac:dyDescent="0.25">
      <c r="A7881" s="11">
        <v>2592541</v>
      </c>
      <c r="B7881" s="5">
        <v>1</v>
      </c>
      <c r="C7881" s="5" t="s">
        <v>33</v>
      </c>
      <c r="D7881" s="5" t="s">
        <v>130</v>
      </c>
      <c r="E7881" s="11" t="s">
        <v>89</v>
      </c>
      <c r="F7881" s="11" t="s">
        <v>5484</v>
      </c>
      <c r="G7881" s="11" t="s">
        <v>67</v>
      </c>
      <c r="H7881" s="5" t="s">
        <v>38</v>
      </c>
      <c r="I7881" s="5" t="s">
        <v>39</v>
      </c>
      <c r="J7881" s="5" t="s">
        <v>40</v>
      </c>
      <c r="K7881" s="5" t="s">
        <v>41</v>
      </c>
      <c r="L7881" s="7">
        <v>44590.789074074077</v>
      </c>
      <c r="M7881" s="7">
        <v>44590.864583333336</v>
      </c>
      <c r="N7881" s="8">
        <v>1.812222222215496</v>
      </c>
      <c r="O7881" s="9">
        <v>0</v>
      </c>
      <c r="P7881" s="9">
        <v>156</v>
      </c>
      <c r="Q7881" s="9">
        <v>0</v>
      </c>
      <c r="R7881" s="9">
        <v>0</v>
      </c>
      <c r="S7881" s="9">
        <v>0</v>
      </c>
      <c r="T7881" s="9">
        <v>0</v>
      </c>
      <c r="U7881" s="10">
        <v>0</v>
      </c>
      <c r="V7881" s="10">
        <v>282.70666666561738</v>
      </c>
      <c r="W7881" s="10">
        <v>0</v>
      </c>
      <c r="X7881" s="10">
        <v>0</v>
      </c>
      <c r="Y7881" s="10">
        <v>0</v>
      </c>
      <c r="Z7881" s="10">
        <v>0</v>
      </c>
    </row>
    <row r="7882" spans="1:26" ht="30" x14ac:dyDescent="0.25">
      <c r="A7882" s="11">
        <v>2592565</v>
      </c>
      <c r="B7882" s="5">
        <v>1</v>
      </c>
      <c r="C7882" s="5" t="s">
        <v>33</v>
      </c>
      <c r="D7882" s="5" t="s">
        <v>105</v>
      </c>
      <c r="E7882" s="11" t="s">
        <v>35</v>
      </c>
      <c r="F7882" s="11" t="s">
        <v>5485</v>
      </c>
      <c r="G7882" s="11" t="s">
        <v>37</v>
      </c>
      <c r="H7882" s="5" t="s">
        <v>38</v>
      </c>
      <c r="I7882" s="5" t="s">
        <v>39</v>
      </c>
      <c r="J7882" s="5" t="s">
        <v>40</v>
      </c>
      <c r="K7882" s="5" t="s">
        <v>41</v>
      </c>
      <c r="L7882" s="7">
        <v>44590.768194444441</v>
      </c>
      <c r="M7882" s="7">
        <v>44591.0625</v>
      </c>
      <c r="N7882" s="8">
        <v>7.0633333334117197</v>
      </c>
      <c r="O7882" s="9">
        <v>0</v>
      </c>
      <c r="P7882" s="9">
        <v>257</v>
      </c>
      <c r="Q7882" s="9">
        <v>0</v>
      </c>
      <c r="R7882" s="9">
        <v>0</v>
      </c>
      <c r="S7882" s="9">
        <v>0</v>
      </c>
      <c r="T7882" s="9">
        <v>0</v>
      </c>
      <c r="U7882" s="10">
        <v>0</v>
      </c>
      <c r="V7882" s="10">
        <v>1815.276666686812</v>
      </c>
      <c r="W7882" s="10">
        <v>0</v>
      </c>
      <c r="X7882" s="10">
        <v>0</v>
      </c>
      <c r="Y7882" s="10">
        <v>0</v>
      </c>
      <c r="Z7882" s="10">
        <v>0</v>
      </c>
    </row>
    <row r="7883" spans="1:26" ht="30" x14ac:dyDescent="0.25">
      <c r="A7883" s="11">
        <v>2592567</v>
      </c>
      <c r="B7883" s="5">
        <v>1</v>
      </c>
      <c r="C7883" s="5" t="s">
        <v>33</v>
      </c>
      <c r="D7883" s="5" t="s">
        <v>58</v>
      </c>
      <c r="E7883" s="11" t="s">
        <v>35</v>
      </c>
      <c r="F7883" s="11" t="s">
        <v>5352</v>
      </c>
      <c r="G7883" s="11" t="s">
        <v>67</v>
      </c>
      <c r="H7883" s="5" t="s">
        <v>38</v>
      </c>
      <c r="I7883" s="5" t="s">
        <v>39</v>
      </c>
      <c r="J7883" s="5" t="s">
        <v>40</v>
      </c>
      <c r="K7883" s="5" t="s">
        <v>41</v>
      </c>
      <c r="L7883" s="7">
        <v>44590.797685185185</v>
      </c>
      <c r="M7883" s="7">
        <v>44591.072222222225</v>
      </c>
      <c r="N7883" s="8">
        <v>6.588888888945803</v>
      </c>
      <c r="O7883" s="9">
        <v>0</v>
      </c>
      <c r="P7883" s="9">
        <v>1</v>
      </c>
      <c r="Q7883" s="9">
        <v>0</v>
      </c>
      <c r="R7883" s="9">
        <v>0</v>
      </c>
      <c r="S7883" s="9">
        <v>0</v>
      </c>
      <c r="T7883" s="9">
        <v>0</v>
      </c>
      <c r="U7883" s="10">
        <v>0</v>
      </c>
      <c r="V7883" s="10">
        <v>6.588888888945803</v>
      </c>
      <c r="W7883" s="10">
        <v>0</v>
      </c>
      <c r="X7883" s="10">
        <v>0</v>
      </c>
      <c r="Y7883" s="10">
        <v>0</v>
      </c>
      <c r="Z7883" s="10">
        <v>0</v>
      </c>
    </row>
    <row r="7884" spans="1:26" ht="30" x14ac:dyDescent="0.25">
      <c r="A7884" s="11">
        <v>2592571</v>
      </c>
      <c r="B7884" s="5">
        <v>1</v>
      </c>
      <c r="C7884" s="5" t="s">
        <v>33</v>
      </c>
      <c r="D7884" s="5" t="s">
        <v>51</v>
      </c>
      <c r="E7884" s="11" t="s">
        <v>79</v>
      </c>
      <c r="F7884" s="11" t="s">
        <v>5486</v>
      </c>
      <c r="G7884" s="11" t="s">
        <v>418</v>
      </c>
      <c r="H7884" s="5" t="s">
        <v>82</v>
      </c>
      <c r="I7884" s="5" t="s">
        <v>39</v>
      </c>
      <c r="J7884" s="5" t="s">
        <v>40</v>
      </c>
      <c r="K7884" s="5" t="s">
        <v>41</v>
      </c>
      <c r="L7884" s="7">
        <v>44590.751967592594</v>
      </c>
      <c r="M7884" s="7">
        <v>44590.817361111112</v>
      </c>
      <c r="N7884" s="8">
        <v>1.5694444444379769</v>
      </c>
      <c r="O7884" s="9">
        <v>0</v>
      </c>
      <c r="P7884" s="9">
        <v>2358</v>
      </c>
      <c r="Q7884" s="9">
        <v>0</v>
      </c>
      <c r="R7884" s="9">
        <v>0</v>
      </c>
      <c r="S7884" s="9">
        <v>0</v>
      </c>
      <c r="T7884" s="9">
        <v>0</v>
      </c>
      <c r="U7884" s="10">
        <v>0</v>
      </c>
      <c r="V7884" s="10">
        <v>3700.7499999847496</v>
      </c>
      <c r="W7884" s="10">
        <v>0</v>
      </c>
      <c r="X7884" s="10">
        <v>0</v>
      </c>
      <c r="Y7884" s="10">
        <v>0</v>
      </c>
      <c r="Z7884" s="10">
        <v>0</v>
      </c>
    </row>
    <row r="7885" spans="1:26" ht="30" x14ac:dyDescent="0.25">
      <c r="A7885" s="11">
        <v>2592577</v>
      </c>
      <c r="B7885" s="5">
        <v>1</v>
      </c>
      <c r="C7885" s="5" t="s">
        <v>33</v>
      </c>
      <c r="D7885" s="5" t="s">
        <v>200</v>
      </c>
      <c r="E7885" s="11" t="s">
        <v>35</v>
      </c>
      <c r="F7885" s="11" t="s">
        <v>5487</v>
      </c>
      <c r="G7885" s="11" t="s">
        <v>37</v>
      </c>
      <c r="H7885" s="5" t="s">
        <v>38</v>
      </c>
      <c r="I7885" s="5" t="s">
        <v>39</v>
      </c>
      <c r="J7885" s="5" t="s">
        <v>40</v>
      </c>
      <c r="K7885" s="5" t="s">
        <v>41</v>
      </c>
      <c r="L7885" s="7">
        <v>44590.785324074073</v>
      </c>
      <c r="M7885" s="7">
        <v>44591.17083333333</v>
      </c>
      <c r="N7885" s="8">
        <v>9.2522222221596166</v>
      </c>
      <c r="O7885" s="9">
        <v>0</v>
      </c>
      <c r="P7885" s="9">
        <v>16</v>
      </c>
      <c r="Q7885" s="9">
        <v>0</v>
      </c>
      <c r="R7885" s="9">
        <v>0</v>
      </c>
      <c r="S7885" s="9">
        <v>0</v>
      </c>
      <c r="T7885" s="9">
        <v>0</v>
      </c>
      <c r="U7885" s="10">
        <v>0</v>
      </c>
      <c r="V7885" s="10">
        <v>148.03555555455387</v>
      </c>
      <c r="W7885" s="10">
        <v>0</v>
      </c>
      <c r="X7885" s="10">
        <v>0</v>
      </c>
      <c r="Y7885" s="10">
        <v>0</v>
      </c>
      <c r="Z7885" s="10">
        <v>0</v>
      </c>
    </row>
    <row r="7886" spans="1:26" ht="30" x14ac:dyDescent="0.25">
      <c r="A7886" s="11">
        <v>2592578</v>
      </c>
      <c r="B7886" s="5">
        <v>1</v>
      </c>
      <c r="C7886" s="5" t="s">
        <v>33</v>
      </c>
      <c r="D7886" s="5" t="s">
        <v>130</v>
      </c>
      <c r="E7886" s="11" t="s">
        <v>35</v>
      </c>
      <c r="F7886" s="11" t="s">
        <v>5488</v>
      </c>
      <c r="G7886" s="11" t="s">
        <v>97</v>
      </c>
      <c r="H7886" s="5" t="s">
        <v>38</v>
      </c>
      <c r="I7886" s="5" t="s">
        <v>39</v>
      </c>
      <c r="J7886" s="5" t="s">
        <v>40</v>
      </c>
      <c r="K7886" s="5" t="s">
        <v>41</v>
      </c>
      <c r="L7886" s="7">
        <v>44590.801666666666</v>
      </c>
      <c r="M7886" s="7">
        <v>44590.870833333334</v>
      </c>
      <c r="N7886" s="8">
        <v>1.6600000000325963</v>
      </c>
      <c r="O7886" s="9">
        <v>0</v>
      </c>
      <c r="P7886" s="9">
        <v>2</v>
      </c>
      <c r="Q7886" s="9">
        <v>0</v>
      </c>
      <c r="R7886" s="9">
        <v>0</v>
      </c>
      <c r="S7886" s="9">
        <v>0</v>
      </c>
      <c r="T7886" s="9">
        <v>0</v>
      </c>
      <c r="U7886" s="10">
        <v>0</v>
      </c>
      <c r="V7886" s="10">
        <v>3.3200000000651926</v>
      </c>
      <c r="W7886" s="10">
        <v>0</v>
      </c>
      <c r="X7886" s="10">
        <v>0</v>
      </c>
      <c r="Y7886" s="10">
        <v>0</v>
      </c>
      <c r="Z7886" s="10">
        <v>0</v>
      </c>
    </row>
    <row r="7887" spans="1:26" ht="30" x14ac:dyDescent="0.25">
      <c r="A7887" s="11">
        <v>2592579</v>
      </c>
      <c r="B7887" s="5">
        <v>1</v>
      </c>
      <c r="C7887" s="5" t="s">
        <v>33</v>
      </c>
      <c r="D7887" s="5" t="s">
        <v>110</v>
      </c>
      <c r="E7887" s="11" t="s">
        <v>35</v>
      </c>
      <c r="F7887" s="11" t="s">
        <v>5489</v>
      </c>
      <c r="G7887" s="11" t="s">
        <v>97</v>
      </c>
      <c r="H7887" s="5" t="s">
        <v>38</v>
      </c>
      <c r="I7887" s="5" t="s">
        <v>39</v>
      </c>
      <c r="J7887" s="5" t="s">
        <v>40</v>
      </c>
      <c r="K7887" s="5" t="s">
        <v>41</v>
      </c>
      <c r="L7887" s="7">
        <v>44590.801655092589</v>
      </c>
      <c r="M7887" s="7">
        <v>44590.884027777778</v>
      </c>
      <c r="N7887" s="8">
        <v>1.9769444445264526</v>
      </c>
      <c r="O7887" s="9">
        <v>0</v>
      </c>
      <c r="P7887" s="9">
        <v>209</v>
      </c>
      <c r="Q7887" s="9">
        <v>0</v>
      </c>
      <c r="R7887" s="9">
        <v>0</v>
      </c>
      <c r="S7887" s="9">
        <v>0</v>
      </c>
      <c r="T7887" s="9">
        <v>0</v>
      </c>
      <c r="U7887" s="10">
        <v>0</v>
      </c>
      <c r="V7887" s="10">
        <v>413.18138890602859</v>
      </c>
      <c r="W7887" s="10">
        <v>0</v>
      </c>
      <c r="X7887" s="10">
        <v>0</v>
      </c>
      <c r="Y7887" s="10">
        <v>0</v>
      </c>
      <c r="Z7887" s="10">
        <v>0</v>
      </c>
    </row>
    <row r="7888" spans="1:26" ht="30" x14ac:dyDescent="0.25">
      <c r="A7888" s="11">
        <v>2592585</v>
      </c>
      <c r="B7888" s="5">
        <v>1</v>
      </c>
      <c r="C7888" s="5" t="s">
        <v>33</v>
      </c>
      <c r="D7888" s="5" t="s">
        <v>105</v>
      </c>
      <c r="E7888" s="11" t="s">
        <v>35</v>
      </c>
      <c r="F7888" s="11" t="s">
        <v>5490</v>
      </c>
      <c r="G7888" s="11" t="s">
        <v>60</v>
      </c>
      <c r="H7888" s="5" t="s">
        <v>38</v>
      </c>
      <c r="I7888" s="5" t="s">
        <v>39</v>
      </c>
      <c r="J7888" s="5" t="s">
        <v>61</v>
      </c>
      <c r="K7888" s="5" t="s">
        <v>41</v>
      </c>
      <c r="L7888" s="7">
        <v>44590.804965277777</v>
      </c>
      <c r="M7888" s="7">
        <v>44591.060416666667</v>
      </c>
      <c r="N7888" s="8">
        <v>6.1308333333581686</v>
      </c>
      <c r="O7888" s="9">
        <v>0</v>
      </c>
      <c r="P7888" s="9">
        <v>168</v>
      </c>
      <c r="Q7888" s="9">
        <v>0</v>
      </c>
      <c r="R7888" s="9">
        <v>0</v>
      </c>
      <c r="S7888" s="9">
        <v>0</v>
      </c>
      <c r="T7888" s="9">
        <v>0</v>
      </c>
      <c r="U7888" s="10">
        <v>0</v>
      </c>
      <c r="V7888" s="10">
        <v>1029.9800000041723</v>
      </c>
      <c r="W7888" s="10">
        <v>0</v>
      </c>
      <c r="X7888" s="10">
        <v>0</v>
      </c>
      <c r="Y7888" s="10">
        <v>0</v>
      </c>
      <c r="Z7888" s="10">
        <v>0</v>
      </c>
    </row>
    <row r="7889" spans="1:26" ht="30" x14ac:dyDescent="0.25">
      <c r="A7889" s="11">
        <v>2592587</v>
      </c>
      <c r="B7889" s="5">
        <v>1</v>
      </c>
      <c r="C7889" s="5" t="s">
        <v>33</v>
      </c>
      <c r="D7889" s="5" t="s">
        <v>110</v>
      </c>
      <c r="E7889" s="11" t="s">
        <v>35</v>
      </c>
      <c r="F7889" s="11" t="s">
        <v>5491</v>
      </c>
      <c r="G7889" s="11" t="s">
        <v>37</v>
      </c>
      <c r="H7889" s="5" t="s">
        <v>38</v>
      </c>
      <c r="I7889" s="5" t="s">
        <v>39</v>
      </c>
      <c r="J7889" s="5" t="s">
        <v>40</v>
      </c>
      <c r="K7889" s="5" t="s">
        <v>41</v>
      </c>
      <c r="L7889" s="7">
        <v>44590.805254629631</v>
      </c>
      <c r="M7889" s="7">
        <v>44590.997916666667</v>
      </c>
      <c r="N7889" s="8">
        <v>4.623888888861984</v>
      </c>
      <c r="O7889" s="9">
        <v>0</v>
      </c>
      <c r="P7889" s="9">
        <v>89</v>
      </c>
      <c r="Q7889" s="9">
        <v>0</v>
      </c>
      <c r="R7889" s="9">
        <v>0</v>
      </c>
      <c r="S7889" s="9">
        <v>0</v>
      </c>
      <c r="T7889" s="9">
        <v>0</v>
      </c>
      <c r="U7889" s="10">
        <v>0</v>
      </c>
      <c r="V7889" s="10">
        <v>411.52611110871658</v>
      </c>
      <c r="W7889" s="10">
        <v>0</v>
      </c>
      <c r="X7889" s="10">
        <v>0</v>
      </c>
      <c r="Y7889" s="10">
        <v>0</v>
      </c>
      <c r="Z7889" s="10">
        <v>0</v>
      </c>
    </row>
    <row r="7890" spans="1:26" ht="30" x14ac:dyDescent="0.25">
      <c r="A7890" s="11">
        <v>2592600</v>
      </c>
      <c r="B7890" s="5">
        <v>1</v>
      </c>
      <c r="C7890" s="5" t="s">
        <v>33</v>
      </c>
      <c r="D7890" s="5" t="s">
        <v>211</v>
      </c>
      <c r="E7890" s="11" t="s">
        <v>35</v>
      </c>
      <c r="F7890" s="11" t="s">
        <v>5372</v>
      </c>
      <c r="G7890" s="11" t="s">
        <v>67</v>
      </c>
      <c r="H7890" s="5" t="s">
        <v>38</v>
      </c>
      <c r="I7890" s="5" t="s">
        <v>39</v>
      </c>
      <c r="J7890" s="5" t="s">
        <v>40</v>
      </c>
      <c r="K7890" s="5" t="s">
        <v>41</v>
      </c>
      <c r="L7890" s="7">
        <v>44590.80909722222</v>
      </c>
      <c r="M7890" s="7">
        <v>44591.195138888892</v>
      </c>
      <c r="N7890" s="8">
        <v>9.2650000001303852</v>
      </c>
      <c r="O7890" s="9">
        <v>0</v>
      </c>
      <c r="P7890" s="9">
        <v>51</v>
      </c>
      <c r="Q7890" s="9">
        <v>0</v>
      </c>
      <c r="R7890" s="9">
        <v>0</v>
      </c>
      <c r="S7890" s="9">
        <v>0</v>
      </c>
      <c r="T7890" s="9">
        <v>0</v>
      </c>
      <c r="U7890" s="10">
        <v>0</v>
      </c>
      <c r="V7890" s="10">
        <v>472.51500000664964</v>
      </c>
      <c r="W7890" s="10">
        <v>0</v>
      </c>
      <c r="X7890" s="10">
        <v>0</v>
      </c>
      <c r="Y7890" s="10">
        <v>0</v>
      </c>
      <c r="Z7890" s="10">
        <v>0</v>
      </c>
    </row>
    <row r="7891" spans="1:26" ht="30" x14ac:dyDescent="0.25">
      <c r="A7891" s="11">
        <v>2592609</v>
      </c>
      <c r="B7891" s="5">
        <v>1</v>
      </c>
      <c r="C7891" s="5" t="s">
        <v>33</v>
      </c>
      <c r="D7891" s="5" t="s">
        <v>58</v>
      </c>
      <c r="E7891" s="11" t="s">
        <v>45</v>
      </c>
      <c r="F7891" s="11" t="s">
        <v>5409</v>
      </c>
      <c r="G7891" s="11" t="s">
        <v>37</v>
      </c>
      <c r="H7891" s="5" t="s">
        <v>38</v>
      </c>
      <c r="I7891" s="5" t="s">
        <v>39</v>
      </c>
      <c r="J7891" s="5" t="s">
        <v>40</v>
      </c>
      <c r="K7891" s="5" t="s">
        <v>41</v>
      </c>
      <c r="L7891" s="7">
        <v>44590.812592592592</v>
      </c>
      <c r="M7891" s="7">
        <v>44591.190972222219</v>
      </c>
      <c r="N7891" s="8">
        <v>9.0811111110378988</v>
      </c>
      <c r="O7891" s="9">
        <v>0</v>
      </c>
      <c r="P7891" s="9">
        <v>7</v>
      </c>
      <c r="Q7891" s="9">
        <v>0</v>
      </c>
      <c r="R7891" s="9">
        <v>0</v>
      </c>
      <c r="S7891" s="9">
        <v>0</v>
      </c>
      <c r="T7891" s="9">
        <v>0</v>
      </c>
      <c r="U7891" s="10">
        <v>0</v>
      </c>
      <c r="V7891" s="10">
        <v>63.567777777265292</v>
      </c>
      <c r="W7891" s="10">
        <v>0</v>
      </c>
      <c r="X7891" s="10">
        <v>0</v>
      </c>
      <c r="Y7891" s="10">
        <v>0</v>
      </c>
      <c r="Z7891" s="10">
        <v>0</v>
      </c>
    </row>
    <row r="7892" spans="1:26" ht="30" x14ac:dyDescent="0.25">
      <c r="A7892" s="11">
        <v>2592611</v>
      </c>
      <c r="B7892" s="5">
        <v>1</v>
      </c>
      <c r="C7892" s="5" t="s">
        <v>33</v>
      </c>
      <c r="D7892" s="5" t="s">
        <v>56</v>
      </c>
      <c r="E7892" s="11" t="s">
        <v>35</v>
      </c>
      <c r="F7892" s="11" t="s">
        <v>2107</v>
      </c>
      <c r="G7892" s="11" t="s">
        <v>76</v>
      </c>
      <c r="H7892" s="5" t="s">
        <v>38</v>
      </c>
      <c r="I7892" s="5" t="s">
        <v>39</v>
      </c>
      <c r="J7892" s="5" t="s">
        <v>40</v>
      </c>
      <c r="K7892" s="5" t="s">
        <v>41</v>
      </c>
      <c r="L7892" s="7">
        <v>44590.814722222225</v>
      </c>
      <c r="M7892" s="7">
        <v>44590.944444444445</v>
      </c>
      <c r="N7892" s="8">
        <v>3.1133333332836628</v>
      </c>
      <c r="O7892" s="9">
        <v>0</v>
      </c>
      <c r="P7892" s="9">
        <v>4</v>
      </c>
      <c r="Q7892" s="9">
        <v>0</v>
      </c>
      <c r="R7892" s="9">
        <v>0</v>
      </c>
      <c r="S7892" s="9">
        <v>0</v>
      </c>
      <c r="T7892" s="9">
        <v>0</v>
      </c>
      <c r="U7892" s="10">
        <v>0</v>
      </c>
      <c r="V7892" s="10">
        <v>12.453333333134651</v>
      </c>
      <c r="W7892" s="10">
        <v>0</v>
      </c>
      <c r="X7892" s="10">
        <v>0</v>
      </c>
      <c r="Y7892" s="10">
        <v>0</v>
      </c>
      <c r="Z7892" s="10">
        <v>0</v>
      </c>
    </row>
    <row r="7893" spans="1:26" ht="30" x14ac:dyDescent="0.25">
      <c r="A7893" s="11">
        <v>2592614</v>
      </c>
      <c r="B7893" s="5">
        <v>1</v>
      </c>
      <c r="C7893" s="5" t="s">
        <v>33</v>
      </c>
      <c r="D7893" s="5" t="s">
        <v>47</v>
      </c>
      <c r="E7893" s="11" t="s">
        <v>35</v>
      </c>
      <c r="F7893" s="11" t="s">
        <v>5363</v>
      </c>
      <c r="G7893" s="11" t="s">
        <v>67</v>
      </c>
      <c r="H7893" s="5" t="s">
        <v>38</v>
      </c>
      <c r="I7893" s="5" t="s">
        <v>39</v>
      </c>
      <c r="J7893" s="5" t="s">
        <v>40</v>
      </c>
      <c r="K7893" s="5" t="s">
        <v>41</v>
      </c>
      <c r="L7893" s="7">
        <v>44590.815787037034</v>
      </c>
      <c r="M7893" s="7">
        <v>44590.995162037034</v>
      </c>
      <c r="N7893" s="8">
        <v>4.3049999999930151</v>
      </c>
      <c r="O7893" s="9">
        <v>0</v>
      </c>
      <c r="P7893" s="9">
        <v>25</v>
      </c>
      <c r="Q7893" s="9">
        <v>0</v>
      </c>
      <c r="R7893" s="9">
        <v>0</v>
      </c>
      <c r="S7893" s="9">
        <v>0</v>
      </c>
      <c r="T7893" s="9">
        <v>0</v>
      </c>
      <c r="U7893" s="10">
        <v>0</v>
      </c>
      <c r="V7893" s="10">
        <v>107.62499999982538</v>
      </c>
      <c r="W7893" s="10">
        <v>0</v>
      </c>
      <c r="X7893" s="10">
        <v>0</v>
      </c>
      <c r="Y7893" s="10">
        <v>0</v>
      </c>
      <c r="Z7893" s="10">
        <v>0</v>
      </c>
    </row>
    <row r="7894" spans="1:26" ht="30" x14ac:dyDescent="0.25">
      <c r="A7894" s="11">
        <v>2592615</v>
      </c>
      <c r="B7894" s="5">
        <v>1</v>
      </c>
      <c r="C7894" s="5" t="s">
        <v>33</v>
      </c>
      <c r="D7894" s="5" t="s">
        <v>108</v>
      </c>
      <c r="E7894" s="11" t="s">
        <v>35</v>
      </c>
      <c r="F7894" s="11" t="s">
        <v>5492</v>
      </c>
      <c r="G7894" s="11" t="s">
        <v>37</v>
      </c>
      <c r="H7894" s="5" t="s">
        <v>38</v>
      </c>
      <c r="I7894" s="5" t="s">
        <v>39</v>
      </c>
      <c r="J7894" s="5" t="s">
        <v>40</v>
      </c>
      <c r="K7894" s="5" t="s">
        <v>41</v>
      </c>
      <c r="L7894" s="7">
        <v>44590.754490740743</v>
      </c>
      <c r="M7894" s="7">
        <v>44591.155555555553</v>
      </c>
      <c r="N7894" s="8">
        <v>9.6255555554525927</v>
      </c>
      <c r="O7894" s="9">
        <v>0</v>
      </c>
      <c r="P7894" s="9">
        <v>2</v>
      </c>
      <c r="Q7894" s="9">
        <v>0</v>
      </c>
      <c r="R7894" s="9">
        <v>0</v>
      </c>
      <c r="S7894" s="9">
        <v>0</v>
      </c>
      <c r="T7894" s="9">
        <v>0</v>
      </c>
      <c r="U7894" s="10">
        <v>0</v>
      </c>
      <c r="V7894" s="10">
        <v>19.251111110905185</v>
      </c>
      <c r="W7894" s="10">
        <v>0</v>
      </c>
      <c r="X7894" s="10">
        <v>0</v>
      </c>
      <c r="Y7894" s="10">
        <v>0</v>
      </c>
      <c r="Z7894" s="10">
        <v>0</v>
      </c>
    </row>
    <row r="7895" spans="1:26" ht="30" x14ac:dyDescent="0.25">
      <c r="A7895" s="11">
        <v>2592623</v>
      </c>
      <c r="B7895" s="5">
        <v>1</v>
      </c>
      <c r="C7895" s="5" t="s">
        <v>33</v>
      </c>
      <c r="D7895" s="5" t="s">
        <v>51</v>
      </c>
      <c r="E7895" s="11" t="s">
        <v>84</v>
      </c>
      <c r="F7895" s="11" t="s">
        <v>5493</v>
      </c>
      <c r="G7895" s="11" t="s">
        <v>101</v>
      </c>
      <c r="H7895" s="5" t="s">
        <v>82</v>
      </c>
      <c r="I7895" s="5" t="s">
        <v>39</v>
      </c>
      <c r="J7895" s="5" t="s">
        <v>40</v>
      </c>
      <c r="K7895" s="5" t="s">
        <v>41</v>
      </c>
      <c r="L7895" s="7">
        <v>44590.819398148145</v>
      </c>
      <c r="M7895" s="7">
        <v>44590.925694444442</v>
      </c>
      <c r="N7895" s="8">
        <v>2.5511111111263745</v>
      </c>
      <c r="O7895" s="9">
        <v>1</v>
      </c>
      <c r="P7895" s="9">
        <v>0</v>
      </c>
      <c r="Q7895" s="9">
        <v>0</v>
      </c>
      <c r="R7895" s="9">
        <v>0</v>
      </c>
      <c r="S7895" s="9">
        <v>0</v>
      </c>
      <c r="T7895" s="9">
        <v>0</v>
      </c>
      <c r="U7895" s="10">
        <v>2.5511111111263745</v>
      </c>
      <c r="V7895" s="10">
        <v>0</v>
      </c>
      <c r="W7895" s="10">
        <v>0</v>
      </c>
      <c r="X7895" s="10">
        <v>0</v>
      </c>
      <c r="Y7895" s="10">
        <v>0</v>
      </c>
      <c r="Z7895" s="10">
        <v>0</v>
      </c>
    </row>
    <row r="7896" spans="1:26" ht="30" x14ac:dyDescent="0.25">
      <c r="A7896" s="11">
        <v>2592626</v>
      </c>
      <c r="B7896" s="5">
        <v>1</v>
      </c>
      <c r="C7896" s="5" t="s">
        <v>33</v>
      </c>
      <c r="D7896" s="5" t="s">
        <v>71</v>
      </c>
      <c r="E7896" s="11" t="s">
        <v>35</v>
      </c>
      <c r="F7896" s="11" t="s">
        <v>846</v>
      </c>
      <c r="G7896" s="11" t="s">
        <v>37</v>
      </c>
      <c r="H7896" s="5" t="s">
        <v>38</v>
      </c>
      <c r="I7896" s="5" t="s">
        <v>39</v>
      </c>
      <c r="J7896" s="5" t="s">
        <v>40</v>
      </c>
      <c r="K7896" s="5" t="s">
        <v>41</v>
      </c>
      <c r="L7896" s="7">
        <v>44590.820474537039</v>
      </c>
      <c r="M7896" s="7">
        <v>44590.865972222222</v>
      </c>
      <c r="N7896" s="8">
        <v>1.091944444400724</v>
      </c>
      <c r="O7896" s="9">
        <v>0</v>
      </c>
      <c r="P7896" s="9">
        <v>115</v>
      </c>
      <c r="Q7896" s="9">
        <v>0</v>
      </c>
      <c r="R7896" s="9">
        <v>0</v>
      </c>
      <c r="S7896" s="9">
        <v>0</v>
      </c>
      <c r="T7896" s="9">
        <v>0</v>
      </c>
      <c r="U7896" s="10">
        <v>0</v>
      </c>
      <c r="V7896" s="10">
        <v>125.57361110608326</v>
      </c>
      <c r="W7896" s="10">
        <v>0</v>
      </c>
      <c r="X7896" s="10">
        <v>0</v>
      </c>
      <c r="Y7896" s="10">
        <v>0</v>
      </c>
      <c r="Z7896" s="10">
        <v>0</v>
      </c>
    </row>
    <row r="7897" spans="1:26" ht="30" x14ac:dyDescent="0.25">
      <c r="A7897" s="11">
        <v>2592632</v>
      </c>
      <c r="B7897" s="5">
        <v>1</v>
      </c>
      <c r="C7897" s="5" t="s">
        <v>33</v>
      </c>
      <c r="D7897" s="5" t="s">
        <v>68</v>
      </c>
      <c r="E7897" s="11" t="s">
        <v>179</v>
      </c>
      <c r="F7897" s="11" t="s">
        <v>5494</v>
      </c>
      <c r="G7897" s="11" t="s">
        <v>101</v>
      </c>
      <c r="H7897" s="5" t="s">
        <v>82</v>
      </c>
      <c r="I7897" s="5" t="s">
        <v>39</v>
      </c>
      <c r="J7897" s="5" t="s">
        <v>40</v>
      </c>
      <c r="K7897" s="5" t="s">
        <v>41</v>
      </c>
      <c r="L7897" s="7">
        <v>44590.821608796294</v>
      </c>
      <c r="M7897" s="7">
        <v>44590.944571759261</v>
      </c>
      <c r="N7897" s="8">
        <v>2.9511111112078652</v>
      </c>
      <c r="O7897" s="9">
        <v>0</v>
      </c>
      <c r="P7897" s="9">
        <v>219</v>
      </c>
      <c r="Q7897" s="9">
        <v>0</v>
      </c>
      <c r="R7897" s="9">
        <v>0</v>
      </c>
      <c r="S7897" s="9">
        <v>0</v>
      </c>
      <c r="T7897" s="9">
        <v>0</v>
      </c>
      <c r="U7897" s="10">
        <v>0</v>
      </c>
      <c r="V7897" s="10">
        <v>646.29333335452247</v>
      </c>
      <c r="W7897" s="10">
        <v>0</v>
      </c>
      <c r="X7897" s="10">
        <v>0</v>
      </c>
      <c r="Y7897" s="10">
        <v>0</v>
      </c>
      <c r="Z7897" s="10">
        <v>0</v>
      </c>
    </row>
    <row r="7898" spans="1:26" ht="30" x14ac:dyDescent="0.25">
      <c r="A7898" s="11">
        <v>2592633</v>
      </c>
      <c r="B7898" s="5">
        <v>1</v>
      </c>
      <c r="C7898" s="5" t="s">
        <v>33</v>
      </c>
      <c r="D7898" s="5" t="s">
        <v>49</v>
      </c>
      <c r="E7898" s="11" t="s">
        <v>45</v>
      </c>
      <c r="F7898" s="11" t="s">
        <v>5495</v>
      </c>
      <c r="G7898" s="11" t="s">
        <v>37</v>
      </c>
      <c r="H7898" s="5" t="s">
        <v>38</v>
      </c>
      <c r="I7898" s="5" t="s">
        <v>39</v>
      </c>
      <c r="J7898" s="5" t="s">
        <v>40</v>
      </c>
      <c r="K7898" s="5" t="s">
        <v>41</v>
      </c>
      <c r="L7898" s="7">
        <v>44590.821736111109</v>
      </c>
      <c r="M7898" s="7">
        <v>44591.092361111114</v>
      </c>
      <c r="N7898" s="8">
        <v>6.4950000001117587</v>
      </c>
      <c r="O7898" s="9">
        <v>0</v>
      </c>
      <c r="P7898" s="9">
        <v>1</v>
      </c>
      <c r="Q7898" s="9">
        <v>0</v>
      </c>
      <c r="R7898" s="9">
        <v>0</v>
      </c>
      <c r="S7898" s="9">
        <v>0</v>
      </c>
      <c r="T7898" s="9">
        <v>0</v>
      </c>
      <c r="U7898" s="10">
        <v>0</v>
      </c>
      <c r="V7898" s="10">
        <v>6.4950000001117587</v>
      </c>
      <c r="W7898" s="10">
        <v>0</v>
      </c>
      <c r="X7898" s="10">
        <v>0</v>
      </c>
      <c r="Y7898" s="10">
        <v>0</v>
      </c>
      <c r="Z7898" s="10">
        <v>0</v>
      </c>
    </row>
    <row r="7899" spans="1:26" ht="30" x14ac:dyDescent="0.25">
      <c r="A7899" s="11">
        <v>2592641</v>
      </c>
      <c r="B7899" s="5">
        <v>1</v>
      </c>
      <c r="C7899" s="5" t="s">
        <v>33</v>
      </c>
      <c r="D7899" s="5" t="s">
        <v>65</v>
      </c>
      <c r="E7899" s="11" t="s">
        <v>45</v>
      </c>
      <c r="F7899" s="11" t="s">
        <v>5496</v>
      </c>
      <c r="G7899" s="11" t="s">
        <v>37</v>
      </c>
      <c r="H7899" s="5" t="s">
        <v>38</v>
      </c>
      <c r="I7899" s="5" t="s">
        <v>39</v>
      </c>
      <c r="J7899" s="5" t="s">
        <v>40</v>
      </c>
      <c r="K7899" s="5" t="s">
        <v>41</v>
      </c>
      <c r="L7899" s="7">
        <v>44590.825069444443</v>
      </c>
      <c r="M7899" s="7">
        <v>44591.008773148147</v>
      </c>
      <c r="N7899" s="8">
        <v>4.4088888888945803</v>
      </c>
      <c r="O7899" s="9">
        <v>0</v>
      </c>
      <c r="P7899" s="9">
        <v>2104</v>
      </c>
      <c r="Q7899" s="9">
        <v>0</v>
      </c>
      <c r="R7899" s="9">
        <v>0</v>
      </c>
      <c r="S7899" s="9">
        <v>0</v>
      </c>
      <c r="T7899" s="9">
        <v>0</v>
      </c>
      <c r="U7899" s="10">
        <v>0</v>
      </c>
      <c r="V7899" s="10">
        <v>9276.302222234197</v>
      </c>
      <c r="W7899" s="10">
        <v>0</v>
      </c>
      <c r="X7899" s="10">
        <v>0</v>
      </c>
      <c r="Y7899" s="10">
        <v>0</v>
      </c>
      <c r="Z7899" s="10">
        <v>0</v>
      </c>
    </row>
    <row r="7900" spans="1:26" ht="30" x14ac:dyDescent="0.25">
      <c r="A7900" s="11">
        <v>2592641</v>
      </c>
      <c r="B7900" s="5">
        <v>2</v>
      </c>
      <c r="C7900" s="5" t="s">
        <v>33</v>
      </c>
      <c r="D7900" s="5" t="s">
        <v>65</v>
      </c>
      <c r="E7900" s="11" t="s">
        <v>45</v>
      </c>
      <c r="F7900" s="11" t="s">
        <v>5212</v>
      </c>
      <c r="G7900" s="11" t="s">
        <v>37</v>
      </c>
      <c r="H7900" s="5" t="s">
        <v>38</v>
      </c>
      <c r="I7900" s="5" t="s">
        <v>39</v>
      </c>
      <c r="J7900" s="5" t="s">
        <v>40</v>
      </c>
      <c r="K7900" s="5" t="s">
        <v>41</v>
      </c>
      <c r="L7900" s="7">
        <v>44590.825069444443</v>
      </c>
      <c r="M7900" s="7">
        <v>44591.210509259261</v>
      </c>
      <c r="N7900" s="8">
        <v>9.2505555556272157</v>
      </c>
      <c r="O7900" s="9">
        <v>0</v>
      </c>
      <c r="P7900" s="9">
        <v>96</v>
      </c>
      <c r="Q7900" s="9">
        <v>0</v>
      </c>
      <c r="R7900" s="9">
        <v>0</v>
      </c>
      <c r="S7900" s="9">
        <v>0</v>
      </c>
      <c r="T7900" s="9">
        <v>0</v>
      </c>
      <c r="U7900" s="10">
        <v>0</v>
      </c>
      <c r="V7900" s="10">
        <v>888.0533333402127</v>
      </c>
      <c r="W7900" s="10">
        <v>0</v>
      </c>
      <c r="X7900" s="10">
        <v>0</v>
      </c>
      <c r="Y7900" s="10">
        <v>0</v>
      </c>
      <c r="Z7900" s="10">
        <v>0</v>
      </c>
    </row>
    <row r="7901" spans="1:26" ht="30" x14ac:dyDescent="0.25">
      <c r="A7901" s="11">
        <v>2592647</v>
      </c>
      <c r="B7901" s="5">
        <v>1</v>
      </c>
      <c r="C7901" s="5" t="s">
        <v>33</v>
      </c>
      <c r="D7901" s="5" t="s">
        <v>49</v>
      </c>
      <c r="E7901" s="11" t="s">
        <v>45</v>
      </c>
      <c r="F7901" s="11" t="s">
        <v>5369</v>
      </c>
      <c r="G7901" s="11" t="s">
        <v>37</v>
      </c>
      <c r="H7901" s="5" t="s">
        <v>38</v>
      </c>
      <c r="I7901" s="5" t="s">
        <v>39</v>
      </c>
      <c r="J7901" s="5" t="s">
        <v>40</v>
      </c>
      <c r="K7901" s="5" t="s">
        <v>41</v>
      </c>
      <c r="L7901" s="7">
        <v>44590.825729166667</v>
      </c>
      <c r="M7901" s="7">
        <v>44591.212592592594</v>
      </c>
      <c r="N7901" s="8">
        <v>9.2847222222480923</v>
      </c>
      <c r="O7901" s="9">
        <v>0</v>
      </c>
      <c r="P7901" s="9">
        <v>1</v>
      </c>
      <c r="Q7901" s="9">
        <v>0</v>
      </c>
      <c r="R7901" s="9">
        <v>0</v>
      </c>
      <c r="S7901" s="9">
        <v>0</v>
      </c>
      <c r="T7901" s="9">
        <v>0</v>
      </c>
      <c r="U7901" s="10">
        <v>0</v>
      </c>
      <c r="V7901" s="10">
        <v>9.2847222222480923</v>
      </c>
      <c r="W7901" s="10">
        <v>0</v>
      </c>
      <c r="X7901" s="10">
        <v>0</v>
      </c>
      <c r="Y7901" s="10">
        <v>0</v>
      </c>
      <c r="Z7901" s="10">
        <v>0</v>
      </c>
    </row>
    <row r="7902" spans="1:26" ht="30" x14ac:dyDescent="0.25">
      <c r="A7902" s="11">
        <v>2592649</v>
      </c>
      <c r="B7902" s="5">
        <v>1</v>
      </c>
      <c r="C7902" s="5" t="s">
        <v>33</v>
      </c>
      <c r="D7902" s="5" t="s">
        <v>51</v>
      </c>
      <c r="E7902" s="11" t="s">
        <v>84</v>
      </c>
      <c r="F7902" s="11" t="s">
        <v>5497</v>
      </c>
      <c r="G7902" s="11" t="s">
        <v>67</v>
      </c>
      <c r="H7902" s="5" t="s">
        <v>38</v>
      </c>
      <c r="I7902" s="5" t="s">
        <v>39</v>
      </c>
      <c r="J7902" s="5" t="s">
        <v>40</v>
      </c>
      <c r="K7902" s="5" t="s">
        <v>41</v>
      </c>
      <c r="L7902" s="7">
        <v>44590.830277777779</v>
      </c>
      <c r="M7902" s="7">
        <v>44590.887499999997</v>
      </c>
      <c r="N7902" s="8">
        <v>1.3733333332347684</v>
      </c>
      <c r="O7902" s="9">
        <v>0</v>
      </c>
      <c r="P7902" s="9">
        <v>857</v>
      </c>
      <c r="Q7902" s="9">
        <v>0</v>
      </c>
      <c r="R7902" s="9">
        <v>0</v>
      </c>
      <c r="S7902" s="9">
        <v>0</v>
      </c>
      <c r="T7902" s="9">
        <v>0</v>
      </c>
      <c r="U7902" s="10">
        <v>0</v>
      </c>
      <c r="V7902" s="10">
        <v>1176.9466665821965</v>
      </c>
      <c r="W7902" s="10">
        <v>0</v>
      </c>
      <c r="X7902" s="10">
        <v>0</v>
      </c>
      <c r="Y7902" s="10">
        <v>0</v>
      </c>
      <c r="Z7902" s="10">
        <v>0</v>
      </c>
    </row>
    <row r="7903" spans="1:26" ht="30" x14ac:dyDescent="0.25">
      <c r="A7903" s="11">
        <v>2592654</v>
      </c>
      <c r="B7903" s="5">
        <v>1</v>
      </c>
      <c r="C7903" s="5" t="s">
        <v>33</v>
      </c>
      <c r="D7903" s="5" t="s">
        <v>68</v>
      </c>
      <c r="E7903" s="11" t="s">
        <v>35</v>
      </c>
      <c r="F7903" s="11" t="s">
        <v>5498</v>
      </c>
      <c r="G7903" s="11" t="s">
        <v>76</v>
      </c>
      <c r="H7903" s="5" t="s">
        <v>38</v>
      </c>
      <c r="I7903" s="5" t="s">
        <v>39</v>
      </c>
      <c r="J7903" s="5" t="s">
        <v>40</v>
      </c>
      <c r="K7903" s="5" t="s">
        <v>41</v>
      </c>
      <c r="L7903" s="7">
        <v>44590.832858796297</v>
      </c>
      <c r="M7903" s="7">
        <v>44591.138888888891</v>
      </c>
      <c r="N7903" s="8">
        <v>7.344722222245764</v>
      </c>
      <c r="O7903" s="9">
        <v>0</v>
      </c>
      <c r="P7903" s="9">
        <v>193</v>
      </c>
      <c r="Q7903" s="9">
        <v>0</v>
      </c>
      <c r="R7903" s="9">
        <v>0</v>
      </c>
      <c r="S7903" s="9">
        <v>0</v>
      </c>
      <c r="T7903" s="9">
        <v>0</v>
      </c>
      <c r="U7903" s="10">
        <v>0</v>
      </c>
      <c r="V7903" s="10">
        <v>1417.5313888934324</v>
      </c>
      <c r="W7903" s="10">
        <v>0</v>
      </c>
      <c r="X7903" s="10">
        <v>0</v>
      </c>
      <c r="Y7903" s="10">
        <v>0</v>
      </c>
      <c r="Z7903" s="10">
        <v>0</v>
      </c>
    </row>
    <row r="7904" spans="1:26" ht="30" x14ac:dyDescent="0.25">
      <c r="A7904" s="11">
        <v>2592657</v>
      </c>
      <c r="B7904" s="5">
        <v>1</v>
      </c>
      <c r="C7904" s="5" t="s">
        <v>33</v>
      </c>
      <c r="D7904" s="5" t="s">
        <v>95</v>
      </c>
      <c r="E7904" s="11" t="s">
        <v>35</v>
      </c>
      <c r="F7904" s="11" t="s">
        <v>5499</v>
      </c>
      <c r="G7904" s="11" t="s">
        <v>76</v>
      </c>
      <c r="H7904" s="5" t="s">
        <v>38</v>
      </c>
      <c r="I7904" s="5" t="s">
        <v>39</v>
      </c>
      <c r="J7904" s="5" t="s">
        <v>40</v>
      </c>
      <c r="K7904" s="5" t="s">
        <v>41</v>
      </c>
      <c r="L7904" s="7">
        <v>44590.736493055556</v>
      </c>
      <c r="M7904" s="7">
        <v>44590.979861111111</v>
      </c>
      <c r="N7904" s="8">
        <v>5.8408333333209157</v>
      </c>
      <c r="O7904" s="9">
        <v>0</v>
      </c>
      <c r="P7904" s="9">
        <v>61</v>
      </c>
      <c r="Q7904" s="9">
        <v>0</v>
      </c>
      <c r="R7904" s="9">
        <v>0</v>
      </c>
      <c r="S7904" s="9">
        <v>0</v>
      </c>
      <c r="T7904" s="9">
        <v>0</v>
      </c>
      <c r="U7904" s="10">
        <v>0</v>
      </c>
      <c r="V7904" s="10">
        <v>356.29083333257586</v>
      </c>
      <c r="W7904" s="10">
        <v>0</v>
      </c>
      <c r="X7904" s="10">
        <v>0</v>
      </c>
      <c r="Y7904" s="10">
        <v>0</v>
      </c>
      <c r="Z7904" s="10">
        <v>0</v>
      </c>
    </row>
    <row r="7905" spans="1:26" ht="30" x14ac:dyDescent="0.25">
      <c r="A7905" s="11">
        <v>2592676</v>
      </c>
      <c r="B7905" s="5">
        <v>1</v>
      </c>
      <c r="C7905" s="5" t="s">
        <v>33</v>
      </c>
      <c r="D7905" s="5" t="s">
        <v>95</v>
      </c>
      <c r="E7905" s="11" t="s">
        <v>45</v>
      </c>
      <c r="F7905" s="11" t="s">
        <v>4642</v>
      </c>
      <c r="G7905" s="11" t="s">
        <v>37</v>
      </c>
      <c r="H7905" s="5" t="s">
        <v>38</v>
      </c>
      <c r="I7905" s="5" t="s">
        <v>39</v>
      </c>
      <c r="J7905" s="5" t="s">
        <v>40</v>
      </c>
      <c r="K7905" s="5" t="s">
        <v>41</v>
      </c>
      <c r="L7905" s="7">
        <v>44590.843206018515</v>
      </c>
      <c r="M7905" s="7">
        <v>44591.22152777778</v>
      </c>
      <c r="N7905" s="8">
        <v>9.0797222223482095</v>
      </c>
      <c r="O7905" s="9">
        <v>0</v>
      </c>
      <c r="P7905" s="9">
        <v>111</v>
      </c>
      <c r="Q7905" s="9">
        <v>0</v>
      </c>
      <c r="R7905" s="9">
        <v>0</v>
      </c>
      <c r="S7905" s="9">
        <v>0</v>
      </c>
      <c r="T7905" s="9">
        <v>0</v>
      </c>
      <c r="U7905" s="10">
        <v>0</v>
      </c>
      <c r="V7905" s="10">
        <v>1007.8491666806513</v>
      </c>
      <c r="W7905" s="10">
        <v>0</v>
      </c>
      <c r="X7905" s="10">
        <v>0</v>
      </c>
      <c r="Y7905" s="10">
        <v>0</v>
      </c>
      <c r="Z7905" s="10">
        <v>0</v>
      </c>
    </row>
    <row r="7906" spans="1:26" ht="30" x14ac:dyDescent="0.25">
      <c r="A7906" s="11">
        <v>2592700</v>
      </c>
      <c r="B7906" s="5">
        <v>1</v>
      </c>
      <c r="C7906" s="5" t="s">
        <v>33</v>
      </c>
      <c r="D7906" s="5" t="s">
        <v>71</v>
      </c>
      <c r="E7906" s="11" t="s">
        <v>35</v>
      </c>
      <c r="F7906" s="11" t="s">
        <v>5500</v>
      </c>
      <c r="G7906" s="11" t="s">
        <v>67</v>
      </c>
      <c r="H7906" s="5" t="s">
        <v>38</v>
      </c>
      <c r="I7906" s="5" t="s">
        <v>39</v>
      </c>
      <c r="J7906" s="5" t="s">
        <v>40</v>
      </c>
      <c r="K7906" s="5" t="s">
        <v>41</v>
      </c>
      <c r="L7906" s="7">
        <v>44590.847256944442</v>
      </c>
      <c r="M7906" s="7">
        <v>44590.875</v>
      </c>
      <c r="N7906" s="8">
        <v>0.66583333339076489</v>
      </c>
      <c r="O7906" s="9">
        <v>0</v>
      </c>
      <c r="P7906" s="9">
        <v>324</v>
      </c>
      <c r="Q7906" s="9">
        <v>0</v>
      </c>
      <c r="R7906" s="9">
        <v>0</v>
      </c>
      <c r="S7906" s="9">
        <v>0</v>
      </c>
      <c r="T7906" s="9">
        <v>0</v>
      </c>
      <c r="U7906" s="10">
        <v>0</v>
      </c>
      <c r="V7906" s="10">
        <v>215.73000001860783</v>
      </c>
      <c r="W7906" s="10">
        <v>0</v>
      </c>
      <c r="X7906" s="10">
        <v>0</v>
      </c>
      <c r="Y7906" s="10">
        <v>0</v>
      </c>
      <c r="Z7906" s="10">
        <v>0</v>
      </c>
    </row>
    <row r="7907" spans="1:26" ht="30" x14ac:dyDescent="0.25">
      <c r="A7907" s="11">
        <v>2592708</v>
      </c>
      <c r="B7907" s="5">
        <v>1</v>
      </c>
      <c r="C7907" s="5" t="s">
        <v>33</v>
      </c>
      <c r="D7907" s="5" t="s">
        <v>200</v>
      </c>
      <c r="E7907" s="11" t="s">
        <v>35</v>
      </c>
      <c r="F7907" s="11" t="s">
        <v>5501</v>
      </c>
      <c r="G7907" s="11" t="s">
        <v>64</v>
      </c>
      <c r="H7907" s="5" t="s">
        <v>38</v>
      </c>
      <c r="I7907" s="5" t="s">
        <v>39</v>
      </c>
      <c r="J7907" s="5" t="s">
        <v>40</v>
      </c>
      <c r="K7907" s="5" t="s">
        <v>41</v>
      </c>
      <c r="L7907" s="7">
        <v>44590.822002314817</v>
      </c>
      <c r="M7907" s="7">
        <v>44590.92291666667</v>
      </c>
      <c r="N7907" s="8">
        <v>2.4219444444752298</v>
      </c>
      <c r="O7907" s="9">
        <v>0</v>
      </c>
      <c r="P7907" s="9">
        <v>13</v>
      </c>
      <c r="Q7907" s="9">
        <v>0</v>
      </c>
      <c r="R7907" s="9">
        <v>0</v>
      </c>
      <c r="S7907" s="9">
        <v>0</v>
      </c>
      <c r="T7907" s="9">
        <v>0</v>
      </c>
      <c r="U7907" s="10">
        <v>0</v>
      </c>
      <c r="V7907" s="10">
        <v>31.485277778177988</v>
      </c>
      <c r="W7907" s="10">
        <v>0</v>
      </c>
      <c r="X7907" s="10">
        <v>0</v>
      </c>
      <c r="Y7907" s="10">
        <v>0</v>
      </c>
      <c r="Z7907" s="10">
        <v>0</v>
      </c>
    </row>
    <row r="7908" spans="1:26" ht="30" x14ac:dyDescent="0.25">
      <c r="A7908" s="11">
        <v>2592713</v>
      </c>
      <c r="B7908" s="5">
        <v>1</v>
      </c>
      <c r="C7908" s="5" t="s">
        <v>33</v>
      </c>
      <c r="D7908" s="5" t="s">
        <v>58</v>
      </c>
      <c r="E7908" s="11" t="s">
        <v>45</v>
      </c>
      <c r="F7908" s="11" t="s">
        <v>5387</v>
      </c>
      <c r="G7908" s="11" t="s">
        <v>37</v>
      </c>
      <c r="H7908" s="5" t="s">
        <v>38</v>
      </c>
      <c r="I7908" s="5" t="s">
        <v>39</v>
      </c>
      <c r="J7908" s="5" t="s">
        <v>40</v>
      </c>
      <c r="K7908" s="5" t="s">
        <v>41</v>
      </c>
      <c r="L7908" s="7">
        <v>44590.85837962963</v>
      </c>
      <c r="M7908" s="7">
        <v>44591.240277777775</v>
      </c>
      <c r="N7908" s="8">
        <v>9.1655555554898456</v>
      </c>
      <c r="O7908" s="9">
        <v>0</v>
      </c>
      <c r="P7908" s="9">
        <v>1</v>
      </c>
      <c r="Q7908" s="9">
        <v>0</v>
      </c>
      <c r="R7908" s="9">
        <v>0</v>
      </c>
      <c r="S7908" s="9">
        <v>0</v>
      </c>
      <c r="T7908" s="9">
        <v>0</v>
      </c>
      <c r="U7908" s="10">
        <v>0</v>
      </c>
      <c r="V7908" s="10">
        <v>9.1655555554898456</v>
      </c>
      <c r="W7908" s="10">
        <v>0</v>
      </c>
      <c r="X7908" s="10">
        <v>0</v>
      </c>
      <c r="Y7908" s="10">
        <v>0</v>
      </c>
      <c r="Z7908" s="10">
        <v>0</v>
      </c>
    </row>
    <row r="7909" spans="1:26" ht="30" x14ac:dyDescent="0.25">
      <c r="A7909" s="11">
        <v>2592719</v>
      </c>
      <c r="B7909" s="5">
        <v>1</v>
      </c>
      <c r="C7909" s="5" t="s">
        <v>33</v>
      </c>
      <c r="D7909" s="5" t="s">
        <v>114</v>
      </c>
      <c r="E7909" s="11" t="s">
        <v>35</v>
      </c>
      <c r="F7909" s="11" t="s">
        <v>5272</v>
      </c>
      <c r="G7909" s="11" t="s">
        <v>53</v>
      </c>
      <c r="H7909" s="5" t="s">
        <v>38</v>
      </c>
      <c r="I7909" s="5" t="s">
        <v>39</v>
      </c>
      <c r="J7909" s="5" t="s">
        <v>40</v>
      </c>
      <c r="K7909" s="5" t="s">
        <v>41</v>
      </c>
      <c r="L7909" s="7">
        <v>44590.86037037037</v>
      </c>
      <c r="M7909" s="7">
        <v>44591.095138888886</v>
      </c>
      <c r="N7909" s="8">
        <v>5.6344444443820976</v>
      </c>
      <c r="O7909" s="9">
        <v>0</v>
      </c>
      <c r="P7909" s="9">
        <v>14</v>
      </c>
      <c r="Q7909" s="9">
        <v>0</v>
      </c>
      <c r="R7909" s="9">
        <v>0</v>
      </c>
      <c r="S7909" s="9">
        <v>0</v>
      </c>
      <c r="T7909" s="9">
        <v>0</v>
      </c>
      <c r="U7909" s="10">
        <v>0</v>
      </c>
      <c r="V7909" s="10">
        <v>78.882222221349366</v>
      </c>
      <c r="W7909" s="10">
        <v>0</v>
      </c>
      <c r="X7909" s="10">
        <v>0</v>
      </c>
      <c r="Y7909" s="10">
        <v>0</v>
      </c>
      <c r="Z7909" s="10">
        <v>0</v>
      </c>
    </row>
    <row r="7910" spans="1:26" ht="30" x14ac:dyDescent="0.25">
      <c r="A7910" s="11">
        <v>2592751</v>
      </c>
      <c r="B7910" s="5">
        <v>1</v>
      </c>
      <c r="C7910" s="5" t="s">
        <v>33</v>
      </c>
      <c r="D7910" s="5" t="s">
        <v>95</v>
      </c>
      <c r="E7910" s="11" t="s">
        <v>45</v>
      </c>
      <c r="F7910" s="11" t="s">
        <v>5300</v>
      </c>
      <c r="G7910" s="11" t="s">
        <v>37</v>
      </c>
      <c r="H7910" s="5" t="s">
        <v>38</v>
      </c>
      <c r="I7910" s="5" t="s">
        <v>39</v>
      </c>
      <c r="J7910" s="5" t="s">
        <v>40</v>
      </c>
      <c r="K7910" s="5" t="s">
        <v>41</v>
      </c>
      <c r="L7910" s="7">
        <v>44590.876643518517</v>
      </c>
      <c r="M7910" s="7">
        <v>44591.273969907408</v>
      </c>
      <c r="N7910" s="8">
        <v>9.5358333333861083</v>
      </c>
      <c r="O7910" s="9">
        <v>0</v>
      </c>
      <c r="P7910" s="9">
        <v>1</v>
      </c>
      <c r="Q7910" s="9">
        <v>0</v>
      </c>
      <c r="R7910" s="9">
        <v>0</v>
      </c>
      <c r="S7910" s="9">
        <v>0</v>
      </c>
      <c r="T7910" s="9">
        <v>0</v>
      </c>
      <c r="U7910" s="10">
        <v>0</v>
      </c>
      <c r="V7910" s="10">
        <v>9.5358333333861083</v>
      </c>
      <c r="W7910" s="10">
        <v>0</v>
      </c>
      <c r="X7910" s="10">
        <v>0</v>
      </c>
      <c r="Y7910" s="10">
        <v>0</v>
      </c>
      <c r="Z7910" s="10">
        <v>0</v>
      </c>
    </row>
    <row r="7911" spans="1:26" ht="30" x14ac:dyDescent="0.25">
      <c r="A7911" s="11">
        <v>2592755</v>
      </c>
      <c r="B7911" s="5">
        <v>1</v>
      </c>
      <c r="C7911" s="5" t="s">
        <v>33</v>
      </c>
      <c r="D7911" s="5" t="s">
        <v>112</v>
      </c>
      <c r="E7911" s="11" t="s">
        <v>35</v>
      </c>
      <c r="F7911" s="11" t="s">
        <v>5392</v>
      </c>
      <c r="G7911" s="11" t="s">
        <v>67</v>
      </c>
      <c r="H7911" s="5" t="s">
        <v>38</v>
      </c>
      <c r="I7911" s="5" t="s">
        <v>39</v>
      </c>
      <c r="J7911" s="5" t="s">
        <v>40</v>
      </c>
      <c r="K7911" s="5" t="s">
        <v>41</v>
      </c>
      <c r="L7911" s="7">
        <v>44590.859803240739</v>
      </c>
      <c r="M7911" s="7">
        <v>44590.961111111108</v>
      </c>
      <c r="N7911" s="8">
        <v>2.4313888888573274</v>
      </c>
      <c r="O7911" s="9">
        <v>0</v>
      </c>
      <c r="P7911" s="9">
        <v>143</v>
      </c>
      <c r="Q7911" s="9">
        <v>0</v>
      </c>
      <c r="R7911" s="9">
        <v>0</v>
      </c>
      <c r="S7911" s="9">
        <v>0</v>
      </c>
      <c r="T7911" s="9">
        <v>0</v>
      </c>
      <c r="U7911" s="10">
        <v>0</v>
      </c>
      <c r="V7911" s="10">
        <v>347.68861110659782</v>
      </c>
      <c r="W7911" s="10">
        <v>0</v>
      </c>
      <c r="X7911" s="10">
        <v>0</v>
      </c>
      <c r="Y7911" s="10">
        <v>0</v>
      </c>
      <c r="Z7911" s="10">
        <v>0</v>
      </c>
    </row>
    <row r="7912" spans="1:26" ht="30" x14ac:dyDescent="0.25">
      <c r="A7912" s="11">
        <v>2592758</v>
      </c>
      <c r="B7912" s="5">
        <v>1</v>
      </c>
      <c r="C7912" s="5" t="s">
        <v>33</v>
      </c>
      <c r="D7912" s="5" t="s">
        <v>44</v>
      </c>
      <c r="E7912" s="11" t="s">
        <v>35</v>
      </c>
      <c r="F7912" s="11" t="s">
        <v>4252</v>
      </c>
      <c r="G7912" s="11" t="s">
        <v>67</v>
      </c>
      <c r="H7912" s="5" t="s">
        <v>38</v>
      </c>
      <c r="I7912" s="5" t="s">
        <v>39</v>
      </c>
      <c r="J7912" s="5" t="s">
        <v>40</v>
      </c>
      <c r="K7912" s="5" t="s">
        <v>41</v>
      </c>
      <c r="L7912" s="7">
        <v>44590.881192129629</v>
      </c>
      <c r="M7912" s="7">
        <v>44591.029166666667</v>
      </c>
      <c r="N7912" s="8">
        <v>3.5513888889108784</v>
      </c>
      <c r="O7912" s="9">
        <v>0</v>
      </c>
      <c r="P7912" s="9">
        <v>213</v>
      </c>
      <c r="Q7912" s="9">
        <v>0</v>
      </c>
      <c r="R7912" s="9">
        <v>0</v>
      </c>
      <c r="S7912" s="9">
        <v>0</v>
      </c>
      <c r="T7912" s="9">
        <v>0</v>
      </c>
      <c r="U7912" s="10">
        <v>0</v>
      </c>
      <c r="V7912" s="10">
        <v>756.44583333801711</v>
      </c>
      <c r="W7912" s="10">
        <v>0</v>
      </c>
      <c r="X7912" s="10">
        <v>0</v>
      </c>
      <c r="Y7912" s="10">
        <v>0</v>
      </c>
      <c r="Z7912" s="10">
        <v>0</v>
      </c>
    </row>
    <row r="7913" spans="1:26" ht="30" x14ac:dyDescent="0.25">
      <c r="A7913" s="11">
        <v>2592760</v>
      </c>
      <c r="B7913" s="5">
        <v>1</v>
      </c>
      <c r="C7913" s="5" t="s">
        <v>33</v>
      </c>
      <c r="D7913" s="5" t="s">
        <v>65</v>
      </c>
      <c r="E7913" s="11" t="s">
        <v>45</v>
      </c>
      <c r="F7913" s="11" t="s">
        <v>4871</v>
      </c>
      <c r="G7913" s="11" t="s">
        <v>67</v>
      </c>
      <c r="H7913" s="5" t="s">
        <v>38</v>
      </c>
      <c r="I7913" s="5" t="s">
        <v>39</v>
      </c>
      <c r="J7913" s="5" t="s">
        <v>40</v>
      </c>
      <c r="K7913" s="5" t="s">
        <v>41</v>
      </c>
      <c r="L7913" s="7">
        <v>44590.882662037038</v>
      </c>
      <c r="M7913" s="7">
        <v>44591.260416666664</v>
      </c>
      <c r="N7913" s="8">
        <v>9.066111111023929</v>
      </c>
      <c r="O7913" s="9">
        <v>0</v>
      </c>
      <c r="P7913" s="9">
        <v>3</v>
      </c>
      <c r="Q7913" s="9">
        <v>0</v>
      </c>
      <c r="R7913" s="9">
        <v>0</v>
      </c>
      <c r="S7913" s="9">
        <v>0</v>
      </c>
      <c r="T7913" s="9">
        <v>0</v>
      </c>
      <c r="U7913" s="10">
        <v>0</v>
      </c>
      <c r="V7913" s="10">
        <v>27.198333333071787</v>
      </c>
      <c r="W7913" s="10">
        <v>0</v>
      </c>
      <c r="X7913" s="10">
        <v>0</v>
      </c>
      <c r="Y7913" s="10">
        <v>0</v>
      </c>
      <c r="Z7913" s="10">
        <v>0</v>
      </c>
    </row>
    <row r="7914" spans="1:26" ht="30" x14ac:dyDescent="0.25">
      <c r="A7914" s="11">
        <v>2592765</v>
      </c>
      <c r="B7914" s="5">
        <v>1</v>
      </c>
      <c r="C7914" s="5" t="s">
        <v>33</v>
      </c>
      <c r="D7914" s="5" t="s">
        <v>211</v>
      </c>
      <c r="E7914" s="11" t="s">
        <v>35</v>
      </c>
      <c r="F7914" s="11" t="s">
        <v>5061</v>
      </c>
      <c r="G7914" s="11" t="s">
        <v>67</v>
      </c>
      <c r="H7914" s="5" t="s">
        <v>38</v>
      </c>
      <c r="I7914" s="5" t="s">
        <v>39</v>
      </c>
      <c r="J7914" s="5" t="s">
        <v>40</v>
      </c>
      <c r="K7914" s="5" t="s">
        <v>41</v>
      </c>
      <c r="L7914" s="7">
        <v>44590.883599537039</v>
      </c>
      <c r="M7914" s="7">
        <v>44590.995138888888</v>
      </c>
      <c r="N7914" s="8">
        <v>2.6769444443634711</v>
      </c>
      <c r="O7914" s="9">
        <v>0</v>
      </c>
      <c r="P7914" s="9">
        <v>69</v>
      </c>
      <c r="Q7914" s="9">
        <v>0</v>
      </c>
      <c r="R7914" s="9">
        <v>0</v>
      </c>
      <c r="S7914" s="9">
        <v>0</v>
      </c>
      <c r="T7914" s="9">
        <v>0</v>
      </c>
      <c r="U7914" s="10">
        <v>0</v>
      </c>
      <c r="V7914" s="10">
        <v>184.70916666107951</v>
      </c>
      <c r="W7914" s="10">
        <v>0</v>
      </c>
      <c r="X7914" s="10">
        <v>0</v>
      </c>
      <c r="Y7914" s="10">
        <v>0</v>
      </c>
      <c r="Z7914" s="10">
        <v>0</v>
      </c>
    </row>
    <row r="7915" spans="1:26" ht="30" x14ac:dyDescent="0.25">
      <c r="A7915" s="11">
        <v>2592774</v>
      </c>
      <c r="B7915" s="5">
        <v>1</v>
      </c>
      <c r="C7915" s="5" t="s">
        <v>33</v>
      </c>
      <c r="D7915" s="5" t="s">
        <v>68</v>
      </c>
      <c r="E7915" s="11" t="s">
        <v>35</v>
      </c>
      <c r="F7915" s="11" t="s">
        <v>5400</v>
      </c>
      <c r="G7915" s="11" t="s">
        <v>67</v>
      </c>
      <c r="H7915" s="5" t="s">
        <v>38</v>
      </c>
      <c r="I7915" s="5" t="s">
        <v>39</v>
      </c>
      <c r="J7915" s="5" t="s">
        <v>40</v>
      </c>
      <c r="K7915" s="5" t="s">
        <v>41</v>
      </c>
      <c r="L7915" s="7">
        <v>44590.887418981481</v>
      </c>
      <c r="M7915" s="7">
        <v>44591.011111111111</v>
      </c>
      <c r="N7915" s="8">
        <v>2.968611111107748</v>
      </c>
      <c r="O7915" s="9">
        <v>0</v>
      </c>
      <c r="P7915" s="9">
        <v>57</v>
      </c>
      <c r="Q7915" s="9">
        <v>0</v>
      </c>
      <c r="R7915" s="9">
        <v>0</v>
      </c>
      <c r="S7915" s="9">
        <v>0</v>
      </c>
      <c r="T7915" s="9">
        <v>0</v>
      </c>
      <c r="U7915" s="10">
        <v>0</v>
      </c>
      <c r="V7915" s="10">
        <v>169.21083333314164</v>
      </c>
      <c r="W7915" s="10">
        <v>0</v>
      </c>
      <c r="X7915" s="10">
        <v>0</v>
      </c>
      <c r="Y7915" s="10">
        <v>0</v>
      </c>
      <c r="Z7915" s="10">
        <v>0</v>
      </c>
    </row>
    <row r="7916" spans="1:26" ht="30" x14ac:dyDescent="0.25">
      <c r="A7916" s="11">
        <v>2592781</v>
      </c>
      <c r="B7916" s="5">
        <v>1</v>
      </c>
      <c r="C7916" s="5" t="s">
        <v>33</v>
      </c>
      <c r="D7916" s="5" t="s">
        <v>110</v>
      </c>
      <c r="E7916" s="11" t="s">
        <v>35</v>
      </c>
      <c r="F7916" s="11" t="s">
        <v>3646</v>
      </c>
      <c r="G7916" s="11" t="s">
        <v>64</v>
      </c>
      <c r="H7916" s="5" t="s">
        <v>38</v>
      </c>
      <c r="I7916" s="5" t="s">
        <v>39</v>
      </c>
      <c r="J7916" s="5" t="s">
        <v>40</v>
      </c>
      <c r="K7916" s="5" t="s">
        <v>41</v>
      </c>
      <c r="L7916" s="7">
        <v>44590.885729166665</v>
      </c>
      <c r="M7916" s="7">
        <v>44590.973611111112</v>
      </c>
      <c r="N7916" s="8">
        <v>2.1091666667489335</v>
      </c>
      <c r="O7916" s="9">
        <v>0</v>
      </c>
      <c r="P7916" s="9">
        <v>519</v>
      </c>
      <c r="Q7916" s="9">
        <v>0</v>
      </c>
      <c r="R7916" s="9">
        <v>0</v>
      </c>
      <c r="S7916" s="9">
        <v>0</v>
      </c>
      <c r="T7916" s="9">
        <v>0</v>
      </c>
      <c r="U7916" s="10">
        <v>0</v>
      </c>
      <c r="V7916" s="10">
        <v>1094.6575000426965</v>
      </c>
      <c r="W7916" s="10">
        <v>0</v>
      </c>
      <c r="X7916" s="10">
        <v>0</v>
      </c>
      <c r="Y7916" s="10">
        <v>0</v>
      </c>
      <c r="Z7916" s="10">
        <v>0</v>
      </c>
    </row>
    <row r="7917" spans="1:26" ht="30" x14ac:dyDescent="0.25">
      <c r="A7917" s="11">
        <v>2592783</v>
      </c>
      <c r="B7917" s="5">
        <v>1</v>
      </c>
      <c r="C7917" s="5" t="s">
        <v>33</v>
      </c>
      <c r="D7917" s="5" t="s">
        <v>58</v>
      </c>
      <c r="E7917" s="11" t="s">
        <v>89</v>
      </c>
      <c r="F7917" s="11" t="s">
        <v>5156</v>
      </c>
      <c r="G7917" s="11" t="s">
        <v>67</v>
      </c>
      <c r="H7917" s="5" t="s">
        <v>38</v>
      </c>
      <c r="I7917" s="5" t="s">
        <v>39</v>
      </c>
      <c r="J7917" s="5" t="s">
        <v>40</v>
      </c>
      <c r="K7917" s="5" t="s">
        <v>41</v>
      </c>
      <c r="L7917" s="7">
        <v>44590.890428240738</v>
      </c>
      <c r="M7917" s="7">
        <v>44590.995833333334</v>
      </c>
      <c r="N7917" s="8">
        <v>2.5297222223016433</v>
      </c>
      <c r="O7917" s="9">
        <v>0</v>
      </c>
      <c r="P7917" s="9">
        <v>66</v>
      </c>
      <c r="Q7917" s="9">
        <v>0</v>
      </c>
      <c r="R7917" s="9">
        <v>0</v>
      </c>
      <c r="S7917" s="9">
        <v>0</v>
      </c>
      <c r="T7917" s="9">
        <v>0</v>
      </c>
      <c r="U7917" s="10">
        <v>0</v>
      </c>
      <c r="V7917" s="10">
        <v>166.96166667190846</v>
      </c>
      <c r="W7917" s="10">
        <v>0</v>
      </c>
      <c r="X7917" s="10">
        <v>0</v>
      </c>
      <c r="Y7917" s="10">
        <v>0</v>
      </c>
      <c r="Z7917" s="10">
        <v>0</v>
      </c>
    </row>
    <row r="7918" spans="1:26" ht="30" x14ac:dyDescent="0.25">
      <c r="A7918" s="11">
        <v>2592784</v>
      </c>
      <c r="B7918" s="5">
        <v>1</v>
      </c>
      <c r="C7918" s="5" t="s">
        <v>33</v>
      </c>
      <c r="D7918" s="5" t="s">
        <v>58</v>
      </c>
      <c r="E7918" s="11" t="s">
        <v>45</v>
      </c>
      <c r="F7918" s="11" t="s">
        <v>5502</v>
      </c>
      <c r="G7918" s="11" t="s">
        <v>37</v>
      </c>
      <c r="H7918" s="5" t="s">
        <v>38</v>
      </c>
      <c r="I7918" s="5" t="s">
        <v>39</v>
      </c>
      <c r="J7918" s="5" t="s">
        <v>40</v>
      </c>
      <c r="K7918" s="5" t="s">
        <v>41</v>
      </c>
      <c r="L7918" s="7">
        <v>44590.890844907408</v>
      </c>
      <c r="M7918" s="7">
        <v>44591.265972222223</v>
      </c>
      <c r="N7918" s="8">
        <v>9.0030555555713363</v>
      </c>
      <c r="O7918" s="9">
        <v>0</v>
      </c>
      <c r="P7918" s="9">
        <v>14</v>
      </c>
      <c r="Q7918" s="9">
        <v>0</v>
      </c>
      <c r="R7918" s="9">
        <v>0</v>
      </c>
      <c r="S7918" s="9">
        <v>0</v>
      </c>
      <c r="T7918" s="9">
        <v>0</v>
      </c>
      <c r="U7918" s="10">
        <v>0</v>
      </c>
      <c r="V7918" s="10">
        <v>126.04277777799871</v>
      </c>
      <c r="W7918" s="10">
        <v>0</v>
      </c>
      <c r="X7918" s="10">
        <v>0</v>
      </c>
      <c r="Y7918" s="10">
        <v>0</v>
      </c>
      <c r="Z7918" s="10">
        <v>0</v>
      </c>
    </row>
    <row r="7919" spans="1:26" ht="30" x14ac:dyDescent="0.25">
      <c r="A7919" s="11">
        <v>2592791</v>
      </c>
      <c r="B7919" s="5">
        <v>1</v>
      </c>
      <c r="C7919" s="5" t="s">
        <v>33</v>
      </c>
      <c r="D7919" s="5" t="s">
        <v>110</v>
      </c>
      <c r="E7919" s="11" t="s">
        <v>89</v>
      </c>
      <c r="F7919" s="11" t="s">
        <v>5452</v>
      </c>
      <c r="G7919" s="11" t="s">
        <v>53</v>
      </c>
      <c r="H7919" s="5" t="s">
        <v>38</v>
      </c>
      <c r="I7919" s="5" t="s">
        <v>39</v>
      </c>
      <c r="J7919" s="5" t="s">
        <v>40</v>
      </c>
      <c r="K7919" s="5" t="s">
        <v>41</v>
      </c>
      <c r="L7919" s="7">
        <v>44590.893252314818</v>
      </c>
      <c r="M7919" s="7">
        <v>44590.991666666669</v>
      </c>
      <c r="N7919" s="8">
        <v>2.3619444444193505</v>
      </c>
      <c r="O7919" s="9">
        <v>0</v>
      </c>
      <c r="P7919" s="9">
        <v>15</v>
      </c>
      <c r="Q7919" s="9">
        <v>0</v>
      </c>
      <c r="R7919" s="9">
        <v>0</v>
      </c>
      <c r="S7919" s="9">
        <v>0</v>
      </c>
      <c r="T7919" s="9">
        <v>0</v>
      </c>
      <c r="U7919" s="10">
        <v>0</v>
      </c>
      <c r="V7919" s="10">
        <v>35.429166666290257</v>
      </c>
      <c r="W7919" s="10">
        <v>0</v>
      </c>
      <c r="X7919" s="10">
        <v>0</v>
      </c>
      <c r="Y7919" s="10">
        <v>0</v>
      </c>
      <c r="Z7919" s="10">
        <v>0</v>
      </c>
    </row>
    <row r="7920" spans="1:26" ht="30" x14ac:dyDescent="0.25">
      <c r="A7920" s="11">
        <v>2592797</v>
      </c>
      <c r="B7920" s="5">
        <v>1</v>
      </c>
      <c r="C7920" s="5" t="s">
        <v>33</v>
      </c>
      <c r="D7920" s="5" t="s">
        <v>130</v>
      </c>
      <c r="E7920" s="11" t="s">
        <v>35</v>
      </c>
      <c r="F7920" s="11" t="s">
        <v>5484</v>
      </c>
      <c r="G7920" s="11" t="s">
        <v>37</v>
      </c>
      <c r="H7920" s="5" t="s">
        <v>38</v>
      </c>
      <c r="I7920" s="5" t="s">
        <v>39</v>
      </c>
      <c r="J7920" s="5" t="s">
        <v>40</v>
      </c>
      <c r="K7920" s="5" t="s">
        <v>41</v>
      </c>
      <c r="L7920" s="7">
        <v>44590.894999999997</v>
      </c>
      <c r="M7920" s="7">
        <v>44591.270833333336</v>
      </c>
      <c r="N7920" s="8">
        <v>9.0200000001350418</v>
      </c>
      <c r="O7920" s="9">
        <v>0</v>
      </c>
      <c r="P7920" s="9">
        <v>154</v>
      </c>
      <c r="Q7920" s="9">
        <v>0</v>
      </c>
      <c r="R7920" s="9">
        <v>0</v>
      </c>
      <c r="S7920" s="9">
        <v>0</v>
      </c>
      <c r="T7920" s="9">
        <v>0</v>
      </c>
      <c r="U7920" s="10">
        <v>0</v>
      </c>
      <c r="V7920" s="10">
        <v>1389.0800000207964</v>
      </c>
      <c r="W7920" s="10">
        <v>0</v>
      </c>
      <c r="X7920" s="10">
        <v>0</v>
      </c>
      <c r="Y7920" s="10">
        <v>0</v>
      </c>
      <c r="Z7920" s="10">
        <v>0</v>
      </c>
    </row>
    <row r="7921" spans="1:26" ht="30" x14ac:dyDescent="0.25">
      <c r="A7921" s="11">
        <v>2592803</v>
      </c>
      <c r="B7921" s="5">
        <v>1</v>
      </c>
      <c r="C7921" s="5" t="s">
        <v>33</v>
      </c>
      <c r="D7921" s="5" t="s">
        <v>51</v>
      </c>
      <c r="E7921" s="11" t="s">
        <v>35</v>
      </c>
      <c r="F7921" s="11" t="s">
        <v>5503</v>
      </c>
      <c r="G7921" s="11" t="s">
        <v>37</v>
      </c>
      <c r="H7921" s="5" t="s">
        <v>38</v>
      </c>
      <c r="I7921" s="5" t="s">
        <v>39</v>
      </c>
      <c r="J7921" s="5" t="s">
        <v>40</v>
      </c>
      <c r="K7921" s="5" t="s">
        <v>41</v>
      </c>
      <c r="L7921" s="7">
        <v>44590.89916666667</v>
      </c>
      <c r="M7921" s="7">
        <v>44591.292361111111</v>
      </c>
      <c r="N7921" s="8">
        <v>9.4366666665882803</v>
      </c>
      <c r="O7921" s="9">
        <v>0</v>
      </c>
      <c r="P7921" s="9">
        <v>37</v>
      </c>
      <c r="Q7921" s="9">
        <v>0</v>
      </c>
      <c r="R7921" s="9">
        <v>0</v>
      </c>
      <c r="S7921" s="9">
        <v>0</v>
      </c>
      <c r="T7921" s="9">
        <v>0</v>
      </c>
      <c r="U7921" s="10">
        <v>0</v>
      </c>
      <c r="V7921" s="10">
        <v>349.15666666376637</v>
      </c>
      <c r="W7921" s="10">
        <v>0</v>
      </c>
      <c r="X7921" s="10">
        <v>0</v>
      </c>
      <c r="Y7921" s="10">
        <v>0</v>
      </c>
      <c r="Z7921" s="10">
        <v>0</v>
      </c>
    </row>
    <row r="7922" spans="1:26" ht="30" x14ac:dyDescent="0.25">
      <c r="A7922" s="11">
        <v>2592810</v>
      </c>
      <c r="B7922" s="5">
        <v>1</v>
      </c>
      <c r="C7922" s="5" t="s">
        <v>33</v>
      </c>
      <c r="D7922" s="5" t="s">
        <v>68</v>
      </c>
      <c r="E7922" s="11" t="s">
        <v>35</v>
      </c>
      <c r="F7922" s="11" t="s">
        <v>5504</v>
      </c>
      <c r="G7922" s="11" t="s">
        <v>37</v>
      </c>
      <c r="H7922" s="5" t="s">
        <v>38</v>
      </c>
      <c r="I7922" s="5" t="s">
        <v>39</v>
      </c>
      <c r="J7922" s="5" t="s">
        <v>40</v>
      </c>
      <c r="K7922" s="5" t="s">
        <v>41</v>
      </c>
      <c r="L7922" s="7">
        <v>44590.901979166665</v>
      </c>
      <c r="M7922" s="7">
        <v>44591.073611111111</v>
      </c>
      <c r="N7922" s="8">
        <v>4.1191666667000391</v>
      </c>
      <c r="O7922" s="9">
        <v>0</v>
      </c>
      <c r="P7922" s="9">
        <v>9</v>
      </c>
      <c r="Q7922" s="9">
        <v>0</v>
      </c>
      <c r="R7922" s="9">
        <v>0</v>
      </c>
      <c r="S7922" s="9">
        <v>0</v>
      </c>
      <c r="T7922" s="9">
        <v>0</v>
      </c>
      <c r="U7922" s="10">
        <v>0</v>
      </c>
      <c r="V7922" s="10">
        <v>37.072500000300352</v>
      </c>
      <c r="W7922" s="10">
        <v>0</v>
      </c>
      <c r="X7922" s="10">
        <v>0</v>
      </c>
      <c r="Y7922" s="10">
        <v>0</v>
      </c>
      <c r="Z7922" s="10">
        <v>0</v>
      </c>
    </row>
    <row r="7923" spans="1:26" ht="30" x14ac:dyDescent="0.25">
      <c r="A7923" s="11">
        <v>2592818</v>
      </c>
      <c r="B7923" s="5">
        <v>1</v>
      </c>
      <c r="C7923" s="5" t="s">
        <v>33</v>
      </c>
      <c r="D7923" s="5" t="s">
        <v>114</v>
      </c>
      <c r="E7923" s="11" t="s">
        <v>35</v>
      </c>
      <c r="F7923" s="11" t="s">
        <v>3590</v>
      </c>
      <c r="G7923" s="11" t="s">
        <v>37</v>
      </c>
      <c r="H7923" s="5" t="s">
        <v>38</v>
      </c>
      <c r="I7923" s="5" t="s">
        <v>39</v>
      </c>
      <c r="J7923" s="5" t="s">
        <v>40</v>
      </c>
      <c r="K7923" s="5" t="s">
        <v>41</v>
      </c>
      <c r="L7923" s="7">
        <v>44590.908668981479</v>
      </c>
      <c r="M7923" s="7">
        <v>44591.111805555556</v>
      </c>
      <c r="N7923" s="8">
        <v>4.8752777778427117</v>
      </c>
      <c r="O7923" s="9">
        <v>0</v>
      </c>
      <c r="P7923" s="9">
        <v>162</v>
      </c>
      <c r="Q7923" s="9">
        <v>0</v>
      </c>
      <c r="R7923" s="9">
        <v>0</v>
      </c>
      <c r="S7923" s="9">
        <v>0</v>
      </c>
      <c r="T7923" s="9">
        <v>0</v>
      </c>
      <c r="U7923" s="10">
        <v>0</v>
      </c>
      <c r="V7923" s="10">
        <v>789.79500001051929</v>
      </c>
      <c r="W7923" s="10">
        <v>0</v>
      </c>
      <c r="X7923" s="10">
        <v>0</v>
      </c>
      <c r="Y7923" s="10">
        <v>0</v>
      </c>
      <c r="Z7923" s="10">
        <v>0</v>
      </c>
    </row>
    <row r="7924" spans="1:26" ht="30" x14ac:dyDescent="0.25">
      <c r="A7924" s="11">
        <v>2592819</v>
      </c>
      <c r="B7924" s="5">
        <v>1</v>
      </c>
      <c r="C7924" s="5" t="s">
        <v>33</v>
      </c>
      <c r="D7924" s="5" t="s">
        <v>68</v>
      </c>
      <c r="E7924" s="11" t="s">
        <v>35</v>
      </c>
      <c r="F7924" s="11" t="s">
        <v>5505</v>
      </c>
      <c r="G7924" s="11" t="s">
        <v>60</v>
      </c>
      <c r="H7924" s="5" t="s">
        <v>38</v>
      </c>
      <c r="I7924" s="5" t="s">
        <v>39</v>
      </c>
      <c r="J7924" s="5" t="s">
        <v>61</v>
      </c>
      <c r="K7924" s="5" t="s">
        <v>41</v>
      </c>
      <c r="L7924" s="7">
        <v>44590.909166666665</v>
      </c>
      <c r="M7924" s="7">
        <v>44591.102083333331</v>
      </c>
      <c r="N7924" s="8">
        <v>4.6300000000046566</v>
      </c>
      <c r="O7924" s="9">
        <v>0</v>
      </c>
      <c r="P7924" s="9">
        <v>2</v>
      </c>
      <c r="Q7924" s="9">
        <v>0</v>
      </c>
      <c r="R7924" s="9">
        <v>0</v>
      </c>
      <c r="S7924" s="9">
        <v>0</v>
      </c>
      <c r="T7924" s="9">
        <v>0</v>
      </c>
      <c r="U7924" s="10">
        <v>0</v>
      </c>
      <c r="V7924" s="10">
        <v>9.2600000000093132</v>
      </c>
      <c r="W7924" s="10">
        <v>0</v>
      </c>
      <c r="X7924" s="10">
        <v>0</v>
      </c>
      <c r="Y7924" s="10">
        <v>0</v>
      </c>
      <c r="Z7924" s="10">
        <v>0</v>
      </c>
    </row>
    <row r="7925" spans="1:26" ht="30" x14ac:dyDescent="0.25">
      <c r="A7925" s="11">
        <v>2592822</v>
      </c>
      <c r="B7925" s="5">
        <v>1</v>
      </c>
      <c r="C7925" s="5" t="s">
        <v>33</v>
      </c>
      <c r="D7925" s="5" t="s">
        <v>200</v>
      </c>
      <c r="E7925" s="11" t="s">
        <v>35</v>
      </c>
      <c r="F7925" s="11" t="s">
        <v>5506</v>
      </c>
      <c r="G7925" s="11" t="s">
        <v>67</v>
      </c>
      <c r="H7925" s="5" t="s">
        <v>38</v>
      </c>
      <c r="I7925" s="5" t="s">
        <v>39</v>
      </c>
      <c r="J7925" s="5" t="s">
        <v>40</v>
      </c>
      <c r="K7925" s="5" t="s">
        <v>41</v>
      </c>
      <c r="L7925" s="7">
        <v>44590.913194444445</v>
      </c>
      <c r="M7925" s="7">
        <v>44591.007638888892</v>
      </c>
      <c r="N7925" s="8">
        <v>2.2666666667209938</v>
      </c>
      <c r="O7925" s="9">
        <v>0</v>
      </c>
      <c r="P7925" s="9">
        <v>28</v>
      </c>
      <c r="Q7925" s="9">
        <v>0</v>
      </c>
      <c r="R7925" s="9">
        <v>0</v>
      </c>
      <c r="S7925" s="9">
        <v>0</v>
      </c>
      <c r="T7925" s="9">
        <v>0</v>
      </c>
      <c r="U7925" s="10">
        <v>0</v>
      </c>
      <c r="V7925" s="10">
        <v>63.466666668187827</v>
      </c>
      <c r="W7925" s="10">
        <v>0</v>
      </c>
      <c r="X7925" s="10">
        <v>0</v>
      </c>
      <c r="Y7925" s="10">
        <v>0</v>
      </c>
      <c r="Z7925" s="10">
        <v>0</v>
      </c>
    </row>
    <row r="7926" spans="1:26" ht="30" x14ac:dyDescent="0.25">
      <c r="A7926" s="11">
        <v>2592835</v>
      </c>
      <c r="B7926" s="5">
        <v>1</v>
      </c>
      <c r="C7926" s="5" t="s">
        <v>33</v>
      </c>
      <c r="D7926" s="5" t="s">
        <v>49</v>
      </c>
      <c r="E7926" s="11" t="s">
        <v>45</v>
      </c>
      <c r="F7926" s="11" t="s">
        <v>5180</v>
      </c>
      <c r="G7926" s="11" t="s">
        <v>67</v>
      </c>
      <c r="H7926" s="5" t="s">
        <v>38</v>
      </c>
      <c r="I7926" s="5" t="s">
        <v>39</v>
      </c>
      <c r="J7926" s="5" t="s">
        <v>40</v>
      </c>
      <c r="K7926" s="5" t="s">
        <v>41</v>
      </c>
      <c r="L7926" s="7">
        <v>44590.9221412037</v>
      </c>
      <c r="M7926" s="7">
        <v>44591.151388888888</v>
      </c>
      <c r="N7926" s="8">
        <v>5.501944444491528</v>
      </c>
      <c r="O7926" s="9">
        <v>0</v>
      </c>
      <c r="P7926" s="9">
        <v>1</v>
      </c>
      <c r="Q7926" s="9">
        <v>0</v>
      </c>
      <c r="R7926" s="9">
        <v>0</v>
      </c>
      <c r="S7926" s="9">
        <v>0</v>
      </c>
      <c r="T7926" s="9">
        <v>0</v>
      </c>
      <c r="U7926" s="10">
        <v>0</v>
      </c>
      <c r="V7926" s="10">
        <v>5.501944444491528</v>
      </c>
      <c r="W7926" s="10">
        <v>0</v>
      </c>
      <c r="X7926" s="10">
        <v>0</v>
      </c>
      <c r="Y7926" s="10">
        <v>0</v>
      </c>
      <c r="Z7926" s="10">
        <v>0</v>
      </c>
    </row>
    <row r="7927" spans="1:26" ht="30" x14ac:dyDescent="0.25">
      <c r="A7927" s="11">
        <v>2592836</v>
      </c>
      <c r="B7927" s="5">
        <v>1</v>
      </c>
      <c r="C7927" s="5" t="s">
        <v>33</v>
      </c>
      <c r="D7927" s="5" t="s">
        <v>51</v>
      </c>
      <c r="E7927" s="11" t="s">
        <v>35</v>
      </c>
      <c r="F7927" s="11" t="s">
        <v>5507</v>
      </c>
      <c r="G7927" s="11" t="s">
        <v>67</v>
      </c>
      <c r="H7927" s="5" t="s">
        <v>38</v>
      </c>
      <c r="I7927" s="5" t="s">
        <v>39</v>
      </c>
      <c r="J7927" s="5" t="s">
        <v>40</v>
      </c>
      <c r="K7927" s="5" t="s">
        <v>41</v>
      </c>
      <c r="L7927" s="7">
        <v>44590.922210648147</v>
      </c>
      <c r="M7927" s="7">
        <v>44591.172222222223</v>
      </c>
      <c r="N7927" s="8">
        <v>6.0002777778427117</v>
      </c>
      <c r="O7927" s="9">
        <v>0</v>
      </c>
      <c r="P7927" s="9">
        <v>71</v>
      </c>
      <c r="Q7927" s="9">
        <v>0</v>
      </c>
      <c r="R7927" s="9">
        <v>0</v>
      </c>
      <c r="S7927" s="9">
        <v>0</v>
      </c>
      <c r="T7927" s="9">
        <v>0</v>
      </c>
      <c r="U7927" s="10">
        <v>0</v>
      </c>
      <c r="V7927" s="10">
        <v>426.01972222683253</v>
      </c>
      <c r="W7927" s="10">
        <v>0</v>
      </c>
      <c r="X7927" s="10">
        <v>0</v>
      </c>
      <c r="Y7927" s="10">
        <v>0</v>
      </c>
      <c r="Z7927" s="10">
        <v>0</v>
      </c>
    </row>
    <row r="7928" spans="1:26" ht="30" x14ac:dyDescent="0.25">
      <c r="A7928" s="11">
        <v>2592841</v>
      </c>
      <c r="B7928" s="5">
        <v>1</v>
      </c>
      <c r="C7928" s="5" t="s">
        <v>33</v>
      </c>
      <c r="D7928" s="5" t="s">
        <v>58</v>
      </c>
      <c r="E7928" s="11" t="s">
        <v>35</v>
      </c>
      <c r="F7928" s="11" t="s">
        <v>5241</v>
      </c>
      <c r="G7928" s="11" t="s">
        <v>53</v>
      </c>
      <c r="H7928" s="5" t="s">
        <v>38</v>
      </c>
      <c r="I7928" s="5" t="s">
        <v>39</v>
      </c>
      <c r="J7928" s="5" t="s">
        <v>40</v>
      </c>
      <c r="K7928" s="5" t="s">
        <v>41</v>
      </c>
      <c r="L7928" s="7">
        <v>44590.924016203702</v>
      </c>
      <c r="M7928" s="7">
        <v>44591.018055555556</v>
      </c>
      <c r="N7928" s="8">
        <v>2.2569444444961846</v>
      </c>
      <c r="O7928" s="9">
        <v>0</v>
      </c>
      <c r="P7928" s="9">
        <v>341</v>
      </c>
      <c r="Q7928" s="9">
        <v>0</v>
      </c>
      <c r="R7928" s="9">
        <v>0</v>
      </c>
      <c r="S7928" s="9">
        <v>0</v>
      </c>
      <c r="T7928" s="9">
        <v>0</v>
      </c>
      <c r="U7928" s="10">
        <v>0</v>
      </c>
      <c r="V7928" s="10">
        <v>769.61805557319894</v>
      </c>
      <c r="W7928" s="10">
        <v>0</v>
      </c>
      <c r="X7928" s="10">
        <v>0</v>
      </c>
      <c r="Y7928" s="10">
        <v>0</v>
      </c>
      <c r="Z7928" s="10">
        <v>0</v>
      </c>
    </row>
    <row r="7929" spans="1:26" ht="30" x14ac:dyDescent="0.25">
      <c r="A7929" s="11">
        <v>2592849</v>
      </c>
      <c r="B7929" s="5">
        <v>1</v>
      </c>
      <c r="C7929" s="5" t="s">
        <v>33</v>
      </c>
      <c r="D7929" s="5" t="s">
        <v>130</v>
      </c>
      <c r="E7929" s="11" t="s">
        <v>35</v>
      </c>
      <c r="F7929" s="11" t="s">
        <v>5508</v>
      </c>
      <c r="G7929" s="11" t="s">
        <v>37</v>
      </c>
      <c r="H7929" s="5" t="s">
        <v>38</v>
      </c>
      <c r="I7929" s="5" t="s">
        <v>39</v>
      </c>
      <c r="J7929" s="5" t="s">
        <v>40</v>
      </c>
      <c r="K7929" s="5" t="s">
        <v>41</v>
      </c>
      <c r="L7929" s="7">
        <v>44590.926782407405</v>
      </c>
      <c r="M7929" s="7">
        <v>44591.288194444445</v>
      </c>
      <c r="N7929" s="8">
        <v>8.6738888889667578</v>
      </c>
      <c r="O7929" s="9">
        <v>0</v>
      </c>
      <c r="P7929" s="9">
        <v>2</v>
      </c>
      <c r="Q7929" s="9">
        <v>0</v>
      </c>
      <c r="R7929" s="9">
        <v>0</v>
      </c>
      <c r="S7929" s="9">
        <v>0</v>
      </c>
      <c r="T7929" s="9">
        <v>0</v>
      </c>
      <c r="U7929" s="10">
        <v>0</v>
      </c>
      <c r="V7929" s="10">
        <v>17.347777777933516</v>
      </c>
      <c r="W7929" s="10">
        <v>0</v>
      </c>
      <c r="X7929" s="10">
        <v>0</v>
      </c>
      <c r="Y7929" s="10">
        <v>0</v>
      </c>
      <c r="Z7929" s="10">
        <v>0</v>
      </c>
    </row>
    <row r="7930" spans="1:26" ht="30" x14ac:dyDescent="0.25">
      <c r="A7930" s="11">
        <v>2592853</v>
      </c>
      <c r="B7930" s="5">
        <v>1</v>
      </c>
      <c r="C7930" s="5" t="s">
        <v>33</v>
      </c>
      <c r="D7930" s="5" t="s">
        <v>68</v>
      </c>
      <c r="E7930" s="11" t="s">
        <v>35</v>
      </c>
      <c r="F7930" s="11" t="s">
        <v>5468</v>
      </c>
      <c r="G7930" s="11" t="s">
        <v>67</v>
      </c>
      <c r="H7930" s="5" t="s">
        <v>38</v>
      </c>
      <c r="I7930" s="5" t="s">
        <v>39</v>
      </c>
      <c r="J7930" s="5" t="s">
        <v>40</v>
      </c>
      <c r="K7930" s="5" t="s">
        <v>41</v>
      </c>
      <c r="L7930" s="7">
        <v>44590.927847222221</v>
      </c>
      <c r="M7930" s="7">
        <v>44591.109722222223</v>
      </c>
      <c r="N7930" s="8">
        <v>4.3650000000488944</v>
      </c>
      <c r="O7930" s="9">
        <v>0</v>
      </c>
      <c r="P7930" s="9">
        <v>148</v>
      </c>
      <c r="Q7930" s="9">
        <v>0</v>
      </c>
      <c r="R7930" s="9">
        <v>0</v>
      </c>
      <c r="S7930" s="9">
        <v>0</v>
      </c>
      <c r="T7930" s="9">
        <v>0</v>
      </c>
      <c r="U7930" s="10">
        <v>0</v>
      </c>
      <c r="V7930" s="10">
        <v>646.02000000723638</v>
      </c>
      <c r="W7930" s="10">
        <v>0</v>
      </c>
      <c r="X7930" s="10">
        <v>0</v>
      </c>
      <c r="Y7930" s="10">
        <v>0</v>
      </c>
      <c r="Z7930" s="10">
        <v>0</v>
      </c>
    </row>
    <row r="7931" spans="1:26" ht="30" x14ac:dyDescent="0.25">
      <c r="A7931" s="11">
        <v>2592864</v>
      </c>
      <c r="B7931" s="5">
        <v>1</v>
      </c>
      <c r="C7931" s="5" t="s">
        <v>33</v>
      </c>
      <c r="D7931" s="5" t="s">
        <v>68</v>
      </c>
      <c r="E7931" s="11" t="s">
        <v>35</v>
      </c>
      <c r="F7931" s="11" t="s">
        <v>5509</v>
      </c>
      <c r="G7931" s="11" t="s">
        <v>37</v>
      </c>
      <c r="H7931" s="5" t="s">
        <v>38</v>
      </c>
      <c r="I7931" s="5" t="s">
        <v>39</v>
      </c>
      <c r="J7931" s="5" t="s">
        <v>40</v>
      </c>
      <c r="K7931" s="5" t="s">
        <v>41</v>
      </c>
      <c r="L7931" s="7">
        <v>44590.935324074075</v>
      </c>
      <c r="M7931" s="7">
        <v>44591.212500000001</v>
      </c>
      <c r="N7931" s="8">
        <v>6.6522222222411074</v>
      </c>
      <c r="O7931" s="9">
        <v>0</v>
      </c>
      <c r="P7931" s="9">
        <v>196</v>
      </c>
      <c r="Q7931" s="9">
        <v>0</v>
      </c>
      <c r="R7931" s="9">
        <v>0</v>
      </c>
      <c r="S7931" s="9">
        <v>0</v>
      </c>
      <c r="T7931" s="9">
        <v>0</v>
      </c>
      <c r="U7931" s="10">
        <v>0</v>
      </c>
      <c r="V7931" s="10">
        <v>1303.835555559257</v>
      </c>
      <c r="W7931" s="10">
        <v>0</v>
      </c>
      <c r="X7931" s="10">
        <v>0</v>
      </c>
      <c r="Y7931" s="10">
        <v>0</v>
      </c>
      <c r="Z7931" s="10">
        <v>0</v>
      </c>
    </row>
    <row r="7932" spans="1:26" ht="30" x14ac:dyDescent="0.25">
      <c r="A7932" s="11">
        <v>2592877</v>
      </c>
      <c r="B7932" s="5">
        <v>1</v>
      </c>
      <c r="C7932" s="5" t="s">
        <v>33</v>
      </c>
      <c r="D7932" s="5" t="s">
        <v>211</v>
      </c>
      <c r="E7932" s="11" t="s">
        <v>79</v>
      </c>
      <c r="F7932" s="11" t="s">
        <v>5510</v>
      </c>
      <c r="G7932" s="11" t="s">
        <v>60</v>
      </c>
      <c r="H7932" s="5" t="s">
        <v>82</v>
      </c>
      <c r="I7932" s="5" t="s">
        <v>39</v>
      </c>
      <c r="J7932" s="5" t="s">
        <v>61</v>
      </c>
      <c r="K7932" s="5" t="s">
        <v>41</v>
      </c>
      <c r="L7932" s="7">
        <v>44590.944398148145</v>
      </c>
      <c r="M7932" s="7">
        <v>44590.949143518519</v>
      </c>
      <c r="N7932" s="8">
        <v>0.11388888896908611</v>
      </c>
      <c r="O7932" s="9">
        <v>0</v>
      </c>
      <c r="P7932" s="9">
        <v>337</v>
      </c>
      <c r="Q7932" s="9">
        <v>0</v>
      </c>
      <c r="R7932" s="9">
        <v>0</v>
      </c>
      <c r="S7932" s="9">
        <v>0</v>
      </c>
      <c r="T7932" s="9">
        <v>0</v>
      </c>
      <c r="U7932" s="10">
        <v>0</v>
      </c>
      <c r="V7932" s="10">
        <v>38.380555582582019</v>
      </c>
      <c r="W7932" s="10">
        <v>0</v>
      </c>
      <c r="X7932" s="10">
        <v>0</v>
      </c>
      <c r="Y7932" s="10">
        <v>0</v>
      </c>
      <c r="Z7932" s="10">
        <v>0</v>
      </c>
    </row>
    <row r="7933" spans="1:26" ht="30" x14ac:dyDescent="0.25">
      <c r="A7933" s="11">
        <v>2592877</v>
      </c>
      <c r="B7933" s="5">
        <v>2</v>
      </c>
      <c r="C7933" s="5" t="s">
        <v>33</v>
      </c>
      <c r="D7933" s="5" t="s">
        <v>65</v>
      </c>
      <c r="E7933" s="11" t="s">
        <v>79</v>
      </c>
      <c r="F7933" s="11" t="s">
        <v>1306</v>
      </c>
      <c r="G7933" s="11" t="s">
        <v>60</v>
      </c>
      <c r="H7933" s="5" t="s">
        <v>82</v>
      </c>
      <c r="I7933" s="5" t="s">
        <v>39</v>
      </c>
      <c r="J7933" s="5" t="s">
        <v>61</v>
      </c>
      <c r="K7933" s="5" t="s">
        <v>41</v>
      </c>
      <c r="L7933" s="7">
        <v>44590.944398148145</v>
      </c>
      <c r="M7933" s="7">
        <v>44590.960902777777</v>
      </c>
      <c r="N7933" s="8">
        <v>0.39611111115664244</v>
      </c>
      <c r="O7933" s="9">
        <v>1</v>
      </c>
      <c r="P7933" s="9">
        <v>34424</v>
      </c>
      <c r="Q7933" s="9">
        <v>0</v>
      </c>
      <c r="R7933" s="9">
        <v>0</v>
      </c>
      <c r="S7933" s="9">
        <v>0</v>
      </c>
      <c r="T7933" s="9">
        <v>0</v>
      </c>
      <c r="U7933" s="10">
        <v>0.39611111115664244</v>
      </c>
      <c r="V7933" s="10">
        <v>13635.728890456259</v>
      </c>
      <c r="W7933" s="10">
        <v>0</v>
      </c>
      <c r="X7933" s="10">
        <v>0</v>
      </c>
      <c r="Y7933" s="10">
        <v>0</v>
      </c>
      <c r="Z7933" s="10">
        <v>0</v>
      </c>
    </row>
    <row r="7934" spans="1:26" ht="30" x14ac:dyDescent="0.25">
      <c r="A7934" s="11">
        <v>2592893</v>
      </c>
      <c r="B7934" s="5">
        <v>1</v>
      </c>
      <c r="C7934" s="5" t="s">
        <v>33</v>
      </c>
      <c r="D7934" s="5" t="s">
        <v>114</v>
      </c>
      <c r="E7934" s="11" t="s">
        <v>35</v>
      </c>
      <c r="F7934" s="11" t="s">
        <v>5426</v>
      </c>
      <c r="G7934" s="11" t="s">
        <v>37</v>
      </c>
      <c r="H7934" s="5" t="s">
        <v>38</v>
      </c>
      <c r="I7934" s="5" t="s">
        <v>39</v>
      </c>
      <c r="J7934" s="5" t="s">
        <v>40</v>
      </c>
      <c r="K7934" s="5" t="s">
        <v>41</v>
      </c>
      <c r="L7934" s="7">
        <v>44590.954432870371</v>
      </c>
      <c r="M7934" s="7">
        <v>44591.347916666666</v>
      </c>
      <c r="N7934" s="8">
        <v>9.4436111110844649</v>
      </c>
      <c r="O7934" s="9">
        <v>0</v>
      </c>
      <c r="P7934" s="9">
        <v>227</v>
      </c>
      <c r="Q7934" s="9">
        <v>0</v>
      </c>
      <c r="R7934" s="9">
        <v>0</v>
      </c>
      <c r="S7934" s="9">
        <v>0</v>
      </c>
      <c r="T7934" s="9">
        <v>0</v>
      </c>
      <c r="U7934" s="10">
        <v>0</v>
      </c>
      <c r="V7934" s="10">
        <v>2143.6997222161735</v>
      </c>
      <c r="W7934" s="10">
        <v>0</v>
      </c>
      <c r="X7934" s="10">
        <v>0</v>
      </c>
      <c r="Y7934" s="10">
        <v>0</v>
      </c>
      <c r="Z7934" s="10">
        <v>0</v>
      </c>
    </row>
    <row r="7935" spans="1:26" ht="30" x14ac:dyDescent="0.25">
      <c r="A7935" s="11">
        <v>2592894</v>
      </c>
      <c r="B7935" s="5">
        <v>1</v>
      </c>
      <c r="C7935" s="5" t="s">
        <v>33</v>
      </c>
      <c r="D7935" s="5" t="s">
        <v>71</v>
      </c>
      <c r="E7935" s="11" t="s">
        <v>35</v>
      </c>
      <c r="F7935" s="11" t="s">
        <v>5511</v>
      </c>
      <c r="G7935" s="11" t="s">
        <v>37</v>
      </c>
      <c r="H7935" s="5" t="s">
        <v>38</v>
      </c>
      <c r="I7935" s="5" t="s">
        <v>39</v>
      </c>
      <c r="J7935" s="5" t="s">
        <v>40</v>
      </c>
      <c r="K7935" s="5" t="s">
        <v>41</v>
      </c>
      <c r="L7935" s="7">
        <v>44590.951122685183</v>
      </c>
      <c r="M7935" s="7">
        <v>44591.181944444441</v>
      </c>
      <c r="N7935" s="8">
        <v>5.5397222221945412</v>
      </c>
      <c r="O7935" s="9">
        <v>0</v>
      </c>
      <c r="P7935" s="9">
        <v>355</v>
      </c>
      <c r="Q7935" s="9">
        <v>0</v>
      </c>
      <c r="R7935" s="9">
        <v>0</v>
      </c>
      <c r="S7935" s="9">
        <v>0</v>
      </c>
      <c r="T7935" s="9">
        <v>0</v>
      </c>
      <c r="U7935" s="10">
        <v>0</v>
      </c>
      <c r="V7935" s="10">
        <v>1966.6013888790621</v>
      </c>
      <c r="W7935" s="10">
        <v>0</v>
      </c>
      <c r="X7935" s="10">
        <v>0</v>
      </c>
      <c r="Y7935" s="10">
        <v>0</v>
      </c>
      <c r="Z7935" s="10">
        <v>0</v>
      </c>
    </row>
    <row r="7936" spans="1:26" ht="30" x14ac:dyDescent="0.25">
      <c r="A7936" s="11">
        <v>2592902</v>
      </c>
      <c r="B7936" s="5">
        <v>1</v>
      </c>
      <c r="C7936" s="5" t="s">
        <v>33</v>
      </c>
      <c r="D7936" s="5" t="s">
        <v>114</v>
      </c>
      <c r="E7936" s="11" t="s">
        <v>35</v>
      </c>
      <c r="F7936" s="11" t="s">
        <v>1010</v>
      </c>
      <c r="G7936" s="11" t="s">
        <v>53</v>
      </c>
      <c r="H7936" s="5" t="s">
        <v>38</v>
      </c>
      <c r="I7936" s="5" t="s">
        <v>39</v>
      </c>
      <c r="J7936" s="5" t="s">
        <v>40</v>
      </c>
      <c r="K7936" s="5" t="s">
        <v>41</v>
      </c>
      <c r="L7936" s="7">
        <v>44590.958506944444</v>
      </c>
      <c r="M7936" s="7">
        <v>44591.023611111108</v>
      </c>
      <c r="N7936" s="8">
        <v>1.5624999999417923</v>
      </c>
      <c r="O7936" s="9">
        <v>0</v>
      </c>
      <c r="P7936" s="9">
        <v>86</v>
      </c>
      <c r="Q7936" s="9">
        <v>0</v>
      </c>
      <c r="R7936" s="9">
        <v>0</v>
      </c>
      <c r="S7936" s="9">
        <v>0</v>
      </c>
      <c r="T7936" s="9">
        <v>0</v>
      </c>
      <c r="U7936" s="10">
        <v>0</v>
      </c>
      <c r="V7936" s="10">
        <v>134.37499999499414</v>
      </c>
      <c r="W7936" s="10">
        <v>0</v>
      </c>
      <c r="X7936" s="10">
        <v>0</v>
      </c>
      <c r="Y7936" s="10">
        <v>0</v>
      </c>
      <c r="Z7936" s="10">
        <v>0</v>
      </c>
    </row>
    <row r="7937" spans="1:26" ht="30" x14ac:dyDescent="0.25">
      <c r="A7937" s="11">
        <v>2592905</v>
      </c>
      <c r="B7937" s="5">
        <v>1</v>
      </c>
      <c r="C7937" s="5" t="s">
        <v>33</v>
      </c>
      <c r="D7937" s="5" t="s">
        <v>148</v>
      </c>
      <c r="E7937" s="11" t="s">
        <v>35</v>
      </c>
      <c r="F7937" s="11" t="s">
        <v>5512</v>
      </c>
      <c r="G7937" s="11" t="s">
        <v>67</v>
      </c>
      <c r="H7937" s="5" t="s">
        <v>38</v>
      </c>
      <c r="I7937" s="5" t="s">
        <v>39</v>
      </c>
      <c r="J7937" s="5" t="s">
        <v>40</v>
      </c>
      <c r="K7937" s="5" t="s">
        <v>41</v>
      </c>
      <c r="L7937" s="7">
        <v>44590.960358796299</v>
      </c>
      <c r="M7937" s="7">
        <v>44591.051388888889</v>
      </c>
      <c r="N7937" s="8">
        <v>2.18472222215496</v>
      </c>
      <c r="O7937" s="9">
        <v>0</v>
      </c>
      <c r="P7937" s="9">
        <v>161</v>
      </c>
      <c r="Q7937" s="9">
        <v>0</v>
      </c>
      <c r="R7937" s="9">
        <v>0</v>
      </c>
      <c r="S7937" s="9">
        <v>0</v>
      </c>
      <c r="T7937" s="9">
        <v>0</v>
      </c>
      <c r="U7937" s="10">
        <v>0</v>
      </c>
      <c r="V7937" s="10">
        <v>351.74027776694857</v>
      </c>
      <c r="W7937" s="10">
        <v>0</v>
      </c>
      <c r="X7937" s="10">
        <v>0</v>
      </c>
      <c r="Y7937" s="10">
        <v>0</v>
      </c>
      <c r="Z7937" s="10">
        <v>0</v>
      </c>
    </row>
    <row r="7938" spans="1:26" ht="30" x14ac:dyDescent="0.25">
      <c r="A7938" s="11">
        <v>2592916</v>
      </c>
      <c r="B7938" s="5">
        <v>1</v>
      </c>
      <c r="C7938" s="5" t="s">
        <v>33</v>
      </c>
      <c r="D7938" s="5" t="s">
        <v>49</v>
      </c>
      <c r="E7938" s="11" t="s">
        <v>35</v>
      </c>
      <c r="F7938" s="11" t="s">
        <v>493</v>
      </c>
      <c r="G7938" s="11" t="s">
        <v>53</v>
      </c>
      <c r="H7938" s="5" t="s">
        <v>38</v>
      </c>
      <c r="I7938" s="5" t="s">
        <v>39</v>
      </c>
      <c r="J7938" s="5" t="s">
        <v>40</v>
      </c>
      <c r="K7938" s="5" t="s">
        <v>41</v>
      </c>
      <c r="L7938" s="7">
        <v>44590.96334490741</v>
      </c>
      <c r="M7938" s="7">
        <v>44591.084027777775</v>
      </c>
      <c r="N7938" s="8">
        <v>2.8963888887665235</v>
      </c>
      <c r="O7938" s="9">
        <v>0</v>
      </c>
      <c r="P7938" s="9">
        <v>803</v>
      </c>
      <c r="Q7938" s="9">
        <v>0</v>
      </c>
      <c r="R7938" s="9">
        <v>0</v>
      </c>
      <c r="S7938" s="9">
        <v>0</v>
      </c>
      <c r="T7938" s="9">
        <v>0</v>
      </c>
      <c r="U7938" s="10">
        <v>0</v>
      </c>
      <c r="V7938" s="10">
        <v>2325.8002776795183</v>
      </c>
      <c r="W7938" s="10">
        <v>0</v>
      </c>
      <c r="X7938" s="10">
        <v>0</v>
      </c>
      <c r="Y7938" s="10">
        <v>0</v>
      </c>
      <c r="Z7938" s="10">
        <v>0</v>
      </c>
    </row>
    <row r="7939" spans="1:26" ht="30" x14ac:dyDescent="0.25">
      <c r="A7939" s="11">
        <v>2592932</v>
      </c>
      <c r="B7939" s="5">
        <v>1</v>
      </c>
      <c r="C7939" s="5" t="s">
        <v>33</v>
      </c>
      <c r="D7939" s="5" t="s">
        <v>58</v>
      </c>
      <c r="E7939" s="11" t="s">
        <v>79</v>
      </c>
      <c r="F7939" s="11" t="s">
        <v>5513</v>
      </c>
      <c r="G7939" s="11" t="s">
        <v>60</v>
      </c>
      <c r="H7939" s="5" t="s">
        <v>82</v>
      </c>
      <c r="I7939" s="5" t="s">
        <v>39</v>
      </c>
      <c r="J7939" s="5" t="s">
        <v>61</v>
      </c>
      <c r="K7939" s="5" t="s">
        <v>41</v>
      </c>
      <c r="L7939" s="7">
        <v>44590.950555555559</v>
      </c>
      <c r="M7939" s="7">
        <v>44590.987500000003</v>
      </c>
      <c r="N7939" s="8">
        <v>0.88666666665812954</v>
      </c>
      <c r="O7939" s="9">
        <v>1</v>
      </c>
      <c r="P7939" s="9">
        <v>25757</v>
      </c>
      <c r="Q7939" s="9">
        <v>0</v>
      </c>
      <c r="R7939" s="9">
        <v>0</v>
      </c>
      <c r="S7939" s="9">
        <v>0</v>
      </c>
      <c r="T7939" s="9">
        <v>0</v>
      </c>
      <c r="U7939" s="10">
        <v>0.88666666665812954</v>
      </c>
      <c r="V7939" s="10">
        <v>22837.873333113443</v>
      </c>
      <c r="W7939" s="10">
        <v>0</v>
      </c>
      <c r="X7939" s="10">
        <v>0</v>
      </c>
      <c r="Y7939" s="10">
        <v>0</v>
      </c>
      <c r="Z7939" s="10">
        <v>0</v>
      </c>
    </row>
    <row r="7940" spans="1:26" ht="30" x14ac:dyDescent="0.25">
      <c r="A7940" s="11">
        <v>2592947</v>
      </c>
      <c r="B7940" s="5">
        <v>1</v>
      </c>
      <c r="C7940" s="5" t="s">
        <v>33</v>
      </c>
      <c r="D7940" s="5" t="s">
        <v>58</v>
      </c>
      <c r="E7940" s="11" t="s">
        <v>79</v>
      </c>
      <c r="F7940" s="11" t="s">
        <v>1296</v>
      </c>
      <c r="G7940" s="11" t="s">
        <v>60</v>
      </c>
      <c r="H7940" s="5" t="s">
        <v>82</v>
      </c>
      <c r="I7940" s="5" t="s">
        <v>39</v>
      </c>
      <c r="J7940" s="5" t="s">
        <v>61</v>
      </c>
      <c r="K7940" s="5" t="s">
        <v>41</v>
      </c>
      <c r="L7940" s="7">
        <v>44590.969085648147</v>
      </c>
      <c r="M7940" s="7">
        <v>44590.97215277778</v>
      </c>
      <c r="N7940" s="8">
        <v>7.3611111205536872E-2</v>
      </c>
      <c r="O7940" s="9">
        <v>1</v>
      </c>
      <c r="P7940" s="9">
        <v>7443</v>
      </c>
      <c r="Q7940" s="9">
        <v>0</v>
      </c>
      <c r="R7940" s="9">
        <v>0</v>
      </c>
      <c r="S7940" s="9">
        <v>0</v>
      </c>
      <c r="T7940" s="9">
        <v>0</v>
      </c>
      <c r="U7940" s="10">
        <v>7.3611111205536872E-2</v>
      </c>
      <c r="V7940" s="10">
        <v>547.88750070281094</v>
      </c>
      <c r="W7940" s="10">
        <v>0</v>
      </c>
      <c r="X7940" s="10">
        <v>0</v>
      </c>
      <c r="Y7940" s="10">
        <v>0</v>
      </c>
      <c r="Z7940" s="10">
        <v>0</v>
      </c>
    </row>
    <row r="7941" spans="1:26" ht="30" x14ac:dyDescent="0.25">
      <c r="A7941" s="11">
        <v>2592985</v>
      </c>
      <c r="B7941" s="5">
        <v>1</v>
      </c>
      <c r="C7941" s="5" t="s">
        <v>33</v>
      </c>
      <c r="D7941" s="5" t="s">
        <v>114</v>
      </c>
      <c r="E7941" s="11" t="s">
        <v>35</v>
      </c>
      <c r="F7941" s="11" t="s">
        <v>5514</v>
      </c>
      <c r="G7941" s="11" t="s">
        <v>37</v>
      </c>
      <c r="H7941" s="5" t="s">
        <v>38</v>
      </c>
      <c r="I7941" s="5" t="s">
        <v>39</v>
      </c>
      <c r="J7941" s="5" t="s">
        <v>40</v>
      </c>
      <c r="K7941" s="5" t="s">
        <v>41</v>
      </c>
      <c r="L7941" s="7">
        <v>44590.975023148145</v>
      </c>
      <c r="M7941" s="7">
        <v>44591.112500000003</v>
      </c>
      <c r="N7941" s="8">
        <v>3.2994444445939735</v>
      </c>
      <c r="O7941" s="9">
        <v>0</v>
      </c>
      <c r="P7941" s="9">
        <v>35</v>
      </c>
      <c r="Q7941" s="9">
        <v>0</v>
      </c>
      <c r="R7941" s="9">
        <v>0</v>
      </c>
      <c r="S7941" s="9">
        <v>0</v>
      </c>
      <c r="T7941" s="9">
        <v>0</v>
      </c>
      <c r="U7941" s="10">
        <v>0</v>
      </c>
      <c r="V7941" s="10">
        <v>115.48055556078907</v>
      </c>
      <c r="W7941" s="10">
        <v>0</v>
      </c>
      <c r="X7941" s="10">
        <v>0</v>
      </c>
      <c r="Y7941" s="10">
        <v>0</v>
      </c>
      <c r="Z7941" s="10">
        <v>0</v>
      </c>
    </row>
    <row r="7942" spans="1:26" ht="30" x14ac:dyDescent="0.25">
      <c r="A7942" s="11">
        <v>2592986</v>
      </c>
      <c r="B7942" s="5">
        <v>1</v>
      </c>
      <c r="C7942" s="5" t="s">
        <v>33</v>
      </c>
      <c r="D7942" s="5" t="s">
        <v>95</v>
      </c>
      <c r="E7942" s="11" t="s">
        <v>35</v>
      </c>
      <c r="F7942" s="11" t="s">
        <v>5515</v>
      </c>
      <c r="G7942" s="11" t="s">
        <v>37</v>
      </c>
      <c r="H7942" s="5" t="s">
        <v>38</v>
      </c>
      <c r="I7942" s="5" t="s">
        <v>39</v>
      </c>
      <c r="J7942" s="5" t="s">
        <v>40</v>
      </c>
      <c r="K7942" s="5" t="s">
        <v>41</v>
      </c>
      <c r="L7942" s="7">
        <v>44590.975856481484</v>
      </c>
      <c r="M7942" s="7">
        <v>44591.104166666664</v>
      </c>
      <c r="N7942" s="8">
        <v>3.0794444443308748</v>
      </c>
      <c r="O7942" s="9">
        <v>0</v>
      </c>
      <c r="P7942" s="9">
        <v>185</v>
      </c>
      <c r="Q7942" s="9">
        <v>0</v>
      </c>
      <c r="R7942" s="9">
        <v>0</v>
      </c>
      <c r="S7942" s="9">
        <v>0</v>
      </c>
      <c r="T7942" s="9">
        <v>0</v>
      </c>
      <c r="U7942" s="10">
        <v>0</v>
      </c>
      <c r="V7942" s="10">
        <v>569.69722220121184</v>
      </c>
      <c r="W7942" s="10">
        <v>0</v>
      </c>
      <c r="X7942" s="10">
        <v>0</v>
      </c>
      <c r="Y7942" s="10">
        <v>0</v>
      </c>
      <c r="Z7942" s="10">
        <v>0</v>
      </c>
    </row>
    <row r="7943" spans="1:26" ht="30" x14ac:dyDescent="0.25">
      <c r="A7943" s="11">
        <v>2592992</v>
      </c>
      <c r="B7943" s="5">
        <v>1</v>
      </c>
      <c r="C7943" s="5" t="s">
        <v>33</v>
      </c>
      <c r="D7943" s="5" t="s">
        <v>65</v>
      </c>
      <c r="E7943" s="11" t="s">
        <v>45</v>
      </c>
      <c r="F7943" s="11" t="s">
        <v>296</v>
      </c>
      <c r="G7943" s="11" t="s">
        <v>37</v>
      </c>
      <c r="H7943" s="5" t="s">
        <v>38</v>
      </c>
      <c r="I7943" s="5" t="s">
        <v>39</v>
      </c>
      <c r="J7943" s="5" t="s">
        <v>40</v>
      </c>
      <c r="K7943" s="5" t="s">
        <v>41</v>
      </c>
      <c r="L7943" s="7">
        <v>44590.980474537035</v>
      </c>
      <c r="M7943" s="7">
        <v>44591.364583333336</v>
      </c>
      <c r="N7943" s="8">
        <v>9.2186111112241633</v>
      </c>
      <c r="O7943" s="9">
        <v>0</v>
      </c>
      <c r="P7943" s="9">
        <v>461</v>
      </c>
      <c r="Q7943" s="9">
        <v>0</v>
      </c>
      <c r="R7943" s="9">
        <v>0</v>
      </c>
      <c r="S7943" s="9">
        <v>0</v>
      </c>
      <c r="T7943" s="9">
        <v>0</v>
      </c>
      <c r="U7943" s="10">
        <v>0</v>
      </c>
      <c r="V7943" s="10">
        <v>4249.7797222743393</v>
      </c>
      <c r="W7943" s="10">
        <v>0</v>
      </c>
      <c r="X7943" s="10">
        <v>0</v>
      </c>
      <c r="Y7943" s="10">
        <v>0</v>
      </c>
      <c r="Z7943" s="10">
        <v>0</v>
      </c>
    </row>
    <row r="7944" spans="1:26" ht="30" x14ac:dyDescent="0.25">
      <c r="A7944" s="11">
        <v>2592999</v>
      </c>
      <c r="B7944" s="5">
        <v>1</v>
      </c>
      <c r="C7944" s="5" t="s">
        <v>33</v>
      </c>
      <c r="D7944" s="5" t="s">
        <v>71</v>
      </c>
      <c r="E7944" s="11" t="s">
        <v>35</v>
      </c>
      <c r="F7944" s="11" t="s">
        <v>5516</v>
      </c>
      <c r="G7944" s="11" t="s">
        <v>37</v>
      </c>
      <c r="H7944" s="5" t="s">
        <v>38</v>
      </c>
      <c r="I7944" s="5" t="s">
        <v>39</v>
      </c>
      <c r="J7944" s="5" t="s">
        <v>40</v>
      </c>
      <c r="K7944" s="5" t="s">
        <v>41</v>
      </c>
      <c r="L7944" s="7">
        <v>44590.983634259261</v>
      </c>
      <c r="M7944" s="7">
        <v>44591.347222222219</v>
      </c>
      <c r="N7944" s="8">
        <v>8.7261111109983176</v>
      </c>
      <c r="O7944" s="9">
        <v>0</v>
      </c>
      <c r="P7944" s="9">
        <v>13</v>
      </c>
      <c r="Q7944" s="9">
        <v>0</v>
      </c>
      <c r="R7944" s="9">
        <v>0</v>
      </c>
      <c r="S7944" s="9">
        <v>0</v>
      </c>
      <c r="T7944" s="9">
        <v>0</v>
      </c>
      <c r="U7944" s="10">
        <v>0</v>
      </c>
      <c r="V7944" s="10">
        <v>113.43944444297813</v>
      </c>
      <c r="W7944" s="10">
        <v>0</v>
      </c>
      <c r="X7944" s="10">
        <v>0</v>
      </c>
      <c r="Y7944" s="10">
        <v>0</v>
      </c>
      <c r="Z7944" s="10">
        <v>0</v>
      </c>
    </row>
    <row r="7945" spans="1:26" ht="30" x14ac:dyDescent="0.25">
      <c r="A7945" s="11">
        <v>2593011</v>
      </c>
      <c r="B7945" s="5">
        <v>1</v>
      </c>
      <c r="C7945" s="5" t="s">
        <v>33</v>
      </c>
      <c r="D7945" s="5" t="s">
        <v>58</v>
      </c>
      <c r="E7945" s="11" t="s">
        <v>35</v>
      </c>
      <c r="F7945" s="11" t="s">
        <v>5434</v>
      </c>
      <c r="G7945" s="11" t="s">
        <v>67</v>
      </c>
      <c r="H7945" s="5" t="s">
        <v>38</v>
      </c>
      <c r="I7945" s="5" t="s">
        <v>39</v>
      </c>
      <c r="J7945" s="5" t="s">
        <v>40</v>
      </c>
      <c r="K7945" s="5" t="s">
        <v>41</v>
      </c>
      <c r="L7945" s="7">
        <v>44590.989733796298</v>
      </c>
      <c r="M7945" s="7">
        <v>44591.122916666667</v>
      </c>
      <c r="N7945" s="8">
        <v>3.1963888888712972</v>
      </c>
      <c r="O7945" s="9">
        <v>0</v>
      </c>
      <c r="P7945" s="9">
        <v>312</v>
      </c>
      <c r="Q7945" s="9">
        <v>0</v>
      </c>
      <c r="R7945" s="9">
        <v>0</v>
      </c>
      <c r="S7945" s="9">
        <v>0</v>
      </c>
      <c r="T7945" s="9">
        <v>0</v>
      </c>
      <c r="U7945" s="10">
        <v>0</v>
      </c>
      <c r="V7945" s="10">
        <v>997.27333332784474</v>
      </c>
      <c r="W7945" s="10">
        <v>0</v>
      </c>
      <c r="X7945" s="10">
        <v>0</v>
      </c>
      <c r="Y7945" s="10">
        <v>0</v>
      </c>
      <c r="Z7945" s="10">
        <v>0</v>
      </c>
    </row>
    <row r="7946" spans="1:26" ht="30" x14ac:dyDescent="0.25">
      <c r="A7946" s="11">
        <v>2593019</v>
      </c>
      <c r="B7946" s="5">
        <v>1</v>
      </c>
      <c r="C7946" s="5" t="s">
        <v>33</v>
      </c>
      <c r="D7946" s="5" t="s">
        <v>62</v>
      </c>
      <c r="E7946" s="11" t="s">
        <v>35</v>
      </c>
      <c r="F7946" s="11" t="s">
        <v>5469</v>
      </c>
      <c r="G7946" s="11" t="s">
        <v>67</v>
      </c>
      <c r="H7946" s="5" t="s">
        <v>38</v>
      </c>
      <c r="I7946" s="5" t="s">
        <v>39</v>
      </c>
      <c r="J7946" s="5" t="s">
        <v>40</v>
      </c>
      <c r="K7946" s="5" t="s">
        <v>41</v>
      </c>
      <c r="L7946" s="7">
        <v>44590.992754629631</v>
      </c>
      <c r="M7946" s="7">
        <v>44591.101388888892</v>
      </c>
      <c r="N7946" s="8">
        <v>2.6072222222574055</v>
      </c>
      <c r="O7946" s="9">
        <v>0</v>
      </c>
      <c r="P7946" s="9">
        <v>64</v>
      </c>
      <c r="Q7946" s="9">
        <v>0</v>
      </c>
      <c r="R7946" s="9">
        <v>0</v>
      </c>
      <c r="S7946" s="9">
        <v>0</v>
      </c>
      <c r="T7946" s="9">
        <v>0</v>
      </c>
      <c r="U7946" s="10">
        <v>0</v>
      </c>
      <c r="V7946" s="10">
        <v>166.86222222447395</v>
      </c>
      <c r="W7946" s="10">
        <v>0</v>
      </c>
      <c r="X7946" s="10">
        <v>0</v>
      </c>
      <c r="Y7946" s="10">
        <v>0</v>
      </c>
      <c r="Z7946" s="10">
        <v>0</v>
      </c>
    </row>
    <row r="7947" spans="1:26" ht="30" x14ac:dyDescent="0.25">
      <c r="A7947" s="11">
        <v>2593025</v>
      </c>
      <c r="B7947" s="5">
        <v>1</v>
      </c>
      <c r="C7947" s="5" t="s">
        <v>33</v>
      </c>
      <c r="D7947" s="5" t="s">
        <v>71</v>
      </c>
      <c r="E7947" s="11" t="s">
        <v>35</v>
      </c>
      <c r="F7947" s="11" t="s">
        <v>5432</v>
      </c>
      <c r="G7947" s="11" t="s">
        <v>67</v>
      </c>
      <c r="H7947" s="5" t="s">
        <v>38</v>
      </c>
      <c r="I7947" s="5" t="s">
        <v>39</v>
      </c>
      <c r="J7947" s="5" t="s">
        <v>40</v>
      </c>
      <c r="K7947" s="5" t="s">
        <v>41</v>
      </c>
      <c r="L7947" s="7">
        <v>44590.994525462964</v>
      </c>
      <c r="M7947" s="7">
        <v>44591.258333333331</v>
      </c>
      <c r="N7947" s="8">
        <v>6.3313888888224028</v>
      </c>
      <c r="O7947" s="9">
        <v>0</v>
      </c>
      <c r="P7947" s="9">
        <v>95</v>
      </c>
      <c r="Q7947" s="9">
        <v>0</v>
      </c>
      <c r="R7947" s="9">
        <v>0</v>
      </c>
      <c r="S7947" s="9">
        <v>0</v>
      </c>
      <c r="T7947" s="9">
        <v>0</v>
      </c>
      <c r="U7947" s="10">
        <v>0</v>
      </c>
      <c r="V7947" s="10">
        <v>601.48194443812827</v>
      </c>
      <c r="W7947" s="10">
        <v>0</v>
      </c>
      <c r="X7947" s="10">
        <v>0</v>
      </c>
      <c r="Y7947" s="10">
        <v>0</v>
      </c>
      <c r="Z7947" s="10">
        <v>0</v>
      </c>
    </row>
    <row r="7948" spans="1:26" ht="30" x14ac:dyDescent="0.25">
      <c r="A7948" s="11">
        <v>2593029</v>
      </c>
      <c r="B7948" s="5">
        <v>1</v>
      </c>
      <c r="C7948" s="5" t="s">
        <v>33</v>
      </c>
      <c r="D7948" s="5" t="s">
        <v>108</v>
      </c>
      <c r="E7948" s="11" t="s">
        <v>35</v>
      </c>
      <c r="F7948" s="11" t="s">
        <v>3703</v>
      </c>
      <c r="G7948" s="11" t="s">
        <v>67</v>
      </c>
      <c r="H7948" s="5" t="s">
        <v>38</v>
      </c>
      <c r="I7948" s="5" t="s">
        <v>39</v>
      </c>
      <c r="J7948" s="5" t="s">
        <v>40</v>
      </c>
      <c r="K7948" s="5" t="s">
        <v>41</v>
      </c>
      <c r="L7948" s="7">
        <v>44590.996631944443</v>
      </c>
      <c r="M7948" s="7">
        <v>44591.152083333334</v>
      </c>
      <c r="N7948" s="8">
        <v>3.7308333333930932</v>
      </c>
      <c r="O7948" s="9">
        <v>0</v>
      </c>
      <c r="P7948" s="9">
        <v>10</v>
      </c>
      <c r="Q7948" s="9">
        <v>0</v>
      </c>
      <c r="R7948" s="9">
        <v>0</v>
      </c>
      <c r="S7948" s="9">
        <v>0</v>
      </c>
      <c r="T7948" s="9">
        <v>0</v>
      </c>
      <c r="U7948" s="10">
        <v>0</v>
      </c>
      <c r="V7948" s="10">
        <v>37.308333333930932</v>
      </c>
      <c r="W7948" s="10">
        <v>0</v>
      </c>
      <c r="X7948" s="10">
        <v>0</v>
      </c>
      <c r="Y7948" s="10">
        <v>0</v>
      </c>
      <c r="Z7948" s="10">
        <v>0</v>
      </c>
    </row>
    <row r="7949" spans="1:26" ht="30" x14ac:dyDescent="0.25">
      <c r="A7949" s="11">
        <v>2593031</v>
      </c>
      <c r="B7949" s="5">
        <v>1</v>
      </c>
      <c r="C7949" s="5" t="s">
        <v>33</v>
      </c>
      <c r="D7949" s="5" t="s">
        <v>58</v>
      </c>
      <c r="E7949" s="11" t="s">
        <v>45</v>
      </c>
      <c r="F7949" s="11" t="s">
        <v>5517</v>
      </c>
      <c r="G7949" s="11" t="s">
        <v>67</v>
      </c>
      <c r="H7949" s="5" t="s">
        <v>38</v>
      </c>
      <c r="I7949" s="5" t="s">
        <v>39</v>
      </c>
      <c r="J7949" s="5" t="s">
        <v>40</v>
      </c>
      <c r="K7949" s="5" t="s">
        <v>41</v>
      </c>
      <c r="L7949" s="7">
        <v>44590.997164351851</v>
      </c>
      <c r="M7949" s="7">
        <v>44591.384027777778</v>
      </c>
      <c r="N7949" s="8">
        <v>9.2847222222480923</v>
      </c>
      <c r="O7949" s="9">
        <v>0</v>
      </c>
      <c r="P7949" s="9">
        <v>92</v>
      </c>
      <c r="Q7949" s="9">
        <v>0</v>
      </c>
      <c r="R7949" s="9">
        <v>0</v>
      </c>
      <c r="S7949" s="9">
        <v>0</v>
      </c>
      <c r="T7949" s="9">
        <v>0</v>
      </c>
      <c r="U7949" s="10">
        <v>0</v>
      </c>
      <c r="V7949" s="10">
        <v>854.19444444682449</v>
      </c>
      <c r="W7949" s="10">
        <v>0</v>
      </c>
      <c r="X7949" s="10">
        <v>0</v>
      </c>
      <c r="Y7949" s="10">
        <v>0</v>
      </c>
      <c r="Z7949" s="10">
        <v>0</v>
      </c>
    </row>
    <row r="7950" spans="1:26" ht="30" x14ac:dyDescent="0.25">
      <c r="A7950" s="11">
        <v>2593033</v>
      </c>
      <c r="B7950" s="5">
        <v>1</v>
      </c>
      <c r="C7950" s="5" t="s">
        <v>33</v>
      </c>
      <c r="D7950" s="5" t="s">
        <v>49</v>
      </c>
      <c r="E7950" s="11" t="s">
        <v>35</v>
      </c>
      <c r="F7950" s="11" t="s">
        <v>5408</v>
      </c>
      <c r="G7950" s="11" t="s">
        <v>67</v>
      </c>
      <c r="H7950" s="5" t="s">
        <v>38</v>
      </c>
      <c r="I7950" s="5" t="s">
        <v>39</v>
      </c>
      <c r="J7950" s="5" t="s">
        <v>40</v>
      </c>
      <c r="K7950" s="5" t="s">
        <v>41</v>
      </c>
      <c r="L7950" s="7">
        <v>44590.997418981482</v>
      </c>
      <c r="M7950" s="7">
        <v>44591.095752314817</v>
      </c>
      <c r="N7950" s="8">
        <v>2.3600000000442378</v>
      </c>
      <c r="O7950" s="9">
        <v>0</v>
      </c>
      <c r="P7950" s="9">
        <v>111</v>
      </c>
      <c r="Q7950" s="9">
        <v>0</v>
      </c>
      <c r="R7950" s="9">
        <v>0</v>
      </c>
      <c r="S7950" s="9">
        <v>0</v>
      </c>
      <c r="T7950" s="9">
        <v>0</v>
      </c>
      <c r="U7950" s="10">
        <v>0</v>
      </c>
      <c r="V7950" s="10">
        <v>261.9600000049104</v>
      </c>
      <c r="W7950" s="10">
        <v>0</v>
      </c>
      <c r="X7950" s="10">
        <v>0</v>
      </c>
      <c r="Y7950" s="10">
        <v>0</v>
      </c>
      <c r="Z7950" s="10">
        <v>0</v>
      </c>
    </row>
    <row r="7951" spans="1:26" ht="30" x14ac:dyDescent="0.25">
      <c r="A7951" s="11">
        <v>2593036</v>
      </c>
      <c r="B7951" s="5">
        <v>1</v>
      </c>
      <c r="C7951" s="5" t="s">
        <v>33</v>
      </c>
      <c r="D7951" s="5" t="s">
        <v>71</v>
      </c>
      <c r="E7951" s="11" t="s">
        <v>35</v>
      </c>
      <c r="F7951" s="11" t="s">
        <v>5518</v>
      </c>
      <c r="G7951" s="11" t="s">
        <v>37</v>
      </c>
      <c r="H7951" s="5" t="s">
        <v>38</v>
      </c>
      <c r="I7951" s="5" t="s">
        <v>39</v>
      </c>
      <c r="J7951" s="5" t="s">
        <v>40</v>
      </c>
      <c r="K7951" s="5" t="s">
        <v>41</v>
      </c>
      <c r="L7951" s="7">
        <v>44590.732025462959</v>
      </c>
      <c r="M7951" s="7">
        <v>44591.126574074071</v>
      </c>
      <c r="N7951" s="8">
        <v>9.469166666676756</v>
      </c>
      <c r="O7951" s="9">
        <v>0</v>
      </c>
      <c r="P7951" s="9">
        <v>226</v>
      </c>
      <c r="Q7951" s="9">
        <v>0</v>
      </c>
      <c r="R7951" s="9">
        <v>0</v>
      </c>
      <c r="S7951" s="9">
        <v>0</v>
      </c>
      <c r="T7951" s="9">
        <v>0</v>
      </c>
      <c r="U7951" s="10">
        <v>0</v>
      </c>
      <c r="V7951" s="10">
        <v>2140.0316666689469</v>
      </c>
      <c r="W7951" s="10">
        <v>0</v>
      </c>
      <c r="X7951" s="10">
        <v>0</v>
      </c>
      <c r="Y7951" s="10">
        <v>0</v>
      </c>
      <c r="Z7951" s="10">
        <v>0</v>
      </c>
    </row>
    <row r="7952" spans="1:26" ht="30" x14ac:dyDescent="0.25">
      <c r="A7952" s="11">
        <v>2593040</v>
      </c>
      <c r="B7952" s="5">
        <v>1</v>
      </c>
      <c r="C7952" s="5" t="s">
        <v>33</v>
      </c>
      <c r="D7952" s="5" t="s">
        <v>44</v>
      </c>
      <c r="E7952" s="11" t="s">
        <v>84</v>
      </c>
      <c r="F7952" s="11" t="s">
        <v>5519</v>
      </c>
      <c r="G7952" s="11" t="s">
        <v>191</v>
      </c>
      <c r="H7952" s="5" t="s">
        <v>82</v>
      </c>
      <c r="I7952" s="5" t="s">
        <v>39</v>
      </c>
      <c r="J7952" s="5" t="s">
        <v>40</v>
      </c>
      <c r="K7952" s="5" t="s">
        <v>192</v>
      </c>
      <c r="L7952" s="7">
        <v>44591.001898148148</v>
      </c>
      <c r="M7952" s="7">
        <v>44591.232638888891</v>
      </c>
      <c r="N7952" s="8">
        <v>5.5377777778194286</v>
      </c>
      <c r="O7952" s="9">
        <v>0</v>
      </c>
      <c r="P7952" s="9">
        <v>255</v>
      </c>
      <c r="Q7952" s="9">
        <v>0</v>
      </c>
      <c r="R7952" s="9">
        <v>0</v>
      </c>
      <c r="S7952" s="9">
        <v>0</v>
      </c>
      <c r="T7952" s="9">
        <v>0</v>
      </c>
      <c r="U7952" s="10">
        <v>0</v>
      </c>
      <c r="V7952" s="10">
        <v>1412.1333333439543</v>
      </c>
      <c r="W7952" s="10">
        <v>0</v>
      </c>
      <c r="X7952" s="10">
        <v>0</v>
      </c>
      <c r="Y7952" s="10">
        <v>0</v>
      </c>
      <c r="Z7952" s="10">
        <v>0</v>
      </c>
    </row>
    <row r="7953" spans="1:26" ht="30" x14ac:dyDescent="0.25">
      <c r="A7953" s="11">
        <v>2593042</v>
      </c>
      <c r="B7953" s="5">
        <v>1</v>
      </c>
      <c r="C7953" s="5" t="s">
        <v>33</v>
      </c>
      <c r="D7953" s="5" t="s">
        <v>44</v>
      </c>
      <c r="E7953" s="11" t="s">
        <v>84</v>
      </c>
      <c r="F7953" s="11" t="s">
        <v>5520</v>
      </c>
      <c r="G7953" s="11" t="s">
        <v>191</v>
      </c>
      <c r="H7953" s="5" t="s">
        <v>82</v>
      </c>
      <c r="I7953" s="5" t="s">
        <v>39</v>
      </c>
      <c r="J7953" s="5" t="s">
        <v>40</v>
      </c>
      <c r="K7953" s="5" t="s">
        <v>192</v>
      </c>
      <c r="L7953" s="7">
        <v>44591.002384259256</v>
      </c>
      <c r="M7953" s="7">
        <v>44591.203611111108</v>
      </c>
      <c r="N7953" s="8">
        <v>4.8294444444472902</v>
      </c>
      <c r="O7953" s="9">
        <v>0</v>
      </c>
      <c r="P7953" s="9">
        <v>4</v>
      </c>
      <c r="Q7953" s="9">
        <v>0</v>
      </c>
      <c r="R7953" s="9">
        <v>0</v>
      </c>
      <c r="S7953" s="9">
        <v>0</v>
      </c>
      <c r="T7953" s="9">
        <v>0</v>
      </c>
      <c r="U7953" s="10">
        <v>0</v>
      </c>
      <c r="V7953" s="10">
        <v>19.317777777789161</v>
      </c>
      <c r="W7953" s="10">
        <v>0</v>
      </c>
      <c r="X7953" s="10">
        <v>0</v>
      </c>
      <c r="Y7953" s="10">
        <v>0</v>
      </c>
      <c r="Z7953" s="10">
        <v>0</v>
      </c>
    </row>
    <row r="7954" spans="1:26" ht="30" x14ac:dyDescent="0.25">
      <c r="A7954" s="11">
        <v>2593043</v>
      </c>
      <c r="B7954" s="5">
        <v>1</v>
      </c>
      <c r="C7954" s="5" t="s">
        <v>33</v>
      </c>
      <c r="D7954" s="5" t="s">
        <v>74</v>
      </c>
      <c r="E7954" s="11" t="s">
        <v>35</v>
      </c>
      <c r="F7954" s="11" t="s">
        <v>5521</v>
      </c>
      <c r="G7954" s="11" t="s">
        <v>76</v>
      </c>
      <c r="H7954" s="5" t="s">
        <v>38</v>
      </c>
      <c r="I7954" s="5" t="s">
        <v>39</v>
      </c>
      <c r="J7954" s="5" t="s">
        <v>40</v>
      </c>
      <c r="K7954" s="5" t="s">
        <v>41</v>
      </c>
      <c r="L7954" s="7">
        <v>44591.002488425926</v>
      </c>
      <c r="M7954" s="7">
        <v>44591.113888888889</v>
      </c>
      <c r="N7954" s="8">
        <v>2.6736111111240461</v>
      </c>
      <c r="O7954" s="9">
        <v>0</v>
      </c>
      <c r="P7954" s="9">
        <v>2</v>
      </c>
      <c r="Q7954" s="9">
        <v>0</v>
      </c>
      <c r="R7954" s="9">
        <v>0</v>
      </c>
      <c r="S7954" s="9">
        <v>0</v>
      </c>
      <c r="T7954" s="9">
        <v>0</v>
      </c>
      <c r="U7954" s="10">
        <v>0</v>
      </c>
      <c r="V7954" s="10">
        <v>5.3472222222480923</v>
      </c>
      <c r="W7954" s="10">
        <v>0</v>
      </c>
      <c r="X7954" s="10">
        <v>0</v>
      </c>
      <c r="Y7954" s="10">
        <v>0</v>
      </c>
      <c r="Z7954" s="10">
        <v>0</v>
      </c>
    </row>
    <row r="7955" spans="1:26" ht="30" x14ac:dyDescent="0.25">
      <c r="A7955" s="11">
        <v>2593044</v>
      </c>
      <c r="B7955" s="5">
        <v>1</v>
      </c>
      <c r="C7955" s="5" t="s">
        <v>33</v>
      </c>
      <c r="D7955" s="5" t="s">
        <v>44</v>
      </c>
      <c r="E7955" s="11" t="s">
        <v>79</v>
      </c>
      <c r="F7955" s="11" t="s">
        <v>4054</v>
      </c>
      <c r="G7955" s="11" t="s">
        <v>81</v>
      </c>
      <c r="H7955" s="5" t="s">
        <v>82</v>
      </c>
      <c r="I7955" s="5" t="s">
        <v>83</v>
      </c>
      <c r="J7955" s="5" t="s">
        <v>40</v>
      </c>
      <c r="K7955" s="5" t="s">
        <v>41</v>
      </c>
      <c r="L7955" s="7">
        <v>44590.994039351855</v>
      </c>
      <c r="M7955" s="7">
        <v>44590.994305555556</v>
      </c>
      <c r="N7955" s="8">
        <v>6.3888888107612729E-3</v>
      </c>
      <c r="O7955" s="9">
        <v>0</v>
      </c>
      <c r="P7955" s="9">
        <v>440</v>
      </c>
      <c r="Q7955" s="9">
        <v>0</v>
      </c>
      <c r="R7955" s="9">
        <v>0</v>
      </c>
      <c r="S7955" s="9">
        <v>0</v>
      </c>
      <c r="T7955" s="9">
        <v>0</v>
      </c>
      <c r="U7955" s="10">
        <v>0</v>
      </c>
      <c r="V7955" s="10">
        <v>2.8111110767349601</v>
      </c>
      <c r="W7955" s="10">
        <v>0</v>
      </c>
      <c r="X7955" s="10">
        <v>0</v>
      </c>
      <c r="Y7955" s="10">
        <v>0</v>
      </c>
      <c r="Z7955" s="10">
        <v>0</v>
      </c>
    </row>
    <row r="7956" spans="1:26" ht="30" x14ac:dyDescent="0.25">
      <c r="A7956" s="11">
        <v>2593050</v>
      </c>
      <c r="B7956" s="5">
        <v>1</v>
      </c>
      <c r="C7956" s="5" t="s">
        <v>33</v>
      </c>
      <c r="D7956" s="5" t="s">
        <v>108</v>
      </c>
      <c r="E7956" s="11" t="s">
        <v>35</v>
      </c>
      <c r="F7956" s="11" t="s">
        <v>5522</v>
      </c>
      <c r="G7956" s="11" t="s">
        <v>64</v>
      </c>
      <c r="H7956" s="5" t="s">
        <v>38</v>
      </c>
      <c r="I7956" s="5" t="s">
        <v>39</v>
      </c>
      <c r="J7956" s="5" t="s">
        <v>40</v>
      </c>
      <c r="K7956" s="5" t="s">
        <v>41</v>
      </c>
      <c r="L7956" s="7">
        <v>44591.006550925929</v>
      </c>
      <c r="M7956" s="7">
        <v>44591.055555555555</v>
      </c>
      <c r="N7956" s="8">
        <v>1.1761111110099591</v>
      </c>
      <c r="O7956" s="9">
        <v>0</v>
      </c>
      <c r="P7956" s="9">
        <v>7</v>
      </c>
      <c r="Q7956" s="9">
        <v>0</v>
      </c>
      <c r="R7956" s="9">
        <v>0</v>
      </c>
      <c r="S7956" s="9">
        <v>0</v>
      </c>
      <c r="T7956" s="9">
        <v>0</v>
      </c>
      <c r="U7956" s="10">
        <v>0</v>
      </c>
      <c r="V7956" s="10">
        <v>8.2327777770697139</v>
      </c>
      <c r="W7956" s="10">
        <v>0</v>
      </c>
      <c r="X7956" s="10">
        <v>0</v>
      </c>
      <c r="Y7956" s="10">
        <v>0</v>
      </c>
      <c r="Z7956" s="10">
        <v>0</v>
      </c>
    </row>
    <row r="7957" spans="1:26" ht="30" x14ac:dyDescent="0.25">
      <c r="A7957" s="11">
        <v>2593060</v>
      </c>
      <c r="B7957" s="5">
        <v>1</v>
      </c>
      <c r="C7957" s="5" t="s">
        <v>33</v>
      </c>
      <c r="D7957" s="5" t="s">
        <v>71</v>
      </c>
      <c r="E7957" s="11" t="s">
        <v>79</v>
      </c>
      <c r="F7957" s="11" t="s">
        <v>5523</v>
      </c>
      <c r="G7957" s="11" t="s">
        <v>146</v>
      </c>
      <c r="H7957" s="5" t="s">
        <v>82</v>
      </c>
      <c r="I7957" s="5" t="s">
        <v>39</v>
      </c>
      <c r="J7957" s="5" t="s">
        <v>40</v>
      </c>
      <c r="K7957" s="5" t="s">
        <v>41</v>
      </c>
      <c r="L7957" s="7">
        <v>44591.014282407406</v>
      </c>
      <c r="M7957" s="7">
        <v>44591.019895833335</v>
      </c>
      <c r="N7957" s="8">
        <v>0.13472222228301689</v>
      </c>
      <c r="O7957" s="9">
        <v>4</v>
      </c>
      <c r="P7957" s="9">
        <v>8741</v>
      </c>
      <c r="Q7957" s="9">
        <v>0</v>
      </c>
      <c r="R7957" s="9">
        <v>0</v>
      </c>
      <c r="S7957" s="9">
        <v>0</v>
      </c>
      <c r="T7957" s="9">
        <v>0</v>
      </c>
      <c r="U7957" s="10">
        <v>0.53888888913206756</v>
      </c>
      <c r="V7957" s="10">
        <v>1177.6069449758506</v>
      </c>
      <c r="W7957" s="10">
        <v>0</v>
      </c>
      <c r="X7957" s="10">
        <v>0</v>
      </c>
      <c r="Y7957" s="10">
        <v>0</v>
      </c>
      <c r="Z7957" s="10">
        <v>0</v>
      </c>
    </row>
    <row r="7958" spans="1:26" ht="30" x14ac:dyDescent="0.25">
      <c r="A7958" s="11">
        <v>2593071</v>
      </c>
      <c r="B7958" s="5">
        <v>1</v>
      </c>
      <c r="C7958" s="5" t="s">
        <v>33</v>
      </c>
      <c r="D7958" s="5" t="s">
        <v>44</v>
      </c>
      <c r="E7958" s="11" t="s">
        <v>35</v>
      </c>
      <c r="F7958" s="11" t="s">
        <v>5457</v>
      </c>
      <c r="G7958" s="11" t="s">
        <v>60</v>
      </c>
      <c r="H7958" s="5" t="s">
        <v>38</v>
      </c>
      <c r="I7958" s="5" t="s">
        <v>39</v>
      </c>
      <c r="J7958" s="5" t="s">
        <v>61</v>
      </c>
      <c r="K7958" s="5" t="s">
        <v>41</v>
      </c>
      <c r="L7958" s="7">
        <v>44590.960046296299</v>
      </c>
      <c r="M7958" s="7">
        <v>44591.188888888886</v>
      </c>
      <c r="N7958" s="8">
        <v>5.4922222220920958</v>
      </c>
      <c r="O7958" s="9">
        <v>0</v>
      </c>
      <c r="P7958" s="9">
        <v>228</v>
      </c>
      <c r="Q7958" s="9">
        <v>0</v>
      </c>
      <c r="R7958" s="9">
        <v>0</v>
      </c>
      <c r="S7958" s="9">
        <v>0</v>
      </c>
      <c r="T7958" s="9">
        <v>0</v>
      </c>
      <c r="U7958" s="10">
        <v>0</v>
      </c>
      <c r="V7958" s="10">
        <v>1252.2266666369978</v>
      </c>
      <c r="W7958" s="10">
        <v>0</v>
      </c>
      <c r="X7958" s="10">
        <v>0</v>
      </c>
      <c r="Y7958" s="10">
        <v>0</v>
      </c>
      <c r="Z7958" s="10">
        <v>0</v>
      </c>
    </row>
    <row r="7959" spans="1:26" ht="30" x14ac:dyDescent="0.25">
      <c r="A7959" s="11">
        <v>2593078</v>
      </c>
      <c r="B7959" s="5">
        <v>1</v>
      </c>
      <c r="C7959" s="5" t="s">
        <v>33</v>
      </c>
      <c r="D7959" s="5" t="s">
        <v>93</v>
      </c>
      <c r="E7959" s="11" t="s">
        <v>35</v>
      </c>
      <c r="F7959" s="11" t="s">
        <v>5524</v>
      </c>
      <c r="G7959" s="11" t="s">
        <v>37</v>
      </c>
      <c r="H7959" s="5" t="s">
        <v>38</v>
      </c>
      <c r="I7959" s="5" t="s">
        <v>39</v>
      </c>
      <c r="J7959" s="5" t="s">
        <v>40</v>
      </c>
      <c r="K7959" s="5" t="s">
        <v>41</v>
      </c>
      <c r="L7959" s="7">
        <v>44591.019733796296</v>
      </c>
      <c r="M7959" s="7">
        <v>44591.195138888892</v>
      </c>
      <c r="N7959" s="8">
        <v>4.2097222222946584</v>
      </c>
      <c r="O7959" s="9">
        <v>0</v>
      </c>
      <c r="P7959" s="9">
        <v>27</v>
      </c>
      <c r="Q7959" s="9">
        <v>0</v>
      </c>
      <c r="R7959" s="9">
        <v>0</v>
      </c>
      <c r="S7959" s="9">
        <v>0</v>
      </c>
      <c r="T7959" s="9">
        <v>0</v>
      </c>
      <c r="U7959" s="10">
        <v>0</v>
      </c>
      <c r="V7959" s="10">
        <v>113.66250000195578</v>
      </c>
      <c r="W7959" s="10">
        <v>0</v>
      </c>
      <c r="X7959" s="10">
        <v>0</v>
      </c>
      <c r="Y7959" s="10">
        <v>0</v>
      </c>
      <c r="Z7959" s="10">
        <v>0</v>
      </c>
    </row>
    <row r="7960" spans="1:26" ht="30" x14ac:dyDescent="0.25">
      <c r="A7960" s="11">
        <v>2593079</v>
      </c>
      <c r="B7960" s="5">
        <v>1</v>
      </c>
      <c r="C7960" s="5" t="s">
        <v>33</v>
      </c>
      <c r="D7960" s="5" t="s">
        <v>71</v>
      </c>
      <c r="E7960" s="11" t="s">
        <v>84</v>
      </c>
      <c r="F7960" s="11" t="s">
        <v>5204</v>
      </c>
      <c r="G7960" s="11" t="s">
        <v>101</v>
      </c>
      <c r="H7960" s="5" t="s">
        <v>38</v>
      </c>
      <c r="I7960" s="5" t="s">
        <v>39</v>
      </c>
      <c r="J7960" s="5" t="s">
        <v>40</v>
      </c>
      <c r="K7960" s="5" t="s">
        <v>41</v>
      </c>
      <c r="L7960" s="7">
        <v>44591.014282407406</v>
      </c>
      <c r="M7960" s="7">
        <v>44591.03402777778</v>
      </c>
      <c r="N7960" s="8">
        <v>0.47388888895511627</v>
      </c>
      <c r="O7960" s="9">
        <v>0</v>
      </c>
      <c r="P7960" s="9">
        <v>1704</v>
      </c>
      <c r="Q7960" s="9">
        <v>0</v>
      </c>
      <c r="R7960" s="9">
        <v>0</v>
      </c>
      <c r="S7960" s="9">
        <v>0</v>
      </c>
      <c r="T7960" s="9">
        <v>0</v>
      </c>
      <c r="U7960" s="10">
        <v>0</v>
      </c>
      <c r="V7960" s="10">
        <v>807.50666677951813</v>
      </c>
      <c r="W7960" s="10">
        <v>0</v>
      </c>
      <c r="X7960" s="10">
        <v>0</v>
      </c>
      <c r="Y7960" s="10">
        <v>0</v>
      </c>
      <c r="Z7960" s="10">
        <v>0</v>
      </c>
    </row>
    <row r="7961" spans="1:26" ht="30" x14ac:dyDescent="0.25">
      <c r="A7961" s="11">
        <v>2593085</v>
      </c>
      <c r="B7961" s="5">
        <v>1</v>
      </c>
      <c r="C7961" s="5" t="s">
        <v>33</v>
      </c>
      <c r="D7961" s="5" t="s">
        <v>110</v>
      </c>
      <c r="E7961" s="11" t="s">
        <v>35</v>
      </c>
      <c r="F7961" s="11" t="s">
        <v>5525</v>
      </c>
      <c r="G7961" s="11" t="s">
        <v>37</v>
      </c>
      <c r="H7961" s="5" t="s">
        <v>38</v>
      </c>
      <c r="I7961" s="5" t="s">
        <v>39</v>
      </c>
      <c r="J7961" s="5" t="s">
        <v>40</v>
      </c>
      <c r="K7961" s="5" t="s">
        <v>41</v>
      </c>
      <c r="L7961" s="7">
        <v>44591.024270833332</v>
      </c>
      <c r="M7961" s="7">
        <v>44591.271527777775</v>
      </c>
      <c r="N7961" s="8">
        <v>5.9341666666441597</v>
      </c>
      <c r="O7961" s="9">
        <v>0</v>
      </c>
      <c r="P7961" s="9">
        <v>248</v>
      </c>
      <c r="Q7961" s="9">
        <v>0</v>
      </c>
      <c r="R7961" s="9">
        <v>0</v>
      </c>
      <c r="S7961" s="9">
        <v>0</v>
      </c>
      <c r="T7961" s="9">
        <v>0</v>
      </c>
      <c r="U7961" s="10">
        <v>0</v>
      </c>
      <c r="V7961" s="10">
        <v>1471.6733333277516</v>
      </c>
      <c r="W7961" s="10">
        <v>0</v>
      </c>
      <c r="X7961" s="10">
        <v>0</v>
      </c>
      <c r="Y7961" s="10">
        <v>0</v>
      </c>
      <c r="Z7961" s="10">
        <v>0</v>
      </c>
    </row>
    <row r="7962" spans="1:26" ht="30" x14ac:dyDescent="0.25">
      <c r="A7962" s="11">
        <v>2593089</v>
      </c>
      <c r="B7962" s="5">
        <v>1</v>
      </c>
      <c r="C7962" s="5" t="s">
        <v>33</v>
      </c>
      <c r="D7962" s="5" t="s">
        <v>211</v>
      </c>
      <c r="E7962" s="11" t="s">
        <v>35</v>
      </c>
      <c r="F7962" s="11" t="s">
        <v>5526</v>
      </c>
      <c r="G7962" s="11" t="s">
        <v>101</v>
      </c>
      <c r="H7962" s="5" t="s">
        <v>38</v>
      </c>
      <c r="I7962" s="5" t="s">
        <v>39</v>
      </c>
      <c r="J7962" s="5" t="s">
        <v>40</v>
      </c>
      <c r="K7962" s="5" t="s">
        <v>41</v>
      </c>
      <c r="L7962" s="7">
        <v>44590.850254629629</v>
      </c>
      <c r="M7962" s="7">
        <v>44591.064583333333</v>
      </c>
      <c r="N7962" s="8">
        <v>5.1438888888806105</v>
      </c>
      <c r="O7962" s="9">
        <v>0</v>
      </c>
      <c r="P7962" s="9">
        <v>457</v>
      </c>
      <c r="Q7962" s="9">
        <v>0</v>
      </c>
      <c r="R7962" s="9">
        <v>0</v>
      </c>
      <c r="S7962" s="9">
        <v>0</v>
      </c>
      <c r="T7962" s="9">
        <v>0</v>
      </c>
      <c r="U7962" s="10">
        <v>0</v>
      </c>
      <c r="V7962" s="10">
        <v>2350.757222218439</v>
      </c>
      <c r="W7962" s="10">
        <v>0</v>
      </c>
      <c r="X7962" s="10">
        <v>0</v>
      </c>
      <c r="Y7962" s="10">
        <v>0</v>
      </c>
      <c r="Z7962" s="10">
        <v>0</v>
      </c>
    </row>
    <row r="7963" spans="1:26" ht="30" x14ac:dyDescent="0.25">
      <c r="A7963" s="11">
        <v>2593090</v>
      </c>
      <c r="B7963" s="5">
        <v>1</v>
      </c>
      <c r="C7963" s="5" t="s">
        <v>33</v>
      </c>
      <c r="D7963" s="5" t="s">
        <v>49</v>
      </c>
      <c r="E7963" s="11" t="s">
        <v>45</v>
      </c>
      <c r="F7963" s="11" t="s">
        <v>5527</v>
      </c>
      <c r="G7963" s="11" t="s">
        <v>37</v>
      </c>
      <c r="H7963" s="5" t="s">
        <v>38</v>
      </c>
      <c r="I7963" s="5" t="s">
        <v>39</v>
      </c>
      <c r="J7963" s="5" t="s">
        <v>40</v>
      </c>
      <c r="K7963" s="5" t="s">
        <v>41</v>
      </c>
      <c r="L7963" s="7">
        <v>44591.026689814818</v>
      </c>
      <c r="M7963" s="7">
        <v>44591.293055555558</v>
      </c>
      <c r="N7963" s="8">
        <v>6.3927777777425945</v>
      </c>
      <c r="O7963" s="9">
        <v>0</v>
      </c>
      <c r="P7963" s="9">
        <v>1</v>
      </c>
      <c r="Q7963" s="9">
        <v>0</v>
      </c>
      <c r="R7963" s="9">
        <v>0</v>
      </c>
      <c r="S7963" s="9">
        <v>0</v>
      </c>
      <c r="T7963" s="9">
        <v>0</v>
      </c>
      <c r="U7963" s="10">
        <v>0</v>
      </c>
      <c r="V7963" s="10">
        <v>6.3927777777425945</v>
      </c>
      <c r="W7963" s="10">
        <v>0</v>
      </c>
      <c r="X7963" s="10">
        <v>0</v>
      </c>
      <c r="Y7963" s="10">
        <v>0</v>
      </c>
      <c r="Z7963" s="10">
        <v>0</v>
      </c>
    </row>
    <row r="7964" spans="1:26" ht="30" x14ac:dyDescent="0.25">
      <c r="A7964" s="11">
        <v>2593091</v>
      </c>
      <c r="B7964" s="5">
        <v>1</v>
      </c>
      <c r="C7964" s="5" t="s">
        <v>33</v>
      </c>
      <c r="D7964" s="5" t="s">
        <v>112</v>
      </c>
      <c r="E7964" s="11" t="s">
        <v>79</v>
      </c>
      <c r="F7964" s="11" t="s">
        <v>5528</v>
      </c>
      <c r="G7964" s="11" t="s">
        <v>81</v>
      </c>
      <c r="H7964" s="5" t="s">
        <v>82</v>
      </c>
      <c r="I7964" s="5" t="s">
        <v>83</v>
      </c>
      <c r="J7964" s="5" t="s">
        <v>40</v>
      </c>
      <c r="K7964" s="5" t="s">
        <v>41</v>
      </c>
      <c r="L7964" s="7">
        <v>44591.026724537034</v>
      </c>
      <c r="M7964" s="7">
        <v>44591.027083333334</v>
      </c>
      <c r="N7964" s="8">
        <v>8.6111112032085657E-3</v>
      </c>
      <c r="O7964" s="9">
        <v>13</v>
      </c>
      <c r="P7964" s="9">
        <v>7986</v>
      </c>
      <c r="Q7964" s="9">
        <v>0</v>
      </c>
      <c r="R7964" s="9">
        <v>0</v>
      </c>
      <c r="S7964" s="9">
        <v>0</v>
      </c>
      <c r="T7964" s="9">
        <v>0</v>
      </c>
      <c r="U7964" s="10">
        <v>0.11194444564171135</v>
      </c>
      <c r="V7964" s="10">
        <v>68.768334068823606</v>
      </c>
      <c r="W7964" s="10">
        <v>0</v>
      </c>
      <c r="X7964" s="10">
        <v>0</v>
      </c>
      <c r="Y7964" s="10">
        <v>0</v>
      </c>
      <c r="Z7964" s="10">
        <v>0</v>
      </c>
    </row>
    <row r="7965" spans="1:26" ht="30" x14ac:dyDescent="0.25">
      <c r="A7965" s="11">
        <v>2593094</v>
      </c>
      <c r="B7965" s="5">
        <v>1</v>
      </c>
      <c r="C7965" s="5" t="s">
        <v>33</v>
      </c>
      <c r="D7965" s="5" t="s">
        <v>58</v>
      </c>
      <c r="E7965" s="11" t="s">
        <v>35</v>
      </c>
      <c r="F7965" s="11" t="s">
        <v>5529</v>
      </c>
      <c r="G7965" s="11" t="s">
        <v>37</v>
      </c>
      <c r="H7965" s="5" t="s">
        <v>38</v>
      </c>
      <c r="I7965" s="5" t="s">
        <v>39</v>
      </c>
      <c r="J7965" s="5" t="s">
        <v>40</v>
      </c>
      <c r="K7965" s="5" t="s">
        <v>41</v>
      </c>
      <c r="L7965" s="7">
        <v>44591.030300925922</v>
      </c>
      <c r="M7965" s="7">
        <v>44591.219444444447</v>
      </c>
      <c r="N7965" s="8">
        <v>4.5394444445846602</v>
      </c>
      <c r="O7965" s="9">
        <v>0</v>
      </c>
      <c r="P7965" s="9">
        <v>7</v>
      </c>
      <c r="Q7965" s="9">
        <v>0</v>
      </c>
      <c r="R7965" s="9">
        <v>0</v>
      </c>
      <c r="S7965" s="9">
        <v>0</v>
      </c>
      <c r="T7965" s="9">
        <v>0</v>
      </c>
      <c r="U7965" s="10">
        <v>0</v>
      </c>
      <c r="V7965" s="10">
        <v>31.776111112092622</v>
      </c>
      <c r="W7965" s="10">
        <v>0</v>
      </c>
      <c r="X7965" s="10">
        <v>0</v>
      </c>
      <c r="Y7965" s="10">
        <v>0</v>
      </c>
      <c r="Z7965" s="10">
        <v>0</v>
      </c>
    </row>
    <row r="7966" spans="1:26" ht="30" x14ac:dyDescent="0.25">
      <c r="A7966" s="11">
        <v>2593098</v>
      </c>
      <c r="B7966" s="5">
        <v>1</v>
      </c>
      <c r="C7966" s="5" t="s">
        <v>33</v>
      </c>
      <c r="D7966" s="5" t="s">
        <v>200</v>
      </c>
      <c r="E7966" s="11" t="s">
        <v>35</v>
      </c>
      <c r="F7966" s="11" t="s">
        <v>5506</v>
      </c>
      <c r="G7966" s="11" t="s">
        <v>37</v>
      </c>
      <c r="H7966" s="5" t="s">
        <v>38</v>
      </c>
      <c r="I7966" s="5" t="s">
        <v>39</v>
      </c>
      <c r="J7966" s="5" t="s">
        <v>40</v>
      </c>
      <c r="K7966" s="5" t="s">
        <v>41</v>
      </c>
      <c r="L7966" s="7">
        <v>44591.032754629632</v>
      </c>
      <c r="M7966" s="7">
        <v>44591.251388888886</v>
      </c>
      <c r="N7966" s="8">
        <v>5.2472222220967524</v>
      </c>
      <c r="O7966" s="9">
        <v>0</v>
      </c>
      <c r="P7966" s="9">
        <v>269</v>
      </c>
      <c r="Q7966" s="9">
        <v>0</v>
      </c>
      <c r="R7966" s="9">
        <v>0</v>
      </c>
      <c r="S7966" s="9">
        <v>0</v>
      </c>
      <c r="T7966" s="9">
        <v>0</v>
      </c>
      <c r="U7966" s="10">
        <v>0</v>
      </c>
      <c r="V7966" s="10">
        <v>1411.5027777440264</v>
      </c>
      <c r="W7966" s="10">
        <v>0</v>
      </c>
      <c r="X7966" s="10">
        <v>0</v>
      </c>
      <c r="Y7966" s="10">
        <v>0</v>
      </c>
      <c r="Z7966" s="10">
        <v>0</v>
      </c>
    </row>
    <row r="7967" spans="1:26" ht="30" x14ac:dyDescent="0.25">
      <c r="A7967" s="11">
        <v>2593111</v>
      </c>
      <c r="B7967" s="5">
        <v>1</v>
      </c>
      <c r="C7967" s="5" t="s">
        <v>33</v>
      </c>
      <c r="D7967" s="5" t="s">
        <v>68</v>
      </c>
      <c r="E7967" s="11" t="s">
        <v>79</v>
      </c>
      <c r="F7967" s="11" t="s">
        <v>5530</v>
      </c>
      <c r="G7967" s="11" t="s">
        <v>81</v>
      </c>
      <c r="H7967" s="5" t="s">
        <v>82</v>
      </c>
      <c r="I7967" s="5" t="s">
        <v>83</v>
      </c>
      <c r="J7967" s="5" t="s">
        <v>40</v>
      </c>
      <c r="K7967" s="5" t="s">
        <v>41</v>
      </c>
      <c r="L7967" s="7">
        <v>44591.04210648148</v>
      </c>
      <c r="M7967" s="7">
        <v>44591.042511574073</v>
      </c>
      <c r="N7967" s="8">
        <v>9.7222222248092294E-3</v>
      </c>
      <c r="O7967" s="9">
        <v>0</v>
      </c>
      <c r="P7967" s="9">
        <v>1800</v>
      </c>
      <c r="Q7967" s="9">
        <v>0</v>
      </c>
      <c r="R7967" s="9">
        <v>0</v>
      </c>
      <c r="S7967" s="9">
        <v>0</v>
      </c>
      <c r="T7967" s="9">
        <v>0</v>
      </c>
      <c r="U7967" s="10">
        <v>0</v>
      </c>
      <c r="V7967" s="10">
        <v>17.500000004656613</v>
      </c>
      <c r="W7967" s="10">
        <v>0</v>
      </c>
      <c r="X7967" s="10">
        <v>0</v>
      </c>
      <c r="Y7967" s="10">
        <v>0</v>
      </c>
      <c r="Z7967" s="10">
        <v>0</v>
      </c>
    </row>
    <row r="7968" spans="1:26" ht="30" x14ac:dyDescent="0.25">
      <c r="A7968" s="11">
        <v>2593115</v>
      </c>
      <c r="B7968" s="5">
        <v>1</v>
      </c>
      <c r="C7968" s="5" t="s">
        <v>33</v>
      </c>
      <c r="D7968" s="5" t="s">
        <v>211</v>
      </c>
      <c r="E7968" s="11" t="s">
        <v>35</v>
      </c>
      <c r="F7968" s="11" t="s">
        <v>5531</v>
      </c>
      <c r="G7968" s="11" t="s">
        <v>101</v>
      </c>
      <c r="H7968" s="5" t="s">
        <v>38</v>
      </c>
      <c r="I7968" s="5" t="s">
        <v>39</v>
      </c>
      <c r="J7968" s="5" t="s">
        <v>40</v>
      </c>
      <c r="K7968" s="5" t="s">
        <v>41</v>
      </c>
      <c r="L7968" s="7">
        <v>44591.028703703705</v>
      </c>
      <c r="M7968" s="7">
        <v>44591.05972222222</v>
      </c>
      <c r="N7968" s="8">
        <v>0.74444444436812773</v>
      </c>
      <c r="O7968" s="9">
        <v>0</v>
      </c>
      <c r="P7968" s="9">
        <v>493</v>
      </c>
      <c r="Q7968" s="9">
        <v>0</v>
      </c>
      <c r="R7968" s="9">
        <v>0</v>
      </c>
      <c r="S7968" s="9">
        <v>0</v>
      </c>
      <c r="T7968" s="9">
        <v>0</v>
      </c>
      <c r="U7968" s="10">
        <v>0</v>
      </c>
      <c r="V7968" s="10">
        <v>367.01111107348697</v>
      </c>
      <c r="W7968" s="10">
        <v>0</v>
      </c>
      <c r="X7968" s="10">
        <v>0</v>
      </c>
      <c r="Y7968" s="10">
        <v>0</v>
      </c>
      <c r="Z7968" s="10">
        <v>0</v>
      </c>
    </row>
    <row r="7969" spans="1:26" ht="30" x14ac:dyDescent="0.25">
      <c r="A7969" s="11">
        <v>2593116</v>
      </c>
      <c r="B7969" s="5">
        <v>1</v>
      </c>
      <c r="C7969" s="5" t="s">
        <v>33</v>
      </c>
      <c r="D7969" s="5" t="s">
        <v>211</v>
      </c>
      <c r="E7969" s="11" t="s">
        <v>35</v>
      </c>
      <c r="F7969" s="11" t="s">
        <v>5532</v>
      </c>
      <c r="G7969" s="11" t="s">
        <v>101</v>
      </c>
      <c r="H7969" s="5" t="s">
        <v>38</v>
      </c>
      <c r="I7969" s="5" t="s">
        <v>39</v>
      </c>
      <c r="J7969" s="5" t="s">
        <v>40</v>
      </c>
      <c r="K7969" s="5" t="s">
        <v>41</v>
      </c>
      <c r="L7969" s="7">
        <v>44591.025925925926</v>
      </c>
      <c r="M7969" s="7">
        <v>44591.054861111108</v>
      </c>
      <c r="N7969" s="8">
        <v>0.69444444437976927</v>
      </c>
      <c r="O7969" s="9">
        <v>0</v>
      </c>
      <c r="P7969" s="9">
        <v>330</v>
      </c>
      <c r="Q7969" s="9">
        <v>0</v>
      </c>
      <c r="R7969" s="9">
        <v>0</v>
      </c>
      <c r="S7969" s="9">
        <v>0</v>
      </c>
      <c r="T7969" s="9">
        <v>0</v>
      </c>
      <c r="U7969" s="10">
        <v>0</v>
      </c>
      <c r="V7969" s="10">
        <v>229.16666664532386</v>
      </c>
      <c r="W7969" s="10">
        <v>0</v>
      </c>
      <c r="X7969" s="10">
        <v>0</v>
      </c>
      <c r="Y7969" s="10">
        <v>0</v>
      </c>
      <c r="Z7969" s="10">
        <v>0</v>
      </c>
    </row>
    <row r="7970" spans="1:26" ht="30" x14ac:dyDescent="0.25">
      <c r="A7970" s="11">
        <v>2593121</v>
      </c>
      <c r="B7970" s="5">
        <v>1</v>
      </c>
      <c r="C7970" s="5" t="s">
        <v>33</v>
      </c>
      <c r="D7970" s="5" t="s">
        <v>44</v>
      </c>
      <c r="E7970" s="11" t="s">
        <v>79</v>
      </c>
      <c r="F7970" s="11" t="s">
        <v>231</v>
      </c>
      <c r="G7970" s="11" t="s">
        <v>81</v>
      </c>
      <c r="H7970" s="5" t="s">
        <v>82</v>
      </c>
      <c r="I7970" s="5" t="s">
        <v>83</v>
      </c>
      <c r="J7970" s="5" t="s">
        <v>40</v>
      </c>
      <c r="K7970" s="5" t="s">
        <v>41</v>
      </c>
      <c r="L7970" s="7">
        <v>44591.048368055555</v>
      </c>
      <c r="M7970" s="7">
        <v>44591.048819444448</v>
      </c>
      <c r="N7970" s="8">
        <v>1.0833333421032876E-2</v>
      </c>
      <c r="O7970" s="9">
        <v>0</v>
      </c>
      <c r="P7970" s="9">
        <v>80</v>
      </c>
      <c r="Q7970" s="9">
        <v>0</v>
      </c>
      <c r="R7970" s="9">
        <v>0</v>
      </c>
      <c r="S7970" s="9">
        <v>0</v>
      </c>
      <c r="T7970" s="9">
        <v>0</v>
      </c>
      <c r="U7970" s="10">
        <v>0</v>
      </c>
      <c r="V7970" s="10">
        <v>0.86666667368263006</v>
      </c>
      <c r="W7970" s="10">
        <v>0</v>
      </c>
      <c r="X7970" s="10">
        <v>0</v>
      </c>
      <c r="Y7970" s="10">
        <v>0</v>
      </c>
      <c r="Z7970" s="10">
        <v>0</v>
      </c>
    </row>
    <row r="7971" spans="1:26" ht="30" x14ac:dyDescent="0.25">
      <c r="A7971" s="11">
        <v>2593126</v>
      </c>
      <c r="B7971" s="5">
        <v>1</v>
      </c>
      <c r="C7971" s="5" t="s">
        <v>33</v>
      </c>
      <c r="D7971" s="5" t="s">
        <v>58</v>
      </c>
      <c r="E7971" s="11" t="s">
        <v>45</v>
      </c>
      <c r="F7971" s="11" t="s">
        <v>5533</v>
      </c>
      <c r="G7971" s="11" t="s">
        <v>37</v>
      </c>
      <c r="H7971" s="5" t="s">
        <v>38</v>
      </c>
      <c r="I7971" s="5" t="s">
        <v>39</v>
      </c>
      <c r="J7971" s="5" t="s">
        <v>40</v>
      </c>
      <c r="K7971" s="5" t="s">
        <v>41</v>
      </c>
      <c r="L7971" s="7">
        <v>44591.052789351852</v>
      </c>
      <c r="M7971" s="7">
        <v>44591.436805555553</v>
      </c>
      <c r="N7971" s="8">
        <v>9.216388888831716</v>
      </c>
      <c r="O7971" s="9">
        <v>0</v>
      </c>
      <c r="P7971" s="9">
        <v>11</v>
      </c>
      <c r="Q7971" s="9">
        <v>0</v>
      </c>
      <c r="R7971" s="9">
        <v>0</v>
      </c>
      <c r="S7971" s="9">
        <v>0</v>
      </c>
      <c r="T7971" s="9">
        <v>0</v>
      </c>
      <c r="U7971" s="10">
        <v>0</v>
      </c>
      <c r="V7971" s="10">
        <v>101.38027777714888</v>
      </c>
      <c r="W7971" s="10">
        <v>0</v>
      </c>
      <c r="X7971" s="10">
        <v>0</v>
      </c>
      <c r="Y7971" s="10">
        <v>0</v>
      </c>
      <c r="Z7971" s="10">
        <v>0</v>
      </c>
    </row>
    <row r="7972" spans="1:26" ht="30" x14ac:dyDescent="0.25">
      <c r="A7972" s="11">
        <v>2593130</v>
      </c>
      <c r="B7972" s="5">
        <v>1</v>
      </c>
      <c r="C7972" s="5" t="s">
        <v>33</v>
      </c>
      <c r="D7972" s="5" t="s">
        <v>114</v>
      </c>
      <c r="E7972" s="11" t="s">
        <v>35</v>
      </c>
      <c r="F7972" s="11" t="s">
        <v>1010</v>
      </c>
      <c r="G7972" s="11" t="s">
        <v>67</v>
      </c>
      <c r="H7972" s="5" t="s">
        <v>38</v>
      </c>
      <c r="I7972" s="5" t="s">
        <v>39</v>
      </c>
      <c r="J7972" s="5" t="s">
        <v>40</v>
      </c>
      <c r="K7972" s="5" t="s">
        <v>41</v>
      </c>
      <c r="L7972" s="7">
        <v>44591.055717592593</v>
      </c>
      <c r="M7972" s="7">
        <v>44591.097916666666</v>
      </c>
      <c r="N7972" s="8">
        <v>1.0127777777379379</v>
      </c>
      <c r="O7972" s="9">
        <v>0</v>
      </c>
      <c r="P7972" s="9">
        <v>86</v>
      </c>
      <c r="Q7972" s="9">
        <v>0</v>
      </c>
      <c r="R7972" s="9">
        <v>0</v>
      </c>
      <c r="S7972" s="9">
        <v>0</v>
      </c>
      <c r="T7972" s="9">
        <v>0</v>
      </c>
      <c r="U7972" s="10">
        <v>0</v>
      </c>
      <c r="V7972" s="10">
        <v>87.098888885462657</v>
      </c>
      <c r="W7972" s="10">
        <v>0</v>
      </c>
      <c r="X7972" s="10">
        <v>0</v>
      </c>
      <c r="Y7972" s="10">
        <v>0</v>
      </c>
      <c r="Z7972" s="10">
        <v>0</v>
      </c>
    </row>
    <row r="7973" spans="1:26" ht="30" x14ac:dyDescent="0.25">
      <c r="A7973" s="11">
        <v>2593135</v>
      </c>
      <c r="B7973" s="5">
        <v>1</v>
      </c>
      <c r="C7973" s="5" t="s">
        <v>33</v>
      </c>
      <c r="D7973" s="5" t="s">
        <v>58</v>
      </c>
      <c r="E7973" s="11" t="s">
        <v>84</v>
      </c>
      <c r="F7973" s="11" t="s">
        <v>5534</v>
      </c>
      <c r="G7973" s="11" t="s">
        <v>67</v>
      </c>
      <c r="H7973" s="5" t="s">
        <v>38</v>
      </c>
      <c r="I7973" s="5" t="s">
        <v>83</v>
      </c>
      <c r="J7973" s="5" t="s">
        <v>40</v>
      </c>
      <c r="K7973" s="5" t="s">
        <v>41</v>
      </c>
      <c r="L7973" s="7">
        <v>44591.061331018522</v>
      </c>
      <c r="M7973" s="7">
        <v>44591.061967592592</v>
      </c>
      <c r="N7973" s="8">
        <v>1.5277777682058513E-2</v>
      </c>
      <c r="O7973" s="9">
        <v>0</v>
      </c>
      <c r="P7973" s="9">
        <v>352</v>
      </c>
      <c r="Q7973" s="9">
        <v>0</v>
      </c>
      <c r="R7973" s="9">
        <v>0</v>
      </c>
      <c r="S7973" s="9">
        <v>0</v>
      </c>
      <c r="T7973" s="9">
        <v>0</v>
      </c>
      <c r="U7973" s="10">
        <v>0</v>
      </c>
      <c r="V7973" s="10">
        <v>5.3777777440845966</v>
      </c>
      <c r="W7973" s="10">
        <v>0</v>
      </c>
      <c r="X7973" s="10">
        <v>0</v>
      </c>
      <c r="Y7973" s="10">
        <v>0</v>
      </c>
      <c r="Z7973" s="10">
        <v>0</v>
      </c>
    </row>
    <row r="7974" spans="1:26" ht="30" x14ac:dyDescent="0.25">
      <c r="A7974" s="11">
        <v>2593136</v>
      </c>
      <c r="B7974" s="5">
        <v>1</v>
      </c>
      <c r="C7974" s="5" t="s">
        <v>33</v>
      </c>
      <c r="D7974" s="5" t="s">
        <v>68</v>
      </c>
      <c r="E7974" s="11" t="s">
        <v>35</v>
      </c>
      <c r="F7974" s="11" t="s">
        <v>5535</v>
      </c>
      <c r="G7974" s="11" t="s">
        <v>76</v>
      </c>
      <c r="H7974" s="5" t="s">
        <v>38</v>
      </c>
      <c r="I7974" s="5" t="s">
        <v>39</v>
      </c>
      <c r="J7974" s="5" t="s">
        <v>40</v>
      </c>
      <c r="K7974" s="5" t="s">
        <v>41</v>
      </c>
      <c r="L7974" s="7">
        <v>44590.931018518517</v>
      </c>
      <c r="M7974" s="7">
        <v>44591.104166666664</v>
      </c>
      <c r="N7974" s="8">
        <v>4.15555555553874</v>
      </c>
      <c r="O7974" s="9">
        <v>0</v>
      </c>
      <c r="P7974" s="9">
        <v>78</v>
      </c>
      <c r="Q7974" s="9">
        <v>0</v>
      </c>
      <c r="R7974" s="9">
        <v>0</v>
      </c>
      <c r="S7974" s="9">
        <v>0</v>
      </c>
      <c r="T7974" s="9">
        <v>0</v>
      </c>
      <c r="U7974" s="10">
        <v>0</v>
      </c>
      <c r="V7974" s="10">
        <v>324.13333333202172</v>
      </c>
      <c r="W7974" s="10">
        <v>0</v>
      </c>
      <c r="X7974" s="10">
        <v>0</v>
      </c>
      <c r="Y7974" s="10">
        <v>0</v>
      </c>
      <c r="Z7974" s="10">
        <v>0</v>
      </c>
    </row>
    <row r="7975" spans="1:26" ht="30" x14ac:dyDescent="0.25">
      <c r="A7975" s="11">
        <v>2593139</v>
      </c>
      <c r="B7975" s="5">
        <v>1</v>
      </c>
      <c r="C7975" s="5" t="s">
        <v>33</v>
      </c>
      <c r="D7975" s="5" t="s">
        <v>95</v>
      </c>
      <c r="E7975" s="11" t="s">
        <v>45</v>
      </c>
      <c r="F7975" s="11" t="s">
        <v>5338</v>
      </c>
      <c r="G7975" s="11" t="s">
        <v>37</v>
      </c>
      <c r="H7975" s="5" t="s">
        <v>38</v>
      </c>
      <c r="I7975" s="5" t="s">
        <v>39</v>
      </c>
      <c r="J7975" s="5" t="s">
        <v>40</v>
      </c>
      <c r="K7975" s="5" t="s">
        <v>41</v>
      </c>
      <c r="L7975" s="7">
        <v>44591.062662037039</v>
      </c>
      <c r="M7975" s="7">
        <v>44591.444444444445</v>
      </c>
      <c r="N7975" s="8">
        <v>9.1627777777612209</v>
      </c>
      <c r="O7975" s="9">
        <v>0</v>
      </c>
      <c r="P7975" s="9">
        <v>33</v>
      </c>
      <c r="Q7975" s="9">
        <v>0</v>
      </c>
      <c r="R7975" s="9">
        <v>0</v>
      </c>
      <c r="S7975" s="9">
        <v>0</v>
      </c>
      <c r="T7975" s="9">
        <v>0</v>
      </c>
      <c r="U7975" s="10">
        <v>0</v>
      </c>
      <c r="V7975" s="10">
        <v>302.37166666612029</v>
      </c>
      <c r="W7975" s="10">
        <v>0</v>
      </c>
      <c r="X7975" s="10">
        <v>0</v>
      </c>
      <c r="Y7975" s="10">
        <v>0</v>
      </c>
      <c r="Z7975" s="10">
        <v>0</v>
      </c>
    </row>
    <row r="7976" spans="1:26" ht="30" x14ac:dyDescent="0.25">
      <c r="A7976" s="11">
        <v>2593143</v>
      </c>
      <c r="B7976" s="5">
        <v>1</v>
      </c>
      <c r="C7976" s="5" t="s">
        <v>33</v>
      </c>
      <c r="D7976" s="5" t="s">
        <v>105</v>
      </c>
      <c r="E7976" s="11" t="s">
        <v>35</v>
      </c>
      <c r="F7976" s="11" t="s">
        <v>5375</v>
      </c>
      <c r="G7976" s="11" t="s">
        <v>37</v>
      </c>
      <c r="H7976" s="5" t="s">
        <v>38</v>
      </c>
      <c r="I7976" s="5" t="s">
        <v>39</v>
      </c>
      <c r="J7976" s="5" t="s">
        <v>40</v>
      </c>
      <c r="K7976" s="5" t="s">
        <v>41</v>
      </c>
      <c r="L7976" s="7">
        <v>44591.069062499999</v>
      </c>
      <c r="M7976" s="7">
        <v>44591.214583333334</v>
      </c>
      <c r="N7976" s="8">
        <v>3.4925000000512227</v>
      </c>
      <c r="O7976" s="9">
        <v>0</v>
      </c>
      <c r="P7976" s="9">
        <v>299</v>
      </c>
      <c r="Q7976" s="9">
        <v>0</v>
      </c>
      <c r="R7976" s="9">
        <v>0</v>
      </c>
      <c r="S7976" s="9">
        <v>0</v>
      </c>
      <c r="T7976" s="9">
        <v>0</v>
      </c>
      <c r="U7976" s="10">
        <v>0</v>
      </c>
      <c r="V7976" s="10">
        <v>1044.2575000153156</v>
      </c>
      <c r="W7976" s="10">
        <v>0</v>
      </c>
      <c r="X7976" s="10">
        <v>0</v>
      </c>
      <c r="Y7976" s="10">
        <v>0</v>
      </c>
      <c r="Z7976" s="10">
        <v>0</v>
      </c>
    </row>
    <row r="7977" spans="1:26" ht="30" x14ac:dyDescent="0.25">
      <c r="A7977" s="11">
        <v>2593153</v>
      </c>
      <c r="B7977" s="5">
        <v>1</v>
      </c>
      <c r="C7977" s="5" t="s">
        <v>33</v>
      </c>
      <c r="D7977" s="5" t="s">
        <v>58</v>
      </c>
      <c r="E7977" s="11" t="s">
        <v>45</v>
      </c>
      <c r="F7977" s="11" t="s">
        <v>5156</v>
      </c>
      <c r="G7977" s="11" t="s">
        <v>37</v>
      </c>
      <c r="H7977" s="5" t="s">
        <v>38</v>
      </c>
      <c r="I7977" s="5" t="s">
        <v>39</v>
      </c>
      <c r="J7977" s="5" t="s">
        <v>40</v>
      </c>
      <c r="K7977" s="5" t="s">
        <v>41</v>
      </c>
      <c r="L7977" s="7">
        <v>44591.043414351851</v>
      </c>
      <c r="M7977" s="7">
        <v>44591.415821759256</v>
      </c>
      <c r="N7977" s="8">
        <v>8.9377777777262963</v>
      </c>
      <c r="O7977" s="9">
        <v>0</v>
      </c>
      <c r="P7977" s="9">
        <v>39</v>
      </c>
      <c r="Q7977" s="9">
        <v>0</v>
      </c>
      <c r="R7977" s="9">
        <v>0</v>
      </c>
      <c r="S7977" s="9">
        <v>0</v>
      </c>
      <c r="T7977" s="9">
        <v>0</v>
      </c>
      <c r="U7977" s="10">
        <v>0</v>
      </c>
      <c r="V7977" s="10">
        <v>348.57333333132556</v>
      </c>
      <c r="W7977" s="10">
        <v>0</v>
      </c>
      <c r="X7977" s="10">
        <v>0</v>
      </c>
      <c r="Y7977" s="10">
        <v>0</v>
      </c>
      <c r="Z7977" s="10">
        <v>0</v>
      </c>
    </row>
    <row r="7978" spans="1:26" ht="30" x14ac:dyDescent="0.25">
      <c r="A7978" s="11">
        <v>2593154</v>
      </c>
      <c r="B7978" s="5">
        <v>1</v>
      </c>
      <c r="C7978" s="5" t="s">
        <v>33</v>
      </c>
      <c r="D7978" s="5" t="s">
        <v>105</v>
      </c>
      <c r="E7978" s="11" t="s">
        <v>79</v>
      </c>
      <c r="F7978" s="11" t="s">
        <v>524</v>
      </c>
      <c r="G7978" s="11" t="s">
        <v>81</v>
      </c>
      <c r="H7978" s="5" t="s">
        <v>82</v>
      </c>
      <c r="I7978" s="5" t="s">
        <v>83</v>
      </c>
      <c r="J7978" s="5" t="s">
        <v>40</v>
      </c>
      <c r="K7978" s="5" t="s">
        <v>41</v>
      </c>
      <c r="L7978" s="7">
        <v>44591.086435185185</v>
      </c>
      <c r="M7978" s="7">
        <v>44591.086770833332</v>
      </c>
      <c r="N7978" s="8">
        <v>8.0555555177852511E-3</v>
      </c>
      <c r="O7978" s="9">
        <v>0</v>
      </c>
      <c r="P7978" s="9">
        <v>655</v>
      </c>
      <c r="Q7978" s="9">
        <v>0</v>
      </c>
      <c r="R7978" s="9">
        <v>0</v>
      </c>
      <c r="S7978" s="9">
        <v>0</v>
      </c>
      <c r="T7978" s="9">
        <v>0</v>
      </c>
      <c r="U7978" s="10">
        <v>0</v>
      </c>
      <c r="V7978" s="10">
        <v>5.2763888641493395</v>
      </c>
      <c r="W7978" s="10">
        <v>0</v>
      </c>
      <c r="X7978" s="10">
        <v>0</v>
      </c>
      <c r="Y7978" s="10">
        <v>0</v>
      </c>
      <c r="Z7978" s="10">
        <v>0</v>
      </c>
    </row>
    <row r="7979" spans="1:26" ht="30" x14ac:dyDescent="0.25">
      <c r="A7979" s="11">
        <v>2593156</v>
      </c>
      <c r="B7979" s="5">
        <v>1</v>
      </c>
      <c r="C7979" s="5" t="s">
        <v>33</v>
      </c>
      <c r="D7979" s="5" t="s">
        <v>105</v>
      </c>
      <c r="E7979" s="11" t="s">
        <v>79</v>
      </c>
      <c r="F7979" s="11" t="s">
        <v>5316</v>
      </c>
      <c r="G7979" s="11" t="s">
        <v>81</v>
      </c>
      <c r="H7979" s="5" t="s">
        <v>82</v>
      </c>
      <c r="I7979" s="5" t="s">
        <v>83</v>
      </c>
      <c r="J7979" s="5" t="s">
        <v>40</v>
      </c>
      <c r="K7979" s="5" t="s">
        <v>41</v>
      </c>
      <c r="L7979" s="7">
        <v>44591.087627314817</v>
      </c>
      <c r="M7979" s="7">
        <v>44591.08798611111</v>
      </c>
      <c r="N7979" s="8">
        <v>8.611111028585583E-3</v>
      </c>
      <c r="O7979" s="9">
        <v>0</v>
      </c>
      <c r="P7979" s="9">
        <v>4253</v>
      </c>
      <c r="Q7979" s="9">
        <v>0</v>
      </c>
      <c r="R7979" s="9">
        <v>0</v>
      </c>
      <c r="S7979" s="9">
        <v>0</v>
      </c>
      <c r="T7979" s="9">
        <v>0</v>
      </c>
      <c r="U7979" s="10">
        <v>0</v>
      </c>
      <c r="V7979" s="10">
        <v>36.623055204574484</v>
      </c>
      <c r="W7979" s="10">
        <v>0</v>
      </c>
      <c r="X7979" s="10">
        <v>0</v>
      </c>
      <c r="Y7979" s="10">
        <v>0</v>
      </c>
      <c r="Z7979" s="10">
        <v>0</v>
      </c>
    </row>
    <row r="7980" spans="1:26" ht="30" x14ac:dyDescent="0.25">
      <c r="A7980" s="11">
        <v>2593160</v>
      </c>
      <c r="B7980" s="5">
        <v>1</v>
      </c>
      <c r="C7980" s="5" t="s">
        <v>33</v>
      </c>
      <c r="D7980" s="5" t="s">
        <v>105</v>
      </c>
      <c r="E7980" s="11" t="s">
        <v>79</v>
      </c>
      <c r="F7980" s="11" t="s">
        <v>1094</v>
      </c>
      <c r="G7980" s="11" t="s">
        <v>81</v>
      </c>
      <c r="H7980" s="5" t="s">
        <v>82</v>
      </c>
      <c r="I7980" s="5" t="s">
        <v>83</v>
      </c>
      <c r="J7980" s="5" t="s">
        <v>40</v>
      </c>
      <c r="K7980" s="5" t="s">
        <v>41</v>
      </c>
      <c r="L7980" s="7">
        <v>44591.087060185186</v>
      </c>
      <c r="M7980" s="7">
        <v>44591.088194444441</v>
      </c>
      <c r="N7980" s="8">
        <v>2.7222222124692053E-2</v>
      </c>
      <c r="O7980" s="9">
        <v>0</v>
      </c>
      <c r="P7980" s="9">
        <v>2838</v>
      </c>
      <c r="Q7980" s="9">
        <v>0</v>
      </c>
      <c r="R7980" s="9">
        <v>0</v>
      </c>
      <c r="S7980" s="9">
        <v>0</v>
      </c>
      <c r="T7980" s="9">
        <v>0</v>
      </c>
      <c r="U7980" s="10">
        <v>0</v>
      </c>
      <c r="V7980" s="10">
        <v>77.256666389876045</v>
      </c>
      <c r="W7980" s="10">
        <v>0</v>
      </c>
      <c r="X7980" s="10">
        <v>0</v>
      </c>
      <c r="Y7980" s="10">
        <v>0</v>
      </c>
      <c r="Z7980" s="10">
        <v>0</v>
      </c>
    </row>
    <row r="7981" spans="1:26" ht="30" x14ac:dyDescent="0.25">
      <c r="A7981" s="11">
        <v>2593163</v>
      </c>
      <c r="B7981" s="5">
        <v>1</v>
      </c>
      <c r="C7981" s="5" t="s">
        <v>33</v>
      </c>
      <c r="D7981" s="5" t="s">
        <v>114</v>
      </c>
      <c r="E7981" s="11" t="s">
        <v>35</v>
      </c>
      <c r="F7981" s="11" t="s">
        <v>2062</v>
      </c>
      <c r="G7981" s="11" t="s">
        <v>67</v>
      </c>
      <c r="H7981" s="5" t="s">
        <v>38</v>
      </c>
      <c r="I7981" s="5" t="s">
        <v>39</v>
      </c>
      <c r="J7981" s="5" t="s">
        <v>40</v>
      </c>
      <c r="K7981" s="5" t="s">
        <v>41</v>
      </c>
      <c r="L7981" s="7">
        <v>44591.088495370372</v>
      </c>
      <c r="M7981" s="7">
        <v>44591.465277777781</v>
      </c>
      <c r="N7981" s="8">
        <v>9.0427777778240852</v>
      </c>
      <c r="O7981" s="9">
        <v>0</v>
      </c>
      <c r="P7981" s="9">
        <v>195</v>
      </c>
      <c r="Q7981" s="9">
        <v>0</v>
      </c>
      <c r="R7981" s="9">
        <v>0</v>
      </c>
      <c r="S7981" s="9">
        <v>0</v>
      </c>
      <c r="T7981" s="9">
        <v>0</v>
      </c>
      <c r="U7981" s="10">
        <v>0</v>
      </c>
      <c r="V7981" s="10">
        <v>1763.3416666756966</v>
      </c>
      <c r="W7981" s="10">
        <v>0</v>
      </c>
      <c r="X7981" s="10">
        <v>0</v>
      </c>
      <c r="Y7981" s="10">
        <v>0</v>
      </c>
      <c r="Z7981" s="10">
        <v>0</v>
      </c>
    </row>
    <row r="7982" spans="1:26" ht="30" x14ac:dyDescent="0.25">
      <c r="A7982" s="11">
        <v>2593165</v>
      </c>
      <c r="B7982" s="5">
        <v>1</v>
      </c>
      <c r="C7982" s="5" t="s">
        <v>33</v>
      </c>
      <c r="D7982" s="5" t="s">
        <v>105</v>
      </c>
      <c r="E7982" s="11" t="s">
        <v>35</v>
      </c>
      <c r="F7982" s="11" t="s">
        <v>3884</v>
      </c>
      <c r="G7982" s="11" t="s">
        <v>60</v>
      </c>
      <c r="H7982" s="5" t="s">
        <v>38</v>
      </c>
      <c r="I7982" s="5" t="s">
        <v>39</v>
      </c>
      <c r="J7982" s="5" t="s">
        <v>61</v>
      </c>
      <c r="K7982" s="5" t="s">
        <v>41</v>
      </c>
      <c r="L7982" s="7">
        <v>44591.090185185189</v>
      </c>
      <c r="M7982" s="7">
        <v>44591.145138888889</v>
      </c>
      <c r="N7982" s="8">
        <v>1.3188888888107613</v>
      </c>
      <c r="O7982" s="9">
        <v>0</v>
      </c>
      <c r="P7982" s="9">
        <v>307</v>
      </c>
      <c r="Q7982" s="9">
        <v>0</v>
      </c>
      <c r="R7982" s="9">
        <v>0</v>
      </c>
      <c r="S7982" s="9">
        <v>0</v>
      </c>
      <c r="T7982" s="9">
        <v>0</v>
      </c>
      <c r="U7982" s="10">
        <v>0</v>
      </c>
      <c r="V7982" s="10">
        <v>404.89888886490371</v>
      </c>
      <c r="W7982" s="10">
        <v>0</v>
      </c>
      <c r="X7982" s="10">
        <v>0</v>
      </c>
      <c r="Y7982" s="10">
        <v>0</v>
      </c>
      <c r="Z7982" s="10">
        <v>0</v>
      </c>
    </row>
    <row r="7983" spans="1:26" ht="30" x14ac:dyDescent="0.25">
      <c r="A7983" s="11">
        <v>2593166</v>
      </c>
      <c r="B7983" s="5">
        <v>1</v>
      </c>
      <c r="C7983" s="5" t="s">
        <v>33</v>
      </c>
      <c r="D7983" s="5" t="s">
        <v>105</v>
      </c>
      <c r="E7983" s="11" t="s">
        <v>79</v>
      </c>
      <c r="F7983" s="11" t="s">
        <v>5317</v>
      </c>
      <c r="G7983" s="11" t="s">
        <v>81</v>
      </c>
      <c r="H7983" s="5" t="s">
        <v>82</v>
      </c>
      <c r="I7983" s="5" t="s">
        <v>83</v>
      </c>
      <c r="J7983" s="5" t="s">
        <v>40</v>
      </c>
      <c r="K7983" s="5" t="s">
        <v>41</v>
      </c>
      <c r="L7983" s="7">
        <v>44591.088078703702</v>
      </c>
      <c r="M7983" s="7">
        <v>44591.088888888888</v>
      </c>
      <c r="N7983" s="8">
        <v>1.9444444449618459E-2</v>
      </c>
      <c r="O7983" s="9">
        <v>0</v>
      </c>
      <c r="P7983" s="9">
        <v>4754</v>
      </c>
      <c r="Q7983" s="9">
        <v>0</v>
      </c>
      <c r="R7983" s="9">
        <v>0</v>
      </c>
      <c r="S7983" s="9">
        <v>0</v>
      </c>
      <c r="T7983" s="9">
        <v>0</v>
      </c>
      <c r="U7983" s="10">
        <v>0</v>
      </c>
      <c r="V7983" s="10">
        <v>92.438888913486153</v>
      </c>
      <c r="W7983" s="10">
        <v>0</v>
      </c>
      <c r="X7983" s="10">
        <v>0</v>
      </c>
      <c r="Y7983" s="10">
        <v>0</v>
      </c>
      <c r="Z7983" s="10">
        <v>0</v>
      </c>
    </row>
    <row r="7984" spans="1:26" ht="30" x14ac:dyDescent="0.25">
      <c r="A7984" s="11">
        <v>2593168</v>
      </c>
      <c r="B7984" s="5">
        <v>1</v>
      </c>
      <c r="C7984" s="5" t="s">
        <v>33</v>
      </c>
      <c r="D7984" s="5" t="s">
        <v>105</v>
      </c>
      <c r="E7984" s="11" t="s">
        <v>79</v>
      </c>
      <c r="F7984" s="11" t="s">
        <v>5536</v>
      </c>
      <c r="G7984" s="11" t="s">
        <v>81</v>
      </c>
      <c r="H7984" s="5" t="s">
        <v>82</v>
      </c>
      <c r="I7984" s="5" t="s">
        <v>83</v>
      </c>
      <c r="J7984" s="5" t="s">
        <v>40</v>
      </c>
      <c r="K7984" s="5" t="s">
        <v>41</v>
      </c>
      <c r="L7984" s="7">
        <v>44591.09002314815</v>
      </c>
      <c r="M7984" s="7">
        <v>44591.09097222222</v>
      </c>
      <c r="N7984" s="8">
        <v>2.2777777689043432E-2</v>
      </c>
      <c r="O7984" s="9">
        <v>0</v>
      </c>
      <c r="P7984" s="9">
        <v>5382</v>
      </c>
      <c r="Q7984" s="9">
        <v>0</v>
      </c>
      <c r="R7984" s="9">
        <v>0</v>
      </c>
      <c r="S7984" s="9">
        <v>0</v>
      </c>
      <c r="T7984" s="9">
        <v>0</v>
      </c>
      <c r="U7984" s="10">
        <v>0</v>
      </c>
      <c r="V7984" s="10">
        <v>122.58999952243175</v>
      </c>
      <c r="W7984" s="10">
        <v>0</v>
      </c>
      <c r="X7984" s="10">
        <v>0</v>
      </c>
      <c r="Y7984" s="10">
        <v>0</v>
      </c>
      <c r="Z7984" s="10">
        <v>0</v>
      </c>
    </row>
    <row r="7985" spans="1:26" ht="30" x14ac:dyDescent="0.25">
      <c r="A7985" s="11">
        <v>2593173</v>
      </c>
      <c r="B7985" s="5">
        <v>1</v>
      </c>
      <c r="C7985" s="5" t="s">
        <v>33</v>
      </c>
      <c r="D7985" s="5" t="s">
        <v>200</v>
      </c>
      <c r="E7985" s="11" t="s">
        <v>35</v>
      </c>
      <c r="F7985" s="11" t="s">
        <v>5296</v>
      </c>
      <c r="G7985" s="11" t="s">
        <v>67</v>
      </c>
      <c r="H7985" s="5" t="s">
        <v>38</v>
      </c>
      <c r="I7985" s="5" t="s">
        <v>39</v>
      </c>
      <c r="J7985" s="5" t="s">
        <v>40</v>
      </c>
      <c r="K7985" s="5" t="s">
        <v>41</v>
      </c>
      <c r="L7985" s="7">
        <v>44591.092303240737</v>
      </c>
      <c r="M7985" s="7">
        <v>44591.328472222223</v>
      </c>
      <c r="N7985" s="8">
        <v>5.6680555556667969</v>
      </c>
      <c r="O7985" s="9">
        <v>0</v>
      </c>
      <c r="P7985" s="9">
        <v>272</v>
      </c>
      <c r="Q7985" s="9">
        <v>0</v>
      </c>
      <c r="R7985" s="9">
        <v>0</v>
      </c>
      <c r="S7985" s="9">
        <v>0</v>
      </c>
      <c r="T7985" s="9">
        <v>0</v>
      </c>
      <c r="U7985" s="10">
        <v>0</v>
      </c>
      <c r="V7985" s="10">
        <v>1541.7111111413687</v>
      </c>
      <c r="W7985" s="10">
        <v>0</v>
      </c>
      <c r="X7985" s="10">
        <v>0</v>
      </c>
      <c r="Y7985" s="10">
        <v>0</v>
      </c>
      <c r="Z7985" s="10">
        <v>0</v>
      </c>
    </row>
    <row r="7986" spans="1:26" ht="30" x14ac:dyDescent="0.25">
      <c r="A7986" s="11">
        <v>2593176</v>
      </c>
      <c r="B7986" s="5">
        <v>1</v>
      </c>
      <c r="C7986" s="5" t="s">
        <v>33</v>
      </c>
      <c r="D7986" s="5" t="s">
        <v>105</v>
      </c>
      <c r="E7986" s="11" t="s">
        <v>79</v>
      </c>
      <c r="F7986" s="11" t="s">
        <v>5537</v>
      </c>
      <c r="G7986" s="11" t="s">
        <v>81</v>
      </c>
      <c r="H7986" s="5" t="s">
        <v>82</v>
      </c>
      <c r="I7986" s="5" t="s">
        <v>83</v>
      </c>
      <c r="J7986" s="5" t="s">
        <v>40</v>
      </c>
      <c r="K7986" s="5" t="s">
        <v>41</v>
      </c>
      <c r="L7986" s="7">
        <v>44591.101701388892</v>
      </c>
      <c r="M7986" s="7">
        <v>44591.103773148148</v>
      </c>
      <c r="N7986" s="8">
        <v>4.9722222145646811E-2</v>
      </c>
      <c r="O7986" s="9">
        <v>0</v>
      </c>
      <c r="P7986" s="9">
        <v>2489</v>
      </c>
      <c r="Q7986" s="9">
        <v>0</v>
      </c>
      <c r="R7986" s="9">
        <v>0</v>
      </c>
      <c r="S7986" s="9">
        <v>0</v>
      </c>
      <c r="T7986" s="9">
        <v>0</v>
      </c>
      <c r="U7986" s="10">
        <v>0</v>
      </c>
      <c r="V7986" s="10">
        <v>123.75861092051491</v>
      </c>
      <c r="W7986" s="10">
        <v>0</v>
      </c>
      <c r="X7986" s="10">
        <v>0</v>
      </c>
      <c r="Y7986" s="10">
        <v>0</v>
      </c>
      <c r="Z7986" s="10">
        <v>0</v>
      </c>
    </row>
    <row r="7987" spans="1:26" ht="30" x14ac:dyDescent="0.25">
      <c r="A7987" s="11">
        <v>2593179</v>
      </c>
      <c r="B7987" s="5">
        <v>1</v>
      </c>
      <c r="C7987" s="5" t="s">
        <v>33</v>
      </c>
      <c r="D7987" s="5" t="s">
        <v>114</v>
      </c>
      <c r="E7987" s="11" t="s">
        <v>35</v>
      </c>
      <c r="F7987" s="11" t="s">
        <v>5538</v>
      </c>
      <c r="G7987" s="11" t="s">
        <v>37</v>
      </c>
      <c r="H7987" s="5" t="s">
        <v>38</v>
      </c>
      <c r="I7987" s="5" t="s">
        <v>39</v>
      </c>
      <c r="J7987" s="5" t="s">
        <v>40</v>
      </c>
      <c r="K7987" s="5" t="s">
        <v>41</v>
      </c>
      <c r="L7987" s="7">
        <v>44591.103125000001</v>
      </c>
      <c r="M7987" s="7">
        <v>44591.15</v>
      </c>
      <c r="N7987" s="8">
        <v>1.125</v>
      </c>
      <c r="O7987" s="9">
        <v>0</v>
      </c>
      <c r="P7987" s="9">
        <v>39</v>
      </c>
      <c r="Q7987" s="9">
        <v>0</v>
      </c>
      <c r="R7987" s="9">
        <v>0</v>
      </c>
      <c r="S7987" s="9">
        <v>0</v>
      </c>
      <c r="T7987" s="9">
        <v>0</v>
      </c>
      <c r="U7987" s="10">
        <v>0</v>
      </c>
      <c r="V7987" s="10">
        <v>43.875</v>
      </c>
      <c r="W7987" s="10">
        <v>0</v>
      </c>
      <c r="X7987" s="10">
        <v>0</v>
      </c>
      <c r="Y7987" s="10">
        <v>0</v>
      </c>
      <c r="Z7987" s="10">
        <v>0</v>
      </c>
    </row>
    <row r="7988" spans="1:26" ht="30" x14ac:dyDescent="0.25">
      <c r="A7988" s="11">
        <v>2593181</v>
      </c>
      <c r="B7988" s="5">
        <v>1</v>
      </c>
      <c r="C7988" s="5" t="s">
        <v>33</v>
      </c>
      <c r="D7988" s="5" t="s">
        <v>105</v>
      </c>
      <c r="E7988" s="11" t="s">
        <v>79</v>
      </c>
      <c r="F7988" s="11" t="s">
        <v>4431</v>
      </c>
      <c r="G7988" s="11" t="s">
        <v>81</v>
      </c>
      <c r="H7988" s="5" t="s">
        <v>82</v>
      </c>
      <c r="I7988" s="5" t="s">
        <v>83</v>
      </c>
      <c r="J7988" s="5" t="s">
        <v>40</v>
      </c>
      <c r="K7988" s="5" t="s">
        <v>41</v>
      </c>
      <c r="L7988" s="7">
        <v>44591.111446759256</v>
      </c>
      <c r="M7988" s="7">
        <v>44591.111944444441</v>
      </c>
      <c r="N7988" s="8">
        <v>1.1944444442633539E-2</v>
      </c>
      <c r="O7988" s="9">
        <v>2</v>
      </c>
      <c r="P7988" s="9">
        <v>4315</v>
      </c>
      <c r="Q7988" s="9">
        <v>0</v>
      </c>
      <c r="R7988" s="9">
        <v>0</v>
      </c>
      <c r="S7988" s="9">
        <v>0</v>
      </c>
      <c r="T7988" s="9">
        <v>0</v>
      </c>
      <c r="U7988" s="10">
        <v>2.3888888885267079E-2</v>
      </c>
      <c r="V7988" s="10">
        <v>51.540277769963723</v>
      </c>
      <c r="W7988" s="10">
        <v>0</v>
      </c>
      <c r="X7988" s="10">
        <v>0</v>
      </c>
      <c r="Y7988" s="10">
        <v>0</v>
      </c>
      <c r="Z7988" s="10">
        <v>0</v>
      </c>
    </row>
    <row r="7989" spans="1:26" ht="30" x14ac:dyDescent="0.25">
      <c r="A7989" s="11">
        <v>2593182</v>
      </c>
      <c r="B7989" s="5">
        <v>1</v>
      </c>
      <c r="C7989" s="5" t="s">
        <v>33</v>
      </c>
      <c r="D7989" s="5" t="s">
        <v>105</v>
      </c>
      <c r="E7989" s="11" t="s">
        <v>79</v>
      </c>
      <c r="F7989" s="11" t="s">
        <v>5539</v>
      </c>
      <c r="G7989" s="11" t="s">
        <v>81</v>
      </c>
      <c r="H7989" s="5" t="s">
        <v>82</v>
      </c>
      <c r="I7989" s="5" t="s">
        <v>83</v>
      </c>
      <c r="J7989" s="5" t="s">
        <v>40</v>
      </c>
      <c r="K7989" s="5" t="s">
        <v>41</v>
      </c>
      <c r="L7989" s="7">
        <v>44591.111620370371</v>
      </c>
      <c r="M7989" s="7">
        <v>44591.111944444441</v>
      </c>
      <c r="N7989" s="8">
        <v>7.7777776750735939E-3</v>
      </c>
      <c r="O7989" s="9">
        <v>0</v>
      </c>
      <c r="P7989" s="9">
        <v>2991</v>
      </c>
      <c r="Q7989" s="9">
        <v>0</v>
      </c>
      <c r="R7989" s="9">
        <v>0</v>
      </c>
      <c r="S7989" s="9">
        <v>0</v>
      </c>
      <c r="T7989" s="9">
        <v>0</v>
      </c>
      <c r="U7989" s="10">
        <v>0</v>
      </c>
      <c r="V7989" s="10">
        <v>23.263333026145119</v>
      </c>
      <c r="W7989" s="10">
        <v>0</v>
      </c>
      <c r="X7989" s="10">
        <v>0</v>
      </c>
      <c r="Y7989" s="10">
        <v>0</v>
      </c>
      <c r="Z7989" s="10">
        <v>0</v>
      </c>
    </row>
    <row r="7990" spans="1:26" ht="30" x14ac:dyDescent="0.25">
      <c r="A7990" s="11">
        <v>2593186</v>
      </c>
      <c r="B7990" s="5">
        <v>1</v>
      </c>
      <c r="C7990" s="5" t="s">
        <v>33</v>
      </c>
      <c r="D7990" s="5" t="s">
        <v>95</v>
      </c>
      <c r="E7990" s="11" t="s">
        <v>45</v>
      </c>
      <c r="F7990" s="11" t="s">
        <v>5540</v>
      </c>
      <c r="G7990" s="11" t="s">
        <v>37</v>
      </c>
      <c r="H7990" s="5" t="s">
        <v>38</v>
      </c>
      <c r="I7990" s="5" t="s">
        <v>39</v>
      </c>
      <c r="J7990" s="5" t="s">
        <v>40</v>
      </c>
      <c r="K7990" s="5" t="s">
        <v>41</v>
      </c>
      <c r="L7990" s="7">
        <v>44591.071932870371</v>
      </c>
      <c r="M7990" s="7">
        <v>44591.456250000003</v>
      </c>
      <c r="N7990" s="8">
        <v>9.2236111111706123</v>
      </c>
      <c r="O7990" s="9">
        <v>0</v>
      </c>
      <c r="P7990" s="9">
        <v>5</v>
      </c>
      <c r="Q7990" s="9">
        <v>0</v>
      </c>
      <c r="R7990" s="9">
        <v>0</v>
      </c>
      <c r="S7990" s="9">
        <v>0</v>
      </c>
      <c r="T7990" s="9">
        <v>0</v>
      </c>
      <c r="U7990" s="10">
        <v>0</v>
      </c>
      <c r="V7990" s="10">
        <v>46.118055555853061</v>
      </c>
      <c r="W7990" s="10">
        <v>0</v>
      </c>
      <c r="X7990" s="10">
        <v>0</v>
      </c>
      <c r="Y7990" s="10">
        <v>0</v>
      </c>
      <c r="Z7990" s="10">
        <v>0</v>
      </c>
    </row>
    <row r="7991" spans="1:26" ht="30" x14ac:dyDescent="0.25">
      <c r="A7991" s="11">
        <v>2593191</v>
      </c>
      <c r="B7991" s="5">
        <v>1</v>
      </c>
      <c r="C7991" s="5" t="s">
        <v>33</v>
      </c>
      <c r="D7991" s="5" t="s">
        <v>68</v>
      </c>
      <c r="E7991" s="11" t="s">
        <v>35</v>
      </c>
      <c r="F7991" s="11" t="s">
        <v>5468</v>
      </c>
      <c r="G7991" s="11" t="s">
        <v>60</v>
      </c>
      <c r="H7991" s="5" t="s">
        <v>38</v>
      </c>
      <c r="I7991" s="5" t="s">
        <v>39</v>
      </c>
      <c r="J7991" s="5" t="s">
        <v>61</v>
      </c>
      <c r="K7991" s="5" t="s">
        <v>41</v>
      </c>
      <c r="L7991" s="7">
        <v>44591.130335648151</v>
      </c>
      <c r="M7991" s="7">
        <v>44591.539618055554</v>
      </c>
      <c r="N7991" s="8">
        <v>9.8227777776774019</v>
      </c>
      <c r="O7991" s="9">
        <v>0</v>
      </c>
      <c r="P7991" s="9">
        <v>147</v>
      </c>
      <c r="Q7991" s="9">
        <v>0</v>
      </c>
      <c r="R7991" s="9">
        <v>0</v>
      </c>
      <c r="S7991" s="9">
        <v>0</v>
      </c>
      <c r="T7991" s="9">
        <v>0</v>
      </c>
      <c r="U7991" s="10">
        <v>0</v>
      </c>
      <c r="V7991" s="10">
        <v>1443.9483333185781</v>
      </c>
      <c r="W7991" s="10">
        <v>0</v>
      </c>
      <c r="X7991" s="10">
        <v>0</v>
      </c>
      <c r="Y7991" s="10">
        <v>0</v>
      </c>
      <c r="Z7991" s="10">
        <v>0</v>
      </c>
    </row>
    <row r="7992" spans="1:26" ht="30" x14ac:dyDescent="0.25">
      <c r="A7992" s="11">
        <v>2593196</v>
      </c>
      <c r="B7992" s="5">
        <v>1</v>
      </c>
      <c r="C7992" s="5" t="s">
        <v>33</v>
      </c>
      <c r="D7992" s="5" t="s">
        <v>95</v>
      </c>
      <c r="E7992" s="11" t="s">
        <v>45</v>
      </c>
      <c r="F7992" s="11" t="s">
        <v>5541</v>
      </c>
      <c r="G7992" s="11" t="s">
        <v>37</v>
      </c>
      <c r="H7992" s="5" t="s">
        <v>38</v>
      </c>
      <c r="I7992" s="5" t="s">
        <v>39</v>
      </c>
      <c r="J7992" s="5" t="s">
        <v>40</v>
      </c>
      <c r="K7992" s="5" t="s">
        <v>41</v>
      </c>
      <c r="L7992" s="7">
        <v>44591.143275462964</v>
      </c>
      <c r="M7992" s="7">
        <v>44591.515972222223</v>
      </c>
      <c r="N7992" s="8">
        <v>8.9447222222224809</v>
      </c>
      <c r="O7992" s="9">
        <v>0</v>
      </c>
      <c r="P7992" s="9">
        <v>37</v>
      </c>
      <c r="Q7992" s="9">
        <v>0</v>
      </c>
      <c r="R7992" s="9">
        <v>0</v>
      </c>
      <c r="S7992" s="9">
        <v>0</v>
      </c>
      <c r="T7992" s="9">
        <v>0</v>
      </c>
      <c r="U7992" s="10">
        <v>0</v>
      </c>
      <c r="V7992" s="10">
        <v>330.95472222223179</v>
      </c>
      <c r="W7992" s="10">
        <v>0</v>
      </c>
      <c r="X7992" s="10">
        <v>0</v>
      </c>
      <c r="Y7992" s="10">
        <v>0</v>
      </c>
      <c r="Z7992" s="10">
        <v>0</v>
      </c>
    </row>
    <row r="7993" spans="1:26" ht="30" x14ac:dyDescent="0.25">
      <c r="A7993" s="11">
        <v>2593203</v>
      </c>
      <c r="B7993" s="5">
        <v>1</v>
      </c>
      <c r="C7993" s="5" t="s">
        <v>33</v>
      </c>
      <c r="D7993" s="5" t="s">
        <v>49</v>
      </c>
      <c r="E7993" s="11" t="s">
        <v>35</v>
      </c>
      <c r="F7993" s="11" t="s">
        <v>5542</v>
      </c>
      <c r="G7993" s="11" t="s">
        <v>37</v>
      </c>
      <c r="H7993" s="5" t="s">
        <v>38</v>
      </c>
      <c r="I7993" s="5" t="s">
        <v>39</v>
      </c>
      <c r="J7993" s="5" t="s">
        <v>40</v>
      </c>
      <c r="K7993" s="5" t="s">
        <v>41</v>
      </c>
      <c r="L7993" s="7">
        <v>44591.171770833331</v>
      </c>
      <c r="M7993" s="7">
        <v>44591.472222222219</v>
      </c>
      <c r="N7993" s="8">
        <v>7.2108333333162591</v>
      </c>
      <c r="O7993" s="9">
        <v>0</v>
      </c>
      <c r="P7993" s="9">
        <v>353</v>
      </c>
      <c r="Q7993" s="9">
        <v>0</v>
      </c>
      <c r="R7993" s="9">
        <v>0</v>
      </c>
      <c r="S7993" s="9">
        <v>0</v>
      </c>
      <c r="T7993" s="9">
        <v>0</v>
      </c>
      <c r="U7993" s="10">
        <v>0</v>
      </c>
      <c r="V7993" s="10">
        <v>2545.4241666606395</v>
      </c>
      <c r="W7993" s="10">
        <v>0</v>
      </c>
      <c r="X7993" s="10">
        <v>0</v>
      </c>
      <c r="Y7993" s="10">
        <v>0</v>
      </c>
      <c r="Z7993" s="10">
        <v>0</v>
      </c>
    </row>
    <row r="7994" spans="1:26" ht="30" x14ac:dyDescent="0.25">
      <c r="A7994" s="11">
        <v>2593204</v>
      </c>
      <c r="B7994" s="5">
        <v>1</v>
      </c>
      <c r="C7994" s="5" t="s">
        <v>33</v>
      </c>
      <c r="D7994" s="5" t="s">
        <v>71</v>
      </c>
      <c r="E7994" s="11" t="s">
        <v>35</v>
      </c>
      <c r="F7994" s="11" t="s">
        <v>5479</v>
      </c>
      <c r="G7994" s="11" t="s">
        <v>67</v>
      </c>
      <c r="H7994" s="5" t="s">
        <v>38</v>
      </c>
      <c r="I7994" s="5" t="s">
        <v>39</v>
      </c>
      <c r="J7994" s="5" t="s">
        <v>40</v>
      </c>
      <c r="K7994" s="5" t="s">
        <v>41</v>
      </c>
      <c r="L7994" s="7">
        <v>44591.17695601852</v>
      </c>
      <c r="M7994" s="7">
        <v>44591.267361111109</v>
      </c>
      <c r="N7994" s="8">
        <v>2.1697222221409902</v>
      </c>
      <c r="O7994" s="9">
        <v>0</v>
      </c>
      <c r="P7994" s="9">
        <v>12</v>
      </c>
      <c r="Q7994" s="9">
        <v>0</v>
      </c>
      <c r="R7994" s="9">
        <v>0</v>
      </c>
      <c r="S7994" s="9">
        <v>0</v>
      </c>
      <c r="T7994" s="9">
        <v>0</v>
      </c>
      <c r="U7994" s="10">
        <v>0</v>
      </c>
      <c r="V7994" s="10">
        <v>26.036666665691882</v>
      </c>
      <c r="W7994" s="10">
        <v>0</v>
      </c>
      <c r="X7994" s="10">
        <v>0</v>
      </c>
      <c r="Y7994" s="10">
        <v>0</v>
      </c>
      <c r="Z7994" s="10">
        <v>0</v>
      </c>
    </row>
    <row r="7995" spans="1:26" ht="30" x14ac:dyDescent="0.25">
      <c r="A7995" s="11">
        <v>2593207</v>
      </c>
      <c r="B7995" s="5">
        <v>1</v>
      </c>
      <c r="C7995" s="5" t="s">
        <v>33</v>
      </c>
      <c r="D7995" s="5" t="s">
        <v>114</v>
      </c>
      <c r="E7995" s="11" t="s">
        <v>35</v>
      </c>
      <c r="F7995" s="11" t="s">
        <v>4687</v>
      </c>
      <c r="G7995" s="11" t="s">
        <v>67</v>
      </c>
      <c r="H7995" s="5" t="s">
        <v>38</v>
      </c>
      <c r="I7995" s="5" t="s">
        <v>39</v>
      </c>
      <c r="J7995" s="5" t="s">
        <v>40</v>
      </c>
      <c r="K7995" s="5" t="s">
        <v>41</v>
      </c>
      <c r="L7995" s="7">
        <v>44591.179745370369</v>
      </c>
      <c r="M7995" s="7">
        <v>44591.410416666666</v>
      </c>
      <c r="N7995" s="8">
        <v>5.5361111111124046</v>
      </c>
      <c r="O7995" s="9">
        <v>0</v>
      </c>
      <c r="P7995" s="9">
        <v>1</v>
      </c>
      <c r="Q7995" s="9">
        <v>0</v>
      </c>
      <c r="R7995" s="9">
        <v>0</v>
      </c>
      <c r="S7995" s="9">
        <v>0</v>
      </c>
      <c r="T7995" s="9">
        <v>0</v>
      </c>
      <c r="U7995" s="10">
        <v>0</v>
      </c>
      <c r="V7995" s="10">
        <v>5.5361111111124046</v>
      </c>
      <c r="W7995" s="10">
        <v>0</v>
      </c>
      <c r="X7995" s="10">
        <v>0</v>
      </c>
      <c r="Y7995" s="10">
        <v>0</v>
      </c>
      <c r="Z7995" s="10">
        <v>0</v>
      </c>
    </row>
    <row r="7996" spans="1:26" ht="30" x14ac:dyDescent="0.25">
      <c r="A7996" s="11">
        <v>2593208</v>
      </c>
      <c r="B7996" s="5">
        <v>1</v>
      </c>
      <c r="C7996" s="5" t="s">
        <v>33</v>
      </c>
      <c r="D7996" s="5" t="s">
        <v>56</v>
      </c>
      <c r="E7996" s="11" t="s">
        <v>35</v>
      </c>
      <c r="F7996" s="11" t="s">
        <v>5543</v>
      </c>
      <c r="G7996" s="11" t="s">
        <v>67</v>
      </c>
      <c r="H7996" s="5" t="s">
        <v>38</v>
      </c>
      <c r="I7996" s="5" t="s">
        <v>39</v>
      </c>
      <c r="J7996" s="5" t="s">
        <v>40</v>
      </c>
      <c r="K7996" s="5" t="s">
        <v>41</v>
      </c>
      <c r="L7996" s="7">
        <v>44591.187476851854</v>
      </c>
      <c r="M7996" s="7">
        <v>44591.331331018519</v>
      </c>
      <c r="N7996" s="8">
        <v>3.4524999999557622</v>
      </c>
      <c r="O7996" s="9">
        <v>0</v>
      </c>
      <c r="P7996" s="9">
        <v>385</v>
      </c>
      <c r="Q7996" s="9">
        <v>0</v>
      </c>
      <c r="R7996" s="9">
        <v>0</v>
      </c>
      <c r="S7996" s="9">
        <v>0</v>
      </c>
      <c r="T7996" s="9">
        <v>0</v>
      </c>
      <c r="U7996" s="10">
        <v>0</v>
      </c>
      <c r="V7996" s="10">
        <v>1329.2124999829684</v>
      </c>
      <c r="W7996" s="10">
        <v>0</v>
      </c>
      <c r="X7996" s="10">
        <v>0</v>
      </c>
      <c r="Y7996" s="10">
        <v>0</v>
      </c>
      <c r="Z7996" s="10">
        <v>0</v>
      </c>
    </row>
    <row r="7997" spans="1:26" ht="30" x14ac:dyDescent="0.25">
      <c r="A7997" s="11">
        <v>2593211</v>
      </c>
      <c r="B7997" s="5">
        <v>1</v>
      </c>
      <c r="C7997" s="5" t="s">
        <v>33</v>
      </c>
      <c r="D7997" s="5" t="s">
        <v>58</v>
      </c>
      <c r="E7997" s="11" t="s">
        <v>45</v>
      </c>
      <c r="F7997" s="11" t="s">
        <v>5409</v>
      </c>
      <c r="G7997" s="11" t="s">
        <v>67</v>
      </c>
      <c r="H7997" s="5" t="s">
        <v>38</v>
      </c>
      <c r="I7997" s="5" t="s">
        <v>39</v>
      </c>
      <c r="J7997" s="5" t="s">
        <v>40</v>
      </c>
      <c r="K7997" s="5" t="s">
        <v>41</v>
      </c>
      <c r="L7997" s="7">
        <v>44591.197916666664</v>
      </c>
      <c r="M7997" s="7">
        <v>44591.584224537037</v>
      </c>
      <c r="N7997" s="8">
        <v>9.2713888889411464</v>
      </c>
      <c r="O7997" s="9">
        <v>0</v>
      </c>
      <c r="P7997" s="9">
        <v>7</v>
      </c>
      <c r="Q7997" s="9">
        <v>0</v>
      </c>
      <c r="R7997" s="9">
        <v>0</v>
      </c>
      <c r="S7997" s="9">
        <v>0</v>
      </c>
      <c r="T7997" s="9">
        <v>0</v>
      </c>
      <c r="U7997" s="10">
        <v>0</v>
      </c>
      <c r="V7997" s="10">
        <v>64.899722222588025</v>
      </c>
      <c r="W7997" s="10">
        <v>0</v>
      </c>
      <c r="X7997" s="10">
        <v>0</v>
      </c>
      <c r="Y7997" s="10">
        <v>0</v>
      </c>
      <c r="Z7997" s="10">
        <v>0</v>
      </c>
    </row>
    <row r="7998" spans="1:26" ht="30" x14ac:dyDescent="0.25">
      <c r="A7998" s="11">
        <v>2593213</v>
      </c>
      <c r="B7998" s="5">
        <v>1</v>
      </c>
      <c r="C7998" s="5" t="s">
        <v>33</v>
      </c>
      <c r="D7998" s="5" t="s">
        <v>44</v>
      </c>
      <c r="E7998" s="11" t="s">
        <v>84</v>
      </c>
      <c r="F7998" s="11" t="s">
        <v>5544</v>
      </c>
      <c r="G7998" s="11" t="s">
        <v>191</v>
      </c>
      <c r="H7998" s="5" t="s">
        <v>82</v>
      </c>
      <c r="I7998" s="5" t="s">
        <v>39</v>
      </c>
      <c r="J7998" s="5" t="s">
        <v>40</v>
      </c>
      <c r="K7998" s="5" t="s">
        <v>192</v>
      </c>
      <c r="L7998" s="7">
        <v>44591.206435185188</v>
      </c>
      <c r="M7998" s="7">
        <v>44591.226643518516</v>
      </c>
      <c r="N7998" s="8">
        <v>0.48499999986961484</v>
      </c>
      <c r="O7998" s="9">
        <v>0</v>
      </c>
      <c r="P7998" s="9">
        <v>2521</v>
      </c>
      <c r="Q7998" s="9">
        <v>0</v>
      </c>
      <c r="R7998" s="9">
        <v>0</v>
      </c>
      <c r="S7998" s="9">
        <v>0</v>
      </c>
      <c r="T7998" s="9">
        <v>0</v>
      </c>
      <c r="U7998" s="10">
        <v>0</v>
      </c>
      <c r="V7998" s="10">
        <v>1222.684999671299</v>
      </c>
      <c r="W7998" s="10">
        <v>0</v>
      </c>
      <c r="X7998" s="10">
        <v>0</v>
      </c>
      <c r="Y7998" s="10">
        <v>0</v>
      </c>
      <c r="Z7998" s="10">
        <v>0</v>
      </c>
    </row>
    <row r="7999" spans="1:26" ht="30" x14ac:dyDescent="0.25">
      <c r="A7999" s="11">
        <v>2593214</v>
      </c>
      <c r="B7999" s="5">
        <v>1</v>
      </c>
      <c r="C7999" s="5" t="s">
        <v>33</v>
      </c>
      <c r="D7999" s="5" t="s">
        <v>93</v>
      </c>
      <c r="E7999" s="11" t="s">
        <v>35</v>
      </c>
      <c r="F7999" s="11" t="s">
        <v>5524</v>
      </c>
      <c r="G7999" s="11" t="s">
        <v>67</v>
      </c>
      <c r="H7999" s="5" t="s">
        <v>38</v>
      </c>
      <c r="I7999" s="5" t="s">
        <v>39</v>
      </c>
      <c r="J7999" s="5" t="s">
        <v>40</v>
      </c>
      <c r="K7999" s="5" t="s">
        <v>41</v>
      </c>
      <c r="L7999" s="7">
        <v>44591.207916666666</v>
      </c>
      <c r="M7999" s="7">
        <v>44591.281944444447</v>
      </c>
      <c r="N7999" s="8">
        <v>1.776666666730307</v>
      </c>
      <c r="O7999" s="9">
        <v>0</v>
      </c>
      <c r="P7999" s="9">
        <v>49</v>
      </c>
      <c r="Q7999" s="9">
        <v>0</v>
      </c>
      <c r="R7999" s="9">
        <v>0</v>
      </c>
      <c r="S7999" s="9">
        <v>0</v>
      </c>
      <c r="T7999" s="9">
        <v>0</v>
      </c>
      <c r="U7999" s="10">
        <v>0</v>
      </c>
      <c r="V7999" s="10">
        <v>87.056666669785045</v>
      </c>
      <c r="W7999" s="10">
        <v>0</v>
      </c>
      <c r="X7999" s="10">
        <v>0</v>
      </c>
      <c r="Y7999" s="10">
        <v>0</v>
      </c>
      <c r="Z7999" s="10">
        <v>0</v>
      </c>
    </row>
    <row r="8000" spans="1:26" ht="30" x14ac:dyDescent="0.25">
      <c r="A8000" s="11">
        <v>2593215</v>
      </c>
      <c r="B8000" s="5">
        <v>1</v>
      </c>
      <c r="C8000" s="5" t="s">
        <v>33</v>
      </c>
      <c r="D8000" s="5" t="s">
        <v>134</v>
      </c>
      <c r="E8000" s="11" t="s">
        <v>35</v>
      </c>
      <c r="F8000" s="11" t="s">
        <v>5545</v>
      </c>
      <c r="G8000" s="11" t="s">
        <v>101</v>
      </c>
      <c r="H8000" s="5" t="s">
        <v>38</v>
      </c>
      <c r="I8000" s="5" t="s">
        <v>39</v>
      </c>
      <c r="J8000" s="5" t="s">
        <v>40</v>
      </c>
      <c r="K8000" s="5" t="s">
        <v>41</v>
      </c>
      <c r="L8000" s="7">
        <v>44591.17769675926</v>
      </c>
      <c r="M8000" s="7">
        <v>44591.25277777778</v>
      </c>
      <c r="N8000" s="8">
        <v>1.8019444444798864</v>
      </c>
      <c r="O8000" s="9">
        <v>0</v>
      </c>
      <c r="P8000" s="9">
        <v>258</v>
      </c>
      <c r="Q8000" s="9">
        <v>0</v>
      </c>
      <c r="R8000" s="9">
        <v>0</v>
      </c>
      <c r="S8000" s="9">
        <v>0</v>
      </c>
      <c r="T8000" s="9">
        <v>0</v>
      </c>
      <c r="U8000" s="10">
        <v>0</v>
      </c>
      <c r="V8000" s="10">
        <v>464.9016666758107</v>
      </c>
      <c r="W8000" s="10">
        <v>0</v>
      </c>
      <c r="X8000" s="10">
        <v>0</v>
      </c>
      <c r="Y8000" s="10">
        <v>0</v>
      </c>
      <c r="Z8000" s="10">
        <v>0</v>
      </c>
    </row>
    <row r="8001" spans="1:26" ht="30" x14ac:dyDescent="0.25">
      <c r="A8001" s="11">
        <v>2593216</v>
      </c>
      <c r="B8001" s="5">
        <v>1</v>
      </c>
      <c r="C8001" s="5" t="s">
        <v>33</v>
      </c>
      <c r="D8001" s="5" t="s">
        <v>65</v>
      </c>
      <c r="E8001" s="11" t="s">
        <v>45</v>
      </c>
      <c r="F8001" s="11" t="s">
        <v>5212</v>
      </c>
      <c r="G8001" s="11" t="s">
        <v>37</v>
      </c>
      <c r="H8001" s="5" t="s">
        <v>38</v>
      </c>
      <c r="I8001" s="5" t="s">
        <v>39</v>
      </c>
      <c r="J8001" s="5" t="s">
        <v>40</v>
      </c>
      <c r="K8001" s="5" t="s">
        <v>41</v>
      </c>
      <c r="L8001" s="7">
        <v>44591.210868055554</v>
      </c>
      <c r="M8001" s="7">
        <v>44591.588888888888</v>
      </c>
      <c r="N8001" s="8">
        <v>9.0725000000093132</v>
      </c>
      <c r="O8001" s="9">
        <v>0</v>
      </c>
      <c r="P8001" s="9">
        <v>97</v>
      </c>
      <c r="Q8001" s="9">
        <v>0</v>
      </c>
      <c r="R8001" s="9">
        <v>0</v>
      </c>
      <c r="S8001" s="9">
        <v>0</v>
      </c>
      <c r="T8001" s="9">
        <v>0</v>
      </c>
      <c r="U8001" s="10">
        <v>0</v>
      </c>
      <c r="V8001" s="10">
        <v>880.03250000090338</v>
      </c>
      <c r="W8001" s="10">
        <v>0</v>
      </c>
      <c r="X8001" s="10">
        <v>0</v>
      </c>
      <c r="Y8001" s="10">
        <v>0</v>
      </c>
      <c r="Z8001" s="10">
        <v>0</v>
      </c>
    </row>
    <row r="8002" spans="1:26" ht="30" x14ac:dyDescent="0.25">
      <c r="A8002" s="11">
        <v>2593217</v>
      </c>
      <c r="B8002" s="5">
        <v>1</v>
      </c>
      <c r="C8002" s="5" t="s">
        <v>33</v>
      </c>
      <c r="D8002" s="5" t="s">
        <v>49</v>
      </c>
      <c r="E8002" s="11" t="s">
        <v>35</v>
      </c>
      <c r="F8002" s="11" t="s">
        <v>5369</v>
      </c>
      <c r="G8002" s="11" t="s">
        <v>67</v>
      </c>
      <c r="H8002" s="5" t="s">
        <v>38</v>
      </c>
      <c r="I8002" s="5" t="s">
        <v>39</v>
      </c>
      <c r="J8002" s="5" t="s">
        <v>40</v>
      </c>
      <c r="K8002" s="5" t="s">
        <v>41</v>
      </c>
      <c r="L8002" s="7">
        <v>44591.212835648148</v>
      </c>
      <c r="M8002" s="7">
        <v>44591.609317129631</v>
      </c>
      <c r="N8002" s="8">
        <v>9.5155555555829778</v>
      </c>
      <c r="O8002" s="9">
        <v>0</v>
      </c>
      <c r="P8002" s="9">
        <v>5</v>
      </c>
      <c r="Q8002" s="9">
        <v>0</v>
      </c>
      <c r="R8002" s="9">
        <v>0</v>
      </c>
      <c r="S8002" s="9">
        <v>0</v>
      </c>
      <c r="T8002" s="9">
        <v>0</v>
      </c>
      <c r="U8002" s="10">
        <v>0</v>
      </c>
      <c r="V8002" s="10">
        <v>47.577777777914889</v>
      </c>
      <c r="W8002" s="10">
        <v>0</v>
      </c>
      <c r="X8002" s="10">
        <v>0</v>
      </c>
      <c r="Y8002" s="10">
        <v>0</v>
      </c>
      <c r="Z8002" s="10">
        <v>0</v>
      </c>
    </row>
    <row r="8003" spans="1:26" ht="30" x14ac:dyDescent="0.25">
      <c r="A8003" s="11">
        <v>2593218</v>
      </c>
      <c r="B8003" s="5">
        <v>1</v>
      </c>
      <c r="C8003" s="5" t="s">
        <v>33</v>
      </c>
      <c r="D8003" s="5" t="s">
        <v>105</v>
      </c>
      <c r="E8003" s="11" t="s">
        <v>35</v>
      </c>
      <c r="F8003" s="11" t="s">
        <v>3884</v>
      </c>
      <c r="G8003" s="11" t="s">
        <v>60</v>
      </c>
      <c r="H8003" s="5" t="s">
        <v>38</v>
      </c>
      <c r="I8003" s="5" t="s">
        <v>39</v>
      </c>
      <c r="J8003" s="5" t="s">
        <v>61</v>
      </c>
      <c r="K8003" s="5" t="s">
        <v>41</v>
      </c>
      <c r="L8003" s="7">
        <v>44591.195416666669</v>
      </c>
      <c r="M8003" s="7">
        <v>44591.590277777781</v>
      </c>
      <c r="N8003" s="8">
        <v>9.4766666666837409</v>
      </c>
      <c r="O8003" s="9">
        <v>0</v>
      </c>
      <c r="P8003" s="9">
        <v>310</v>
      </c>
      <c r="Q8003" s="9">
        <v>0</v>
      </c>
      <c r="R8003" s="9">
        <v>0</v>
      </c>
      <c r="S8003" s="9">
        <v>0</v>
      </c>
      <c r="T8003" s="9">
        <v>0</v>
      </c>
      <c r="U8003" s="10">
        <v>0</v>
      </c>
      <c r="V8003" s="10">
        <v>2937.7666666719597</v>
      </c>
      <c r="W8003" s="10">
        <v>0</v>
      </c>
      <c r="X8003" s="10">
        <v>0</v>
      </c>
      <c r="Y8003" s="10">
        <v>0</v>
      </c>
      <c r="Z8003" s="10">
        <v>0</v>
      </c>
    </row>
    <row r="8004" spans="1:26" ht="30" x14ac:dyDescent="0.25">
      <c r="A8004" s="11">
        <v>2593227</v>
      </c>
      <c r="B8004" s="5">
        <v>1</v>
      </c>
      <c r="C8004" s="5" t="s">
        <v>33</v>
      </c>
      <c r="D8004" s="5" t="s">
        <v>58</v>
      </c>
      <c r="E8004" s="11" t="s">
        <v>35</v>
      </c>
      <c r="F8004" s="11" t="s">
        <v>5387</v>
      </c>
      <c r="G8004" s="11" t="s">
        <v>67</v>
      </c>
      <c r="H8004" s="5" t="s">
        <v>38</v>
      </c>
      <c r="I8004" s="5" t="s">
        <v>39</v>
      </c>
      <c r="J8004" s="5" t="s">
        <v>40</v>
      </c>
      <c r="K8004" s="5" t="s">
        <v>41</v>
      </c>
      <c r="L8004" s="7">
        <v>44591.242986111109</v>
      </c>
      <c r="M8004" s="7">
        <v>44591.504166666666</v>
      </c>
      <c r="N8004" s="8">
        <v>6.2683333333698101</v>
      </c>
      <c r="O8004" s="9">
        <v>0</v>
      </c>
      <c r="P8004" s="9">
        <v>482</v>
      </c>
      <c r="Q8004" s="9">
        <v>0</v>
      </c>
      <c r="R8004" s="9">
        <v>0</v>
      </c>
      <c r="S8004" s="9">
        <v>0</v>
      </c>
      <c r="T8004" s="9">
        <v>0</v>
      </c>
      <c r="U8004" s="10">
        <v>0</v>
      </c>
      <c r="V8004" s="10">
        <v>3021.3366666842485</v>
      </c>
      <c r="W8004" s="10">
        <v>0</v>
      </c>
      <c r="X8004" s="10">
        <v>0</v>
      </c>
      <c r="Y8004" s="10">
        <v>0</v>
      </c>
      <c r="Z8004" s="10">
        <v>0</v>
      </c>
    </row>
    <row r="8005" spans="1:26" ht="30" x14ac:dyDescent="0.25">
      <c r="A8005" s="11">
        <v>2593232</v>
      </c>
      <c r="B8005" s="5">
        <v>1</v>
      </c>
      <c r="C8005" s="5" t="s">
        <v>33</v>
      </c>
      <c r="D8005" s="5" t="s">
        <v>200</v>
      </c>
      <c r="E8005" s="11" t="s">
        <v>35</v>
      </c>
      <c r="F8005" s="11" t="s">
        <v>5487</v>
      </c>
      <c r="G8005" s="11" t="s">
        <v>67</v>
      </c>
      <c r="H8005" s="5" t="s">
        <v>38</v>
      </c>
      <c r="I8005" s="5" t="s">
        <v>39</v>
      </c>
      <c r="J8005" s="5" t="s">
        <v>40</v>
      </c>
      <c r="K8005" s="5" t="s">
        <v>41</v>
      </c>
      <c r="L8005" s="7">
        <v>44591.254988425928</v>
      </c>
      <c r="M8005" s="7">
        <v>44591.469444444447</v>
      </c>
      <c r="N8005" s="8">
        <v>5.1469444444519468</v>
      </c>
      <c r="O8005" s="9">
        <v>0</v>
      </c>
      <c r="P8005" s="9">
        <v>16</v>
      </c>
      <c r="Q8005" s="9">
        <v>0</v>
      </c>
      <c r="R8005" s="9">
        <v>0</v>
      </c>
      <c r="S8005" s="9">
        <v>0</v>
      </c>
      <c r="T8005" s="9">
        <v>0</v>
      </c>
      <c r="U8005" s="10">
        <v>0</v>
      </c>
      <c r="V8005" s="10">
        <v>82.351111111231148</v>
      </c>
      <c r="W8005" s="10">
        <v>0</v>
      </c>
      <c r="X8005" s="10">
        <v>0</v>
      </c>
      <c r="Y8005" s="10">
        <v>0</v>
      </c>
      <c r="Z8005" s="10">
        <v>0</v>
      </c>
    </row>
    <row r="8006" spans="1:26" ht="30" x14ac:dyDescent="0.25">
      <c r="A8006" s="11">
        <v>2593237</v>
      </c>
      <c r="B8006" s="5">
        <v>1</v>
      </c>
      <c r="C8006" s="5" t="s">
        <v>33</v>
      </c>
      <c r="D8006" s="5" t="s">
        <v>65</v>
      </c>
      <c r="E8006" s="11" t="s">
        <v>35</v>
      </c>
      <c r="F8006" s="11" t="s">
        <v>4871</v>
      </c>
      <c r="G8006" s="11" t="s">
        <v>67</v>
      </c>
      <c r="H8006" s="5" t="s">
        <v>38</v>
      </c>
      <c r="I8006" s="5" t="s">
        <v>39</v>
      </c>
      <c r="J8006" s="5" t="s">
        <v>40</v>
      </c>
      <c r="K8006" s="5" t="s">
        <v>41</v>
      </c>
      <c r="L8006" s="7">
        <v>44591.271562499998</v>
      </c>
      <c r="M8006" s="7">
        <v>44591.396527777775</v>
      </c>
      <c r="N8006" s="8">
        <v>2.999166666646488</v>
      </c>
      <c r="O8006" s="9">
        <v>0</v>
      </c>
      <c r="P8006" s="9">
        <v>168</v>
      </c>
      <c r="Q8006" s="9">
        <v>0</v>
      </c>
      <c r="R8006" s="9">
        <v>0</v>
      </c>
      <c r="S8006" s="9">
        <v>0</v>
      </c>
      <c r="T8006" s="9">
        <v>0</v>
      </c>
      <c r="U8006" s="10">
        <v>0</v>
      </c>
      <c r="V8006" s="10">
        <v>503.85999999660999</v>
      </c>
      <c r="W8006" s="10">
        <v>0</v>
      </c>
      <c r="X8006" s="10">
        <v>0</v>
      </c>
      <c r="Y8006" s="10">
        <v>0</v>
      </c>
      <c r="Z8006" s="10">
        <v>0</v>
      </c>
    </row>
    <row r="8007" spans="1:26" ht="30" x14ac:dyDescent="0.25">
      <c r="A8007" s="11">
        <v>2593238</v>
      </c>
      <c r="B8007" s="5">
        <v>1</v>
      </c>
      <c r="C8007" s="5" t="s">
        <v>33</v>
      </c>
      <c r="D8007" s="5" t="s">
        <v>58</v>
      </c>
      <c r="E8007" s="11" t="s">
        <v>45</v>
      </c>
      <c r="F8007" s="11" t="s">
        <v>5502</v>
      </c>
      <c r="G8007" s="11" t="s">
        <v>67</v>
      </c>
      <c r="H8007" s="5" t="s">
        <v>38</v>
      </c>
      <c r="I8007" s="5" t="s">
        <v>39</v>
      </c>
      <c r="J8007" s="5" t="s">
        <v>40</v>
      </c>
      <c r="K8007" s="5" t="s">
        <v>41</v>
      </c>
      <c r="L8007" s="7">
        <v>44591.273553240739</v>
      </c>
      <c r="M8007" s="7">
        <v>44591.663194444445</v>
      </c>
      <c r="N8007" s="8">
        <v>9.3513888889574446</v>
      </c>
      <c r="O8007" s="9">
        <v>0</v>
      </c>
      <c r="P8007" s="9">
        <v>354</v>
      </c>
      <c r="Q8007" s="9">
        <v>0</v>
      </c>
      <c r="R8007" s="9">
        <v>0</v>
      </c>
      <c r="S8007" s="9">
        <v>0</v>
      </c>
      <c r="T8007" s="9">
        <v>0</v>
      </c>
      <c r="U8007" s="10">
        <v>0</v>
      </c>
      <c r="V8007" s="10">
        <v>3310.3916666909354</v>
      </c>
      <c r="W8007" s="10">
        <v>0</v>
      </c>
      <c r="X8007" s="10">
        <v>0</v>
      </c>
      <c r="Y8007" s="10">
        <v>0</v>
      </c>
      <c r="Z8007" s="10">
        <v>0</v>
      </c>
    </row>
    <row r="8008" spans="1:26" ht="30" x14ac:dyDescent="0.25">
      <c r="A8008" s="11">
        <v>2593239</v>
      </c>
      <c r="B8008" s="5">
        <v>1</v>
      </c>
      <c r="C8008" s="5" t="s">
        <v>33</v>
      </c>
      <c r="D8008" s="5" t="s">
        <v>95</v>
      </c>
      <c r="E8008" s="11" t="s">
        <v>35</v>
      </c>
      <c r="F8008" s="11" t="s">
        <v>5300</v>
      </c>
      <c r="G8008" s="11" t="s">
        <v>67</v>
      </c>
      <c r="H8008" s="5" t="s">
        <v>38</v>
      </c>
      <c r="I8008" s="5" t="s">
        <v>39</v>
      </c>
      <c r="J8008" s="5" t="s">
        <v>40</v>
      </c>
      <c r="K8008" s="5" t="s">
        <v>41</v>
      </c>
      <c r="L8008" s="7">
        <v>44591.276388888888</v>
      </c>
      <c r="M8008" s="7">
        <v>44591.48333333333</v>
      </c>
      <c r="N8008" s="8">
        <v>4.96666666661622</v>
      </c>
      <c r="O8008" s="9">
        <v>0</v>
      </c>
      <c r="P8008" s="9">
        <v>13</v>
      </c>
      <c r="Q8008" s="9">
        <v>0</v>
      </c>
      <c r="R8008" s="9">
        <v>0</v>
      </c>
      <c r="S8008" s="9">
        <v>0</v>
      </c>
      <c r="T8008" s="9">
        <v>0</v>
      </c>
      <c r="U8008" s="10">
        <v>0</v>
      </c>
      <c r="V8008" s="10">
        <v>64.56666666601086</v>
      </c>
      <c r="W8008" s="10">
        <v>0</v>
      </c>
      <c r="X8008" s="10">
        <v>0</v>
      </c>
      <c r="Y8008" s="10">
        <v>0</v>
      </c>
      <c r="Z8008" s="10">
        <v>0</v>
      </c>
    </row>
    <row r="8009" spans="1:26" ht="30" x14ac:dyDescent="0.25">
      <c r="A8009" s="11">
        <v>2593240</v>
      </c>
      <c r="B8009" s="5">
        <v>1</v>
      </c>
      <c r="C8009" s="5" t="s">
        <v>33</v>
      </c>
      <c r="D8009" s="5" t="s">
        <v>130</v>
      </c>
      <c r="E8009" s="11" t="s">
        <v>35</v>
      </c>
      <c r="F8009" s="11" t="s">
        <v>5484</v>
      </c>
      <c r="G8009" s="11" t="s">
        <v>67</v>
      </c>
      <c r="H8009" s="5" t="s">
        <v>38</v>
      </c>
      <c r="I8009" s="5" t="s">
        <v>39</v>
      </c>
      <c r="J8009" s="5" t="s">
        <v>40</v>
      </c>
      <c r="K8009" s="5" t="s">
        <v>41</v>
      </c>
      <c r="L8009" s="7">
        <v>44591.277372685188</v>
      </c>
      <c r="M8009" s="7">
        <v>44591.347222222219</v>
      </c>
      <c r="N8009" s="8">
        <v>1.6763888887362555</v>
      </c>
      <c r="O8009" s="9">
        <v>0</v>
      </c>
      <c r="P8009" s="9">
        <v>154</v>
      </c>
      <c r="Q8009" s="9">
        <v>0</v>
      </c>
      <c r="R8009" s="9">
        <v>0</v>
      </c>
      <c r="S8009" s="9">
        <v>0</v>
      </c>
      <c r="T8009" s="9">
        <v>0</v>
      </c>
      <c r="U8009" s="10">
        <v>0</v>
      </c>
      <c r="V8009" s="10">
        <v>258.16388886538334</v>
      </c>
      <c r="W8009" s="10">
        <v>0</v>
      </c>
      <c r="X8009" s="10">
        <v>0</v>
      </c>
      <c r="Y8009" s="10">
        <v>0</v>
      </c>
      <c r="Z8009" s="10">
        <v>0</v>
      </c>
    </row>
    <row r="8010" spans="1:26" ht="30" x14ac:dyDescent="0.25">
      <c r="A8010" s="11">
        <v>2593249</v>
      </c>
      <c r="B8010" s="5">
        <v>1</v>
      </c>
      <c r="C8010" s="5" t="s">
        <v>33</v>
      </c>
      <c r="D8010" s="5" t="s">
        <v>58</v>
      </c>
      <c r="E8010" s="11" t="s">
        <v>84</v>
      </c>
      <c r="F8010" s="11" t="s">
        <v>5546</v>
      </c>
      <c r="G8010" s="11" t="s">
        <v>515</v>
      </c>
      <c r="H8010" s="5" t="s">
        <v>82</v>
      </c>
      <c r="I8010" s="5" t="s">
        <v>39</v>
      </c>
      <c r="J8010" s="5" t="s">
        <v>40</v>
      </c>
      <c r="K8010" s="5" t="s">
        <v>41</v>
      </c>
      <c r="L8010" s="7">
        <v>44591.298611111109</v>
      </c>
      <c r="M8010" s="7">
        <v>44591.343842592592</v>
      </c>
      <c r="N8010" s="8">
        <v>1.0855555555899628</v>
      </c>
      <c r="O8010" s="9">
        <v>0</v>
      </c>
      <c r="P8010" s="9">
        <v>2462</v>
      </c>
      <c r="Q8010" s="9">
        <v>0</v>
      </c>
      <c r="R8010" s="9">
        <v>0</v>
      </c>
      <c r="S8010" s="9">
        <v>0</v>
      </c>
      <c r="T8010" s="9">
        <v>0</v>
      </c>
      <c r="U8010" s="10">
        <v>0</v>
      </c>
      <c r="V8010" s="10">
        <v>2672.6377778624883</v>
      </c>
      <c r="W8010" s="10">
        <v>0</v>
      </c>
      <c r="X8010" s="10">
        <v>0</v>
      </c>
      <c r="Y8010" s="10">
        <v>0</v>
      </c>
      <c r="Z8010" s="10">
        <v>0</v>
      </c>
    </row>
    <row r="8011" spans="1:26" ht="30" x14ac:dyDescent="0.25">
      <c r="A8011" s="11">
        <v>2593253</v>
      </c>
      <c r="B8011" s="5">
        <v>1</v>
      </c>
      <c r="C8011" s="5" t="s">
        <v>33</v>
      </c>
      <c r="D8011" s="5" t="s">
        <v>58</v>
      </c>
      <c r="E8011" s="11" t="s">
        <v>35</v>
      </c>
      <c r="F8011" s="11" t="s">
        <v>2794</v>
      </c>
      <c r="G8011" s="11" t="s">
        <v>53</v>
      </c>
      <c r="H8011" s="5" t="s">
        <v>38</v>
      </c>
      <c r="I8011" s="5" t="s">
        <v>39</v>
      </c>
      <c r="J8011" s="5" t="s">
        <v>40</v>
      </c>
      <c r="K8011" s="5" t="s">
        <v>41</v>
      </c>
      <c r="L8011" s="7">
        <v>44591.307118055556</v>
      </c>
      <c r="M8011" s="7">
        <v>44591.479861111111</v>
      </c>
      <c r="N8011" s="8">
        <v>4.1458333333139308</v>
      </c>
      <c r="O8011" s="9">
        <v>0</v>
      </c>
      <c r="P8011" s="9">
        <v>535</v>
      </c>
      <c r="Q8011" s="9">
        <v>0</v>
      </c>
      <c r="R8011" s="9">
        <v>0</v>
      </c>
      <c r="S8011" s="9">
        <v>0</v>
      </c>
      <c r="T8011" s="9">
        <v>0</v>
      </c>
      <c r="U8011" s="10">
        <v>0</v>
      </c>
      <c r="V8011" s="10">
        <v>2218.020833322953</v>
      </c>
      <c r="W8011" s="10">
        <v>0</v>
      </c>
      <c r="X8011" s="10">
        <v>0</v>
      </c>
      <c r="Y8011" s="10">
        <v>0</v>
      </c>
      <c r="Z8011" s="10">
        <v>0</v>
      </c>
    </row>
    <row r="8012" spans="1:26" ht="30" x14ac:dyDescent="0.25">
      <c r="A8012" s="11">
        <v>2593254</v>
      </c>
      <c r="B8012" s="5">
        <v>1</v>
      </c>
      <c r="C8012" s="5" t="s">
        <v>33</v>
      </c>
      <c r="D8012" s="5" t="s">
        <v>114</v>
      </c>
      <c r="E8012" s="11" t="s">
        <v>35</v>
      </c>
      <c r="F8012" s="11" t="s">
        <v>1010</v>
      </c>
      <c r="G8012" s="11" t="s">
        <v>67</v>
      </c>
      <c r="H8012" s="5" t="s">
        <v>38</v>
      </c>
      <c r="I8012" s="5" t="s">
        <v>39</v>
      </c>
      <c r="J8012" s="5" t="s">
        <v>40</v>
      </c>
      <c r="K8012" s="5" t="s">
        <v>41</v>
      </c>
      <c r="L8012" s="7">
        <v>44591.234409722223</v>
      </c>
      <c r="M8012" s="7">
        <v>44591.445138888892</v>
      </c>
      <c r="N8012" s="8">
        <v>5.057500000053551</v>
      </c>
      <c r="O8012" s="9">
        <v>0</v>
      </c>
      <c r="P8012" s="9">
        <v>86</v>
      </c>
      <c r="Q8012" s="9">
        <v>0</v>
      </c>
      <c r="R8012" s="9">
        <v>0</v>
      </c>
      <c r="S8012" s="9">
        <v>0</v>
      </c>
      <c r="T8012" s="9">
        <v>0</v>
      </c>
      <c r="U8012" s="10">
        <v>0</v>
      </c>
      <c r="V8012" s="10">
        <v>434.94500000460539</v>
      </c>
      <c r="W8012" s="10">
        <v>0</v>
      </c>
      <c r="X8012" s="10">
        <v>0</v>
      </c>
      <c r="Y8012" s="10">
        <v>0</v>
      </c>
      <c r="Z8012" s="10">
        <v>0</v>
      </c>
    </row>
    <row r="8013" spans="1:26" ht="30" x14ac:dyDescent="0.25">
      <c r="A8013" s="11">
        <v>2593257</v>
      </c>
      <c r="B8013" s="5">
        <v>1</v>
      </c>
      <c r="C8013" s="5" t="s">
        <v>33</v>
      </c>
      <c r="D8013" s="5" t="s">
        <v>148</v>
      </c>
      <c r="E8013" s="11" t="s">
        <v>35</v>
      </c>
      <c r="F8013" s="11" t="s">
        <v>5547</v>
      </c>
      <c r="G8013" s="11" t="s">
        <v>37</v>
      </c>
      <c r="H8013" s="5" t="s">
        <v>38</v>
      </c>
      <c r="I8013" s="5" t="s">
        <v>39</v>
      </c>
      <c r="J8013" s="5" t="s">
        <v>40</v>
      </c>
      <c r="K8013" s="5" t="s">
        <v>41</v>
      </c>
      <c r="L8013" s="7">
        <v>44591.315925925926</v>
      </c>
      <c r="M8013" s="7">
        <v>44591.519444444442</v>
      </c>
      <c r="N8013" s="8">
        <v>4.8844444443820976</v>
      </c>
      <c r="O8013" s="9">
        <v>0</v>
      </c>
      <c r="P8013" s="9">
        <v>183</v>
      </c>
      <c r="Q8013" s="9">
        <v>0</v>
      </c>
      <c r="R8013" s="9">
        <v>0</v>
      </c>
      <c r="S8013" s="9">
        <v>0</v>
      </c>
      <c r="T8013" s="9">
        <v>0</v>
      </c>
      <c r="U8013" s="10">
        <v>0</v>
      </c>
      <c r="V8013" s="10">
        <v>893.85333332192386</v>
      </c>
      <c r="W8013" s="10">
        <v>0</v>
      </c>
      <c r="X8013" s="10">
        <v>0</v>
      </c>
      <c r="Y8013" s="10">
        <v>0</v>
      </c>
      <c r="Z8013" s="10">
        <v>0</v>
      </c>
    </row>
    <row r="8014" spans="1:26" ht="30" x14ac:dyDescent="0.25">
      <c r="A8014" s="11">
        <v>2593260</v>
      </c>
      <c r="B8014" s="5">
        <v>1</v>
      </c>
      <c r="C8014" s="5" t="s">
        <v>33</v>
      </c>
      <c r="D8014" s="5" t="s">
        <v>108</v>
      </c>
      <c r="E8014" s="11" t="s">
        <v>35</v>
      </c>
      <c r="F8014" s="11" t="s">
        <v>3703</v>
      </c>
      <c r="G8014" s="11" t="s">
        <v>67</v>
      </c>
      <c r="H8014" s="5" t="s">
        <v>38</v>
      </c>
      <c r="I8014" s="5" t="s">
        <v>39</v>
      </c>
      <c r="J8014" s="5" t="s">
        <v>40</v>
      </c>
      <c r="K8014" s="5" t="s">
        <v>41</v>
      </c>
      <c r="L8014" s="7">
        <v>44591.319502314815</v>
      </c>
      <c r="M8014" s="7">
        <v>44591.600601851853</v>
      </c>
      <c r="N8014" s="8">
        <v>6.7463888889178634</v>
      </c>
      <c r="O8014" s="9">
        <v>0</v>
      </c>
      <c r="P8014" s="9">
        <v>32</v>
      </c>
      <c r="Q8014" s="9">
        <v>0</v>
      </c>
      <c r="R8014" s="9">
        <v>0</v>
      </c>
      <c r="S8014" s="9">
        <v>0</v>
      </c>
      <c r="T8014" s="9">
        <v>0</v>
      </c>
      <c r="U8014" s="10">
        <v>0</v>
      </c>
      <c r="V8014" s="10">
        <v>215.88444444537163</v>
      </c>
      <c r="W8014" s="10">
        <v>0</v>
      </c>
      <c r="X8014" s="10">
        <v>0</v>
      </c>
      <c r="Y8014" s="10">
        <v>0</v>
      </c>
      <c r="Z8014" s="10">
        <v>0</v>
      </c>
    </row>
    <row r="8015" spans="1:26" ht="30" x14ac:dyDescent="0.25">
      <c r="A8015" s="11">
        <v>2593264</v>
      </c>
      <c r="B8015" s="5">
        <v>1</v>
      </c>
      <c r="C8015" s="5" t="s">
        <v>33</v>
      </c>
      <c r="D8015" s="5" t="s">
        <v>114</v>
      </c>
      <c r="E8015" s="11" t="s">
        <v>35</v>
      </c>
      <c r="F8015" s="11" t="s">
        <v>5081</v>
      </c>
      <c r="G8015" s="11" t="s">
        <v>37</v>
      </c>
      <c r="H8015" s="5" t="s">
        <v>38</v>
      </c>
      <c r="I8015" s="5" t="s">
        <v>39</v>
      </c>
      <c r="J8015" s="5" t="s">
        <v>40</v>
      </c>
      <c r="K8015" s="5" t="s">
        <v>41</v>
      </c>
      <c r="L8015" s="7">
        <v>44591.322222222225</v>
      </c>
      <c r="M8015" s="7">
        <v>44591.710416666669</v>
      </c>
      <c r="N8015" s="8">
        <v>9.3166666666511446</v>
      </c>
      <c r="O8015" s="9">
        <v>0</v>
      </c>
      <c r="P8015" s="9">
        <v>34</v>
      </c>
      <c r="Q8015" s="9">
        <v>0</v>
      </c>
      <c r="R8015" s="9">
        <v>0</v>
      </c>
      <c r="S8015" s="9">
        <v>0</v>
      </c>
      <c r="T8015" s="9">
        <v>0</v>
      </c>
      <c r="U8015" s="10">
        <v>0</v>
      </c>
      <c r="V8015" s="10">
        <v>316.76666666613892</v>
      </c>
      <c r="W8015" s="10">
        <v>0</v>
      </c>
      <c r="X8015" s="10">
        <v>0</v>
      </c>
      <c r="Y8015" s="10">
        <v>0</v>
      </c>
      <c r="Z8015" s="10">
        <v>0</v>
      </c>
    </row>
    <row r="8016" spans="1:26" ht="30" x14ac:dyDescent="0.25">
      <c r="A8016" s="11">
        <v>2593266</v>
      </c>
      <c r="B8016" s="5">
        <v>1</v>
      </c>
      <c r="C8016" s="5" t="s">
        <v>33</v>
      </c>
      <c r="D8016" s="5" t="s">
        <v>71</v>
      </c>
      <c r="E8016" s="11" t="s">
        <v>35</v>
      </c>
      <c r="F8016" s="11" t="s">
        <v>5500</v>
      </c>
      <c r="G8016" s="11" t="s">
        <v>76</v>
      </c>
      <c r="H8016" s="5" t="s">
        <v>38</v>
      </c>
      <c r="I8016" s="5" t="s">
        <v>39</v>
      </c>
      <c r="J8016" s="5" t="s">
        <v>40</v>
      </c>
      <c r="K8016" s="5" t="s">
        <v>41</v>
      </c>
      <c r="L8016" s="7">
        <v>44591.333738425928</v>
      </c>
      <c r="M8016" s="7">
        <v>44591.371527777781</v>
      </c>
      <c r="N8016" s="8">
        <v>0.90694444446125999</v>
      </c>
      <c r="O8016" s="9">
        <v>0</v>
      </c>
      <c r="P8016" s="9">
        <v>9</v>
      </c>
      <c r="Q8016" s="9">
        <v>0</v>
      </c>
      <c r="R8016" s="9">
        <v>0</v>
      </c>
      <c r="S8016" s="9">
        <v>0</v>
      </c>
      <c r="T8016" s="9">
        <v>0</v>
      </c>
      <c r="U8016" s="10">
        <v>0</v>
      </c>
      <c r="V8016" s="10">
        <v>8.1625000001513399</v>
      </c>
      <c r="W8016" s="10">
        <v>0</v>
      </c>
      <c r="X8016" s="10">
        <v>0</v>
      </c>
      <c r="Y8016" s="10">
        <v>0</v>
      </c>
      <c r="Z8016" s="10">
        <v>0</v>
      </c>
    </row>
    <row r="8017" spans="1:26" ht="30" x14ac:dyDescent="0.25">
      <c r="A8017" s="11">
        <v>2593267</v>
      </c>
      <c r="B8017" s="5">
        <v>1</v>
      </c>
      <c r="C8017" s="5" t="s">
        <v>33</v>
      </c>
      <c r="D8017" s="5" t="s">
        <v>56</v>
      </c>
      <c r="E8017" s="11" t="s">
        <v>35</v>
      </c>
      <c r="F8017" s="11" t="s">
        <v>5543</v>
      </c>
      <c r="G8017" s="11" t="s">
        <v>37</v>
      </c>
      <c r="H8017" s="5" t="s">
        <v>38</v>
      </c>
      <c r="I8017" s="5" t="s">
        <v>39</v>
      </c>
      <c r="J8017" s="5" t="s">
        <v>40</v>
      </c>
      <c r="K8017" s="5" t="s">
        <v>41</v>
      </c>
      <c r="L8017" s="7">
        <v>44591.333749999998</v>
      </c>
      <c r="M8017" s="7">
        <v>44591.586805555555</v>
      </c>
      <c r="N8017" s="8">
        <v>6.0733333333628252</v>
      </c>
      <c r="O8017" s="9">
        <v>0</v>
      </c>
      <c r="P8017" s="9">
        <v>387</v>
      </c>
      <c r="Q8017" s="9">
        <v>0</v>
      </c>
      <c r="R8017" s="9">
        <v>0</v>
      </c>
      <c r="S8017" s="9">
        <v>0</v>
      </c>
      <c r="T8017" s="9">
        <v>0</v>
      </c>
      <c r="U8017" s="10">
        <v>0</v>
      </c>
      <c r="V8017" s="10">
        <v>2350.3800000114134</v>
      </c>
      <c r="W8017" s="10">
        <v>0</v>
      </c>
      <c r="X8017" s="10">
        <v>0</v>
      </c>
      <c r="Y8017" s="10">
        <v>0</v>
      </c>
      <c r="Z8017" s="10">
        <v>0</v>
      </c>
    </row>
    <row r="8018" spans="1:26" ht="30" x14ac:dyDescent="0.25">
      <c r="A8018" s="11">
        <v>2593270</v>
      </c>
      <c r="B8018" s="5">
        <v>1</v>
      </c>
      <c r="C8018" s="5" t="s">
        <v>33</v>
      </c>
      <c r="D8018" s="5" t="s">
        <v>108</v>
      </c>
      <c r="E8018" s="11" t="s">
        <v>35</v>
      </c>
      <c r="F8018" s="11" t="s">
        <v>5492</v>
      </c>
      <c r="G8018" s="11" t="s">
        <v>67</v>
      </c>
      <c r="H8018" s="5" t="s">
        <v>38</v>
      </c>
      <c r="I8018" s="5" t="s">
        <v>39</v>
      </c>
      <c r="J8018" s="5" t="s">
        <v>40</v>
      </c>
      <c r="K8018" s="5" t="s">
        <v>41</v>
      </c>
      <c r="L8018" s="7">
        <v>44591.337893518517</v>
      </c>
      <c r="M8018" s="7">
        <v>44591.717650462961</v>
      </c>
      <c r="N8018" s="8">
        <v>9.1141666666371748</v>
      </c>
      <c r="O8018" s="9">
        <v>0</v>
      </c>
      <c r="P8018" s="9">
        <v>9</v>
      </c>
      <c r="Q8018" s="9">
        <v>0</v>
      </c>
      <c r="R8018" s="9">
        <v>0</v>
      </c>
      <c r="S8018" s="9">
        <v>0</v>
      </c>
      <c r="T8018" s="9">
        <v>0</v>
      </c>
      <c r="U8018" s="10">
        <v>0</v>
      </c>
      <c r="V8018" s="10">
        <v>82.027499999734573</v>
      </c>
      <c r="W8018" s="10">
        <v>0</v>
      </c>
      <c r="X8018" s="10">
        <v>0</v>
      </c>
      <c r="Y8018" s="10">
        <v>0</v>
      </c>
      <c r="Z8018" s="10">
        <v>0</v>
      </c>
    </row>
    <row r="8019" spans="1:26" ht="30" x14ac:dyDescent="0.25">
      <c r="A8019" s="11">
        <v>2593273</v>
      </c>
      <c r="B8019" s="5">
        <v>1</v>
      </c>
      <c r="C8019" s="5" t="s">
        <v>33</v>
      </c>
      <c r="D8019" s="5" t="s">
        <v>71</v>
      </c>
      <c r="E8019" s="11" t="s">
        <v>35</v>
      </c>
      <c r="F8019" s="11" t="s">
        <v>2588</v>
      </c>
      <c r="G8019" s="11" t="s">
        <v>76</v>
      </c>
      <c r="H8019" s="5" t="s">
        <v>38</v>
      </c>
      <c r="I8019" s="5" t="s">
        <v>39</v>
      </c>
      <c r="J8019" s="5" t="s">
        <v>40</v>
      </c>
      <c r="K8019" s="5" t="s">
        <v>41</v>
      </c>
      <c r="L8019" s="7">
        <v>44591.341099537036</v>
      </c>
      <c r="M8019" s="7">
        <v>44591.417361111111</v>
      </c>
      <c r="N8019" s="8">
        <v>1.8302777778008021</v>
      </c>
      <c r="O8019" s="9">
        <v>0</v>
      </c>
      <c r="P8019" s="9">
        <v>396</v>
      </c>
      <c r="Q8019" s="9">
        <v>0</v>
      </c>
      <c r="R8019" s="9">
        <v>0</v>
      </c>
      <c r="S8019" s="9">
        <v>0</v>
      </c>
      <c r="T8019" s="9">
        <v>0</v>
      </c>
      <c r="U8019" s="10">
        <v>0</v>
      </c>
      <c r="V8019" s="10">
        <v>724.79000000911765</v>
      </c>
      <c r="W8019" s="10">
        <v>0</v>
      </c>
      <c r="X8019" s="10">
        <v>0</v>
      </c>
      <c r="Y8019" s="10">
        <v>0</v>
      </c>
      <c r="Z8019" s="10">
        <v>0</v>
      </c>
    </row>
    <row r="8020" spans="1:26" ht="30" x14ac:dyDescent="0.25">
      <c r="A8020" s="11">
        <v>2593281</v>
      </c>
      <c r="B8020" s="5">
        <v>1</v>
      </c>
      <c r="C8020" s="5" t="s">
        <v>33</v>
      </c>
      <c r="D8020" s="5" t="s">
        <v>114</v>
      </c>
      <c r="E8020" s="11" t="s">
        <v>35</v>
      </c>
      <c r="F8020" s="11" t="s">
        <v>5548</v>
      </c>
      <c r="G8020" s="11" t="s">
        <v>37</v>
      </c>
      <c r="H8020" s="5" t="s">
        <v>38</v>
      </c>
      <c r="I8020" s="5" t="s">
        <v>39</v>
      </c>
      <c r="J8020" s="5" t="s">
        <v>40</v>
      </c>
      <c r="K8020" s="5" t="s">
        <v>41</v>
      </c>
      <c r="L8020" s="7">
        <v>44591.161643518521</v>
      </c>
      <c r="M8020" s="7">
        <v>44591.536111111112</v>
      </c>
      <c r="N8020" s="8">
        <v>8.9872222222038545</v>
      </c>
      <c r="O8020" s="9">
        <v>0</v>
      </c>
      <c r="P8020" s="9">
        <v>128</v>
      </c>
      <c r="Q8020" s="9">
        <v>0</v>
      </c>
      <c r="R8020" s="9">
        <v>0</v>
      </c>
      <c r="S8020" s="9">
        <v>0</v>
      </c>
      <c r="T8020" s="9">
        <v>0</v>
      </c>
      <c r="U8020" s="10">
        <v>0</v>
      </c>
      <c r="V8020" s="10">
        <v>1150.3644444420934</v>
      </c>
      <c r="W8020" s="10">
        <v>0</v>
      </c>
      <c r="X8020" s="10">
        <v>0</v>
      </c>
      <c r="Y8020" s="10">
        <v>0</v>
      </c>
      <c r="Z8020" s="10">
        <v>0</v>
      </c>
    </row>
    <row r="8021" spans="1:26" ht="30" x14ac:dyDescent="0.25">
      <c r="A8021" s="11">
        <v>2593282</v>
      </c>
      <c r="B8021" s="5">
        <v>1</v>
      </c>
      <c r="C8021" s="5" t="s">
        <v>33</v>
      </c>
      <c r="D8021" s="5" t="s">
        <v>51</v>
      </c>
      <c r="E8021" s="11" t="s">
        <v>35</v>
      </c>
      <c r="F8021" s="11" t="s">
        <v>5507</v>
      </c>
      <c r="G8021" s="11" t="s">
        <v>37</v>
      </c>
      <c r="H8021" s="5" t="s">
        <v>38</v>
      </c>
      <c r="I8021" s="5" t="s">
        <v>39</v>
      </c>
      <c r="J8021" s="5" t="s">
        <v>40</v>
      </c>
      <c r="K8021" s="5" t="s">
        <v>41</v>
      </c>
      <c r="L8021" s="7">
        <v>44591.352118055554</v>
      </c>
      <c r="M8021" s="7">
        <v>44591.737569444442</v>
      </c>
      <c r="N8021" s="8">
        <v>9.2508333332953043</v>
      </c>
      <c r="O8021" s="9">
        <v>0</v>
      </c>
      <c r="P8021" s="9">
        <v>9</v>
      </c>
      <c r="Q8021" s="9">
        <v>0</v>
      </c>
      <c r="R8021" s="9">
        <v>0</v>
      </c>
      <c r="S8021" s="9">
        <v>0</v>
      </c>
      <c r="T8021" s="9">
        <v>0</v>
      </c>
      <c r="U8021" s="10">
        <v>0</v>
      </c>
      <c r="V8021" s="10">
        <v>83.257499999657739</v>
      </c>
      <c r="W8021" s="10">
        <v>0</v>
      </c>
      <c r="X8021" s="10">
        <v>0</v>
      </c>
      <c r="Y8021" s="10">
        <v>0</v>
      </c>
      <c r="Z8021" s="10">
        <v>0</v>
      </c>
    </row>
    <row r="8022" spans="1:26" ht="30" x14ac:dyDescent="0.25">
      <c r="A8022" s="11">
        <v>2593283</v>
      </c>
      <c r="B8022" s="5">
        <v>1</v>
      </c>
      <c r="C8022" s="5" t="s">
        <v>33</v>
      </c>
      <c r="D8022" s="5" t="s">
        <v>114</v>
      </c>
      <c r="E8022" s="11" t="s">
        <v>35</v>
      </c>
      <c r="F8022" s="11" t="s">
        <v>5426</v>
      </c>
      <c r="G8022" s="11" t="s">
        <v>67</v>
      </c>
      <c r="H8022" s="5" t="s">
        <v>38</v>
      </c>
      <c r="I8022" s="5" t="s">
        <v>39</v>
      </c>
      <c r="J8022" s="5" t="s">
        <v>40</v>
      </c>
      <c r="K8022" s="5" t="s">
        <v>41</v>
      </c>
      <c r="L8022" s="7">
        <v>44591.352569444447</v>
      </c>
      <c r="M8022" s="7">
        <v>44591.578877314816</v>
      </c>
      <c r="N8022" s="8">
        <v>5.4313888888573274</v>
      </c>
      <c r="O8022" s="9">
        <v>0</v>
      </c>
      <c r="P8022" s="9">
        <v>230</v>
      </c>
      <c r="Q8022" s="9">
        <v>0</v>
      </c>
      <c r="R8022" s="9">
        <v>0</v>
      </c>
      <c r="S8022" s="9">
        <v>0</v>
      </c>
      <c r="T8022" s="9">
        <v>0</v>
      </c>
      <c r="U8022" s="10">
        <v>0</v>
      </c>
      <c r="V8022" s="10">
        <v>1249.2194444371853</v>
      </c>
      <c r="W8022" s="10">
        <v>0</v>
      </c>
      <c r="X8022" s="10">
        <v>0</v>
      </c>
      <c r="Y8022" s="10">
        <v>0</v>
      </c>
      <c r="Z8022" s="10">
        <v>0</v>
      </c>
    </row>
    <row r="8023" spans="1:26" ht="30" x14ac:dyDescent="0.25">
      <c r="A8023" s="11">
        <v>2593291</v>
      </c>
      <c r="B8023" s="5">
        <v>1</v>
      </c>
      <c r="C8023" s="5" t="s">
        <v>33</v>
      </c>
      <c r="D8023" s="5" t="s">
        <v>95</v>
      </c>
      <c r="E8023" s="11" t="s">
        <v>45</v>
      </c>
      <c r="F8023" s="11" t="s">
        <v>5549</v>
      </c>
      <c r="G8023" s="11" t="s">
        <v>37</v>
      </c>
      <c r="H8023" s="5" t="s">
        <v>38</v>
      </c>
      <c r="I8023" s="5" t="s">
        <v>39</v>
      </c>
      <c r="J8023" s="5" t="s">
        <v>40</v>
      </c>
      <c r="K8023" s="5" t="s">
        <v>41</v>
      </c>
      <c r="L8023" s="7">
        <v>44591.297650462962</v>
      </c>
      <c r="M8023" s="7">
        <v>44591.691666666666</v>
      </c>
      <c r="N8023" s="8">
        <v>9.4563888888806105</v>
      </c>
      <c r="O8023" s="9">
        <v>0</v>
      </c>
      <c r="P8023" s="9">
        <v>316</v>
      </c>
      <c r="Q8023" s="9">
        <v>0</v>
      </c>
      <c r="R8023" s="9">
        <v>0</v>
      </c>
      <c r="S8023" s="9">
        <v>0</v>
      </c>
      <c r="T8023" s="9">
        <v>0</v>
      </c>
      <c r="U8023" s="10">
        <v>0</v>
      </c>
      <c r="V8023" s="10">
        <v>2988.2188888862729</v>
      </c>
      <c r="W8023" s="10">
        <v>0</v>
      </c>
      <c r="X8023" s="10">
        <v>0</v>
      </c>
      <c r="Y8023" s="10">
        <v>0</v>
      </c>
      <c r="Z8023" s="10">
        <v>0</v>
      </c>
    </row>
    <row r="8024" spans="1:26" ht="30" x14ac:dyDescent="0.25">
      <c r="A8024" s="11">
        <v>2593292</v>
      </c>
      <c r="B8024" s="5">
        <v>1</v>
      </c>
      <c r="C8024" s="5" t="s">
        <v>33</v>
      </c>
      <c r="D8024" s="5" t="s">
        <v>211</v>
      </c>
      <c r="E8024" s="11" t="s">
        <v>84</v>
      </c>
      <c r="F8024" s="11" t="s">
        <v>5550</v>
      </c>
      <c r="G8024" s="11" t="s">
        <v>515</v>
      </c>
      <c r="H8024" s="5" t="s">
        <v>82</v>
      </c>
      <c r="I8024" s="5" t="s">
        <v>39</v>
      </c>
      <c r="J8024" s="5" t="s">
        <v>40</v>
      </c>
      <c r="K8024" s="5" t="s">
        <v>41</v>
      </c>
      <c r="L8024" s="7">
        <v>44591.360115740739</v>
      </c>
      <c r="M8024" s="7">
        <v>44591.378055555557</v>
      </c>
      <c r="N8024" s="8">
        <v>0.43055555562023073</v>
      </c>
      <c r="O8024" s="9">
        <v>0</v>
      </c>
      <c r="P8024" s="9">
        <v>79</v>
      </c>
      <c r="Q8024" s="9">
        <v>0</v>
      </c>
      <c r="R8024" s="9">
        <v>0</v>
      </c>
      <c r="S8024" s="9">
        <v>0</v>
      </c>
      <c r="T8024" s="9">
        <v>0</v>
      </c>
      <c r="U8024" s="10">
        <v>0</v>
      </c>
      <c r="V8024" s="10">
        <v>34.013888893998228</v>
      </c>
      <c r="W8024" s="10">
        <v>0</v>
      </c>
      <c r="X8024" s="10">
        <v>0</v>
      </c>
      <c r="Y8024" s="10">
        <v>0</v>
      </c>
      <c r="Z8024" s="10">
        <v>0</v>
      </c>
    </row>
    <row r="8025" spans="1:26" ht="30" x14ac:dyDescent="0.25">
      <c r="A8025" s="11">
        <v>2593295</v>
      </c>
      <c r="B8025" s="5">
        <v>1</v>
      </c>
      <c r="C8025" s="5" t="s">
        <v>33</v>
      </c>
      <c r="D8025" s="5" t="s">
        <v>51</v>
      </c>
      <c r="E8025" s="11" t="s">
        <v>35</v>
      </c>
      <c r="F8025" s="11" t="s">
        <v>5551</v>
      </c>
      <c r="G8025" s="11" t="s">
        <v>37</v>
      </c>
      <c r="H8025" s="5" t="s">
        <v>38</v>
      </c>
      <c r="I8025" s="5" t="s">
        <v>39</v>
      </c>
      <c r="J8025" s="5" t="s">
        <v>40</v>
      </c>
      <c r="K8025" s="5" t="s">
        <v>41</v>
      </c>
      <c r="L8025" s="7">
        <v>44591.140023148146</v>
      </c>
      <c r="M8025" s="7">
        <v>44591.520833333336</v>
      </c>
      <c r="N8025" s="8">
        <v>9.1394444445613772</v>
      </c>
      <c r="O8025" s="9">
        <v>0</v>
      </c>
      <c r="P8025" s="9">
        <v>1</v>
      </c>
      <c r="Q8025" s="9">
        <v>0</v>
      </c>
      <c r="R8025" s="9">
        <v>0</v>
      </c>
      <c r="S8025" s="9">
        <v>0</v>
      </c>
      <c r="T8025" s="9">
        <v>0</v>
      </c>
      <c r="U8025" s="10">
        <v>0</v>
      </c>
      <c r="V8025" s="10">
        <v>9.1394444445613772</v>
      </c>
      <c r="W8025" s="10">
        <v>0</v>
      </c>
      <c r="X8025" s="10">
        <v>0</v>
      </c>
      <c r="Y8025" s="10">
        <v>0</v>
      </c>
      <c r="Z8025" s="10">
        <v>0</v>
      </c>
    </row>
    <row r="8026" spans="1:26" ht="30" x14ac:dyDescent="0.25">
      <c r="A8026" s="11">
        <v>2593296</v>
      </c>
      <c r="B8026" s="5">
        <v>1</v>
      </c>
      <c r="C8026" s="5" t="s">
        <v>33</v>
      </c>
      <c r="D8026" s="5" t="s">
        <v>65</v>
      </c>
      <c r="E8026" s="11" t="s">
        <v>45</v>
      </c>
      <c r="F8026" s="11" t="s">
        <v>296</v>
      </c>
      <c r="G8026" s="11" t="s">
        <v>67</v>
      </c>
      <c r="H8026" s="5" t="s">
        <v>38</v>
      </c>
      <c r="I8026" s="5" t="s">
        <v>39</v>
      </c>
      <c r="J8026" s="5" t="s">
        <v>40</v>
      </c>
      <c r="K8026" s="5" t="s">
        <v>41</v>
      </c>
      <c r="L8026" s="7">
        <v>44591.367824074077</v>
      </c>
      <c r="M8026" s="7">
        <v>44591.757638888892</v>
      </c>
      <c r="N8026" s="8">
        <v>9.3555555555503815</v>
      </c>
      <c r="O8026" s="9">
        <v>0</v>
      </c>
      <c r="P8026" s="9">
        <v>471</v>
      </c>
      <c r="Q8026" s="9">
        <v>0</v>
      </c>
      <c r="R8026" s="9">
        <v>0</v>
      </c>
      <c r="S8026" s="9">
        <v>0</v>
      </c>
      <c r="T8026" s="9">
        <v>0</v>
      </c>
      <c r="U8026" s="10">
        <v>0</v>
      </c>
      <c r="V8026" s="10">
        <v>4406.4666666642297</v>
      </c>
      <c r="W8026" s="10">
        <v>0</v>
      </c>
      <c r="X8026" s="10">
        <v>0</v>
      </c>
      <c r="Y8026" s="10">
        <v>0</v>
      </c>
      <c r="Z8026" s="10">
        <v>0</v>
      </c>
    </row>
    <row r="8027" spans="1:26" ht="30" x14ac:dyDescent="0.25">
      <c r="A8027" s="11">
        <v>2593297</v>
      </c>
      <c r="B8027" s="5">
        <v>1</v>
      </c>
      <c r="C8027" s="5" t="s">
        <v>33</v>
      </c>
      <c r="D8027" s="5" t="s">
        <v>47</v>
      </c>
      <c r="E8027" s="11" t="s">
        <v>35</v>
      </c>
      <c r="F8027" s="11" t="s">
        <v>5552</v>
      </c>
      <c r="G8027" s="11" t="s">
        <v>37</v>
      </c>
      <c r="H8027" s="5" t="s">
        <v>38</v>
      </c>
      <c r="I8027" s="5" t="s">
        <v>39</v>
      </c>
      <c r="J8027" s="5" t="s">
        <v>40</v>
      </c>
      <c r="K8027" s="5" t="s">
        <v>41</v>
      </c>
      <c r="L8027" s="7">
        <v>44591.364756944444</v>
      </c>
      <c r="M8027" s="7">
        <v>44591.763287037036</v>
      </c>
      <c r="N8027" s="8">
        <v>9.5647222222178243</v>
      </c>
      <c r="O8027" s="9">
        <v>0</v>
      </c>
      <c r="P8027" s="9">
        <v>2</v>
      </c>
      <c r="Q8027" s="9">
        <v>0</v>
      </c>
      <c r="R8027" s="9">
        <v>0</v>
      </c>
      <c r="S8027" s="9">
        <v>0</v>
      </c>
      <c r="T8027" s="9">
        <v>0</v>
      </c>
      <c r="U8027" s="10">
        <v>0</v>
      </c>
      <c r="V8027" s="10">
        <v>19.129444444435649</v>
      </c>
      <c r="W8027" s="10">
        <v>0</v>
      </c>
      <c r="X8027" s="10">
        <v>0</v>
      </c>
      <c r="Y8027" s="10">
        <v>0</v>
      </c>
      <c r="Z8027" s="10">
        <v>0</v>
      </c>
    </row>
    <row r="8028" spans="1:26" ht="30" x14ac:dyDescent="0.25">
      <c r="A8028" s="11">
        <v>2593300</v>
      </c>
      <c r="B8028" s="5">
        <v>1</v>
      </c>
      <c r="C8028" s="5" t="s">
        <v>33</v>
      </c>
      <c r="D8028" s="5" t="s">
        <v>71</v>
      </c>
      <c r="E8028" s="11" t="s">
        <v>35</v>
      </c>
      <c r="F8028" s="11" t="s">
        <v>5334</v>
      </c>
      <c r="G8028" s="11" t="s">
        <v>886</v>
      </c>
      <c r="H8028" s="5" t="s">
        <v>38</v>
      </c>
      <c r="I8028" s="5" t="s">
        <v>39</v>
      </c>
      <c r="J8028" s="5" t="s">
        <v>40</v>
      </c>
      <c r="K8028" s="5" t="s">
        <v>41</v>
      </c>
      <c r="L8028" s="7">
        <v>44591.365486111114</v>
      </c>
      <c r="M8028" s="7">
        <v>44591.429861111108</v>
      </c>
      <c r="N8028" s="8">
        <v>1.5449999998672865</v>
      </c>
      <c r="O8028" s="9">
        <v>0</v>
      </c>
      <c r="P8028" s="9">
        <v>5</v>
      </c>
      <c r="Q8028" s="9">
        <v>0</v>
      </c>
      <c r="R8028" s="9">
        <v>0</v>
      </c>
      <c r="S8028" s="9">
        <v>0</v>
      </c>
      <c r="T8028" s="9">
        <v>0</v>
      </c>
      <c r="U8028" s="10">
        <v>0</v>
      </c>
      <c r="V8028" s="10">
        <v>7.7249999993364327</v>
      </c>
      <c r="W8028" s="10">
        <v>0</v>
      </c>
      <c r="X8028" s="10">
        <v>0</v>
      </c>
      <c r="Y8028" s="10">
        <v>0</v>
      </c>
      <c r="Z8028" s="10">
        <v>0</v>
      </c>
    </row>
    <row r="8029" spans="1:26" ht="30" x14ac:dyDescent="0.25">
      <c r="A8029" s="11">
        <v>2593301</v>
      </c>
      <c r="B8029" s="5">
        <v>1</v>
      </c>
      <c r="C8029" s="5" t="s">
        <v>33</v>
      </c>
      <c r="D8029" s="5" t="s">
        <v>71</v>
      </c>
      <c r="E8029" s="11" t="s">
        <v>35</v>
      </c>
      <c r="F8029" s="11" t="s">
        <v>5553</v>
      </c>
      <c r="G8029" s="11" t="s">
        <v>53</v>
      </c>
      <c r="H8029" s="5" t="s">
        <v>38</v>
      </c>
      <c r="I8029" s="5" t="s">
        <v>39</v>
      </c>
      <c r="J8029" s="5" t="s">
        <v>40</v>
      </c>
      <c r="K8029" s="5" t="s">
        <v>41</v>
      </c>
      <c r="L8029" s="7">
        <v>44591.366076388891</v>
      </c>
      <c r="M8029" s="7">
        <v>44591.456250000003</v>
      </c>
      <c r="N8029" s="8">
        <v>2.1641666666837409</v>
      </c>
      <c r="O8029" s="9">
        <v>0</v>
      </c>
      <c r="P8029" s="9">
        <v>2</v>
      </c>
      <c r="Q8029" s="9">
        <v>0</v>
      </c>
      <c r="R8029" s="9">
        <v>0</v>
      </c>
      <c r="S8029" s="9">
        <v>0</v>
      </c>
      <c r="T8029" s="9">
        <v>0</v>
      </c>
      <c r="U8029" s="10">
        <v>0</v>
      </c>
      <c r="V8029" s="10">
        <v>4.3283333333674818</v>
      </c>
      <c r="W8029" s="10">
        <v>0</v>
      </c>
      <c r="X8029" s="10">
        <v>0</v>
      </c>
      <c r="Y8029" s="10">
        <v>0</v>
      </c>
      <c r="Z8029" s="10">
        <v>0</v>
      </c>
    </row>
    <row r="8030" spans="1:26" ht="30" x14ac:dyDescent="0.25">
      <c r="A8030" s="11">
        <v>2593308</v>
      </c>
      <c r="B8030" s="5">
        <v>1</v>
      </c>
      <c r="C8030" s="5" t="s">
        <v>33</v>
      </c>
      <c r="D8030" s="5" t="s">
        <v>56</v>
      </c>
      <c r="E8030" s="11" t="s">
        <v>35</v>
      </c>
      <c r="F8030" s="11" t="s">
        <v>5554</v>
      </c>
      <c r="G8030" s="11" t="s">
        <v>37</v>
      </c>
      <c r="H8030" s="5" t="s">
        <v>38</v>
      </c>
      <c r="I8030" s="5" t="s">
        <v>39</v>
      </c>
      <c r="J8030" s="5" t="s">
        <v>40</v>
      </c>
      <c r="K8030" s="5" t="s">
        <v>41</v>
      </c>
      <c r="L8030" s="7">
        <v>44591.373078703706</v>
      </c>
      <c r="M8030" s="7">
        <v>44591.588194444441</v>
      </c>
      <c r="N8030" s="8">
        <v>5.1627777776448056</v>
      </c>
      <c r="O8030" s="9">
        <v>0</v>
      </c>
      <c r="P8030" s="9">
        <v>2</v>
      </c>
      <c r="Q8030" s="9">
        <v>0</v>
      </c>
      <c r="R8030" s="9">
        <v>0</v>
      </c>
      <c r="S8030" s="9">
        <v>0</v>
      </c>
      <c r="T8030" s="9">
        <v>0</v>
      </c>
      <c r="U8030" s="10">
        <v>0</v>
      </c>
      <c r="V8030" s="10">
        <v>10.325555555289611</v>
      </c>
      <c r="W8030" s="10">
        <v>0</v>
      </c>
      <c r="X8030" s="10">
        <v>0</v>
      </c>
      <c r="Y8030" s="10">
        <v>0</v>
      </c>
      <c r="Z8030" s="10">
        <v>0</v>
      </c>
    </row>
    <row r="8031" spans="1:26" ht="30" x14ac:dyDescent="0.25">
      <c r="A8031" s="11">
        <v>2593313</v>
      </c>
      <c r="B8031" s="5">
        <v>1</v>
      </c>
      <c r="C8031" s="5" t="s">
        <v>33</v>
      </c>
      <c r="D8031" s="5" t="s">
        <v>58</v>
      </c>
      <c r="E8031" s="11" t="s">
        <v>35</v>
      </c>
      <c r="F8031" s="11" t="s">
        <v>1939</v>
      </c>
      <c r="G8031" s="11" t="s">
        <v>97</v>
      </c>
      <c r="H8031" s="5" t="s">
        <v>38</v>
      </c>
      <c r="I8031" s="5" t="s">
        <v>39</v>
      </c>
      <c r="J8031" s="5" t="s">
        <v>40</v>
      </c>
      <c r="K8031" s="5" t="s">
        <v>41</v>
      </c>
      <c r="L8031" s="7">
        <v>44591.377789351849</v>
      </c>
      <c r="M8031" s="7">
        <v>44591.435416666667</v>
      </c>
      <c r="N8031" s="8">
        <v>1.3830555556342006</v>
      </c>
      <c r="O8031" s="9">
        <v>0</v>
      </c>
      <c r="P8031" s="9">
        <v>323</v>
      </c>
      <c r="Q8031" s="9">
        <v>0</v>
      </c>
      <c r="R8031" s="9">
        <v>0</v>
      </c>
      <c r="S8031" s="9">
        <v>0</v>
      </c>
      <c r="T8031" s="9">
        <v>0</v>
      </c>
      <c r="U8031" s="10">
        <v>0</v>
      </c>
      <c r="V8031" s="10">
        <v>446.72694446984679</v>
      </c>
      <c r="W8031" s="10">
        <v>0</v>
      </c>
      <c r="X8031" s="10">
        <v>0</v>
      </c>
      <c r="Y8031" s="10">
        <v>0</v>
      </c>
      <c r="Z8031" s="10">
        <v>0</v>
      </c>
    </row>
    <row r="8032" spans="1:26" ht="30" x14ac:dyDescent="0.25">
      <c r="A8032" s="11">
        <v>2593320</v>
      </c>
      <c r="B8032" s="5">
        <v>1</v>
      </c>
      <c r="C8032" s="5" t="s">
        <v>33</v>
      </c>
      <c r="D8032" s="5" t="s">
        <v>74</v>
      </c>
      <c r="E8032" s="11" t="s">
        <v>79</v>
      </c>
      <c r="F8032" s="11" t="s">
        <v>378</v>
      </c>
      <c r="G8032" s="11" t="s">
        <v>515</v>
      </c>
      <c r="H8032" s="5" t="s">
        <v>82</v>
      </c>
      <c r="I8032" s="5" t="s">
        <v>39</v>
      </c>
      <c r="J8032" s="5" t="s">
        <v>40</v>
      </c>
      <c r="K8032" s="5" t="s">
        <v>41</v>
      </c>
      <c r="L8032" s="7">
        <v>44591.381493055553</v>
      </c>
      <c r="M8032" s="7">
        <v>44591.433333333334</v>
      </c>
      <c r="N8032" s="8">
        <v>1.2441666667582467</v>
      </c>
      <c r="O8032" s="9">
        <v>3</v>
      </c>
      <c r="P8032" s="9">
        <v>34</v>
      </c>
      <c r="Q8032" s="9">
        <v>0</v>
      </c>
      <c r="R8032" s="9">
        <v>0</v>
      </c>
      <c r="S8032" s="9">
        <v>0</v>
      </c>
      <c r="T8032" s="9">
        <v>0</v>
      </c>
      <c r="U8032" s="10">
        <v>3.7325000002747402</v>
      </c>
      <c r="V8032" s="10">
        <v>42.301666669780388</v>
      </c>
      <c r="W8032" s="10">
        <v>0</v>
      </c>
      <c r="X8032" s="10">
        <v>0</v>
      </c>
      <c r="Y8032" s="10">
        <v>0</v>
      </c>
      <c r="Z8032" s="10">
        <v>0</v>
      </c>
    </row>
    <row r="8033" spans="1:26" ht="30" x14ac:dyDescent="0.25">
      <c r="A8033" s="11">
        <v>2593327</v>
      </c>
      <c r="B8033" s="5">
        <v>1</v>
      </c>
      <c r="C8033" s="5" t="s">
        <v>33</v>
      </c>
      <c r="D8033" s="5" t="s">
        <v>58</v>
      </c>
      <c r="E8033" s="11" t="s">
        <v>35</v>
      </c>
      <c r="F8033" s="11" t="s">
        <v>5517</v>
      </c>
      <c r="G8033" s="11" t="s">
        <v>67</v>
      </c>
      <c r="H8033" s="5" t="s">
        <v>38</v>
      </c>
      <c r="I8033" s="5" t="s">
        <v>39</v>
      </c>
      <c r="J8033" s="5" t="s">
        <v>40</v>
      </c>
      <c r="K8033" s="5" t="s">
        <v>41</v>
      </c>
      <c r="L8033" s="7">
        <v>44591.385208333333</v>
      </c>
      <c r="M8033" s="7">
        <v>44591.719444444447</v>
      </c>
      <c r="N8033" s="8">
        <v>8.0216666667256504</v>
      </c>
      <c r="O8033" s="9">
        <v>0</v>
      </c>
      <c r="P8033" s="9">
        <v>92</v>
      </c>
      <c r="Q8033" s="9">
        <v>0</v>
      </c>
      <c r="R8033" s="9">
        <v>0</v>
      </c>
      <c r="S8033" s="9">
        <v>0</v>
      </c>
      <c r="T8033" s="9">
        <v>0</v>
      </c>
      <c r="U8033" s="10">
        <v>0</v>
      </c>
      <c r="V8033" s="10">
        <v>737.99333333875984</v>
      </c>
      <c r="W8033" s="10">
        <v>0</v>
      </c>
      <c r="X8033" s="10">
        <v>0</v>
      </c>
      <c r="Y8033" s="10">
        <v>0</v>
      </c>
      <c r="Z8033" s="10">
        <v>0</v>
      </c>
    </row>
    <row r="8034" spans="1:26" ht="30" x14ac:dyDescent="0.25">
      <c r="A8034" s="11">
        <v>2593329</v>
      </c>
      <c r="B8034" s="5">
        <v>1</v>
      </c>
      <c r="C8034" s="5" t="s">
        <v>33</v>
      </c>
      <c r="D8034" s="5" t="s">
        <v>200</v>
      </c>
      <c r="E8034" s="11" t="s">
        <v>45</v>
      </c>
      <c r="F8034" s="11" t="s">
        <v>5555</v>
      </c>
      <c r="G8034" s="11" t="s">
        <v>37</v>
      </c>
      <c r="H8034" s="5" t="s">
        <v>38</v>
      </c>
      <c r="I8034" s="5" t="s">
        <v>39</v>
      </c>
      <c r="J8034" s="5" t="s">
        <v>40</v>
      </c>
      <c r="K8034" s="5" t="s">
        <v>41</v>
      </c>
      <c r="L8034" s="7">
        <v>44591.386261574073</v>
      </c>
      <c r="M8034" s="7">
        <v>44591.554166666669</v>
      </c>
      <c r="N8034" s="8">
        <v>4.0297222223016433</v>
      </c>
      <c r="O8034" s="9">
        <v>0</v>
      </c>
      <c r="P8034" s="9">
        <v>5</v>
      </c>
      <c r="Q8034" s="9">
        <v>0</v>
      </c>
      <c r="R8034" s="9">
        <v>0</v>
      </c>
      <c r="S8034" s="9">
        <v>0</v>
      </c>
      <c r="T8034" s="9">
        <v>0</v>
      </c>
      <c r="U8034" s="10">
        <v>0</v>
      </c>
      <c r="V8034" s="10">
        <v>20.148611111508217</v>
      </c>
      <c r="W8034" s="10">
        <v>0</v>
      </c>
      <c r="X8034" s="10">
        <v>0</v>
      </c>
      <c r="Y8034" s="10">
        <v>0</v>
      </c>
      <c r="Z8034" s="10">
        <v>0</v>
      </c>
    </row>
    <row r="8035" spans="1:26" ht="30" x14ac:dyDescent="0.25">
      <c r="A8035" s="11">
        <v>2593330</v>
      </c>
      <c r="B8035" s="5">
        <v>1</v>
      </c>
      <c r="C8035" s="5" t="s">
        <v>33</v>
      </c>
      <c r="D8035" s="5" t="s">
        <v>58</v>
      </c>
      <c r="E8035" s="11" t="s">
        <v>45</v>
      </c>
      <c r="F8035" s="11" t="s">
        <v>5556</v>
      </c>
      <c r="G8035" s="11" t="s">
        <v>37</v>
      </c>
      <c r="H8035" s="5" t="s">
        <v>38</v>
      </c>
      <c r="I8035" s="5" t="s">
        <v>39</v>
      </c>
      <c r="J8035" s="5" t="s">
        <v>40</v>
      </c>
      <c r="K8035" s="5" t="s">
        <v>41</v>
      </c>
      <c r="L8035" s="7">
        <v>44591.173796296294</v>
      </c>
      <c r="M8035" s="7">
        <v>44591.580312500002</v>
      </c>
      <c r="N8035" s="8">
        <v>9.7563888889853843</v>
      </c>
      <c r="O8035" s="9">
        <v>0</v>
      </c>
      <c r="P8035" s="9">
        <v>431</v>
      </c>
      <c r="Q8035" s="9">
        <v>0</v>
      </c>
      <c r="R8035" s="9">
        <v>0</v>
      </c>
      <c r="S8035" s="9">
        <v>0</v>
      </c>
      <c r="T8035" s="9">
        <v>0</v>
      </c>
      <c r="U8035" s="10">
        <v>0</v>
      </c>
      <c r="V8035" s="10">
        <v>4205.0036111527006</v>
      </c>
      <c r="W8035" s="10">
        <v>0</v>
      </c>
      <c r="X8035" s="10">
        <v>0</v>
      </c>
      <c r="Y8035" s="10">
        <v>0</v>
      </c>
      <c r="Z8035" s="10">
        <v>0</v>
      </c>
    </row>
    <row r="8036" spans="1:26" ht="30" x14ac:dyDescent="0.25">
      <c r="A8036" s="11">
        <v>2593332</v>
      </c>
      <c r="B8036" s="5">
        <v>1</v>
      </c>
      <c r="C8036" s="5" t="s">
        <v>33</v>
      </c>
      <c r="D8036" s="5" t="s">
        <v>56</v>
      </c>
      <c r="E8036" s="11" t="s">
        <v>79</v>
      </c>
      <c r="F8036" s="11" t="s">
        <v>4365</v>
      </c>
      <c r="G8036" s="11" t="s">
        <v>208</v>
      </c>
      <c r="H8036" s="5" t="s">
        <v>82</v>
      </c>
      <c r="I8036" s="5" t="s">
        <v>39</v>
      </c>
      <c r="J8036" s="5" t="s">
        <v>40</v>
      </c>
      <c r="K8036" s="5" t="s">
        <v>192</v>
      </c>
      <c r="L8036" s="7">
        <v>44591.388796296298</v>
      </c>
      <c r="M8036" s="7">
        <v>44591.784351851849</v>
      </c>
      <c r="N8036" s="8">
        <v>9.4933333332301117</v>
      </c>
      <c r="O8036" s="9">
        <v>17</v>
      </c>
      <c r="P8036" s="9">
        <v>5</v>
      </c>
      <c r="Q8036" s="9">
        <v>0</v>
      </c>
      <c r="R8036" s="9">
        <v>0</v>
      </c>
      <c r="S8036" s="9">
        <v>0</v>
      </c>
      <c r="T8036" s="9">
        <v>0</v>
      </c>
      <c r="U8036" s="10">
        <v>161.3866666649119</v>
      </c>
      <c r="V8036" s="10">
        <v>47.466666666150559</v>
      </c>
      <c r="W8036" s="10">
        <v>0</v>
      </c>
      <c r="X8036" s="10">
        <v>0</v>
      </c>
      <c r="Y8036" s="10">
        <v>0</v>
      </c>
      <c r="Z8036" s="10">
        <v>0</v>
      </c>
    </row>
    <row r="8037" spans="1:26" ht="30" x14ac:dyDescent="0.25">
      <c r="A8037" s="11">
        <v>2593334</v>
      </c>
      <c r="B8037" s="5">
        <v>1</v>
      </c>
      <c r="C8037" s="5" t="s">
        <v>33</v>
      </c>
      <c r="D8037" s="5" t="s">
        <v>130</v>
      </c>
      <c r="E8037" s="11" t="s">
        <v>35</v>
      </c>
      <c r="F8037" s="11" t="s">
        <v>5557</v>
      </c>
      <c r="G8037" s="11" t="s">
        <v>101</v>
      </c>
      <c r="H8037" s="5" t="s">
        <v>38</v>
      </c>
      <c r="I8037" s="5" t="s">
        <v>39</v>
      </c>
      <c r="J8037" s="5" t="s">
        <v>40</v>
      </c>
      <c r="K8037" s="5" t="s">
        <v>41</v>
      </c>
      <c r="L8037" s="7">
        <v>44591.391203703701</v>
      </c>
      <c r="M8037" s="7">
        <v>44591.465277777781</v>
      </c>
      <c r="N8037" s="8">
        <v>1.7777777779265307</v>
      </c>
      <c r="O8037" s="9">
        <v>0</v>
      </c>
      <c r="P8037" s="9">
        <v>2</v>
      </c>
      <c r="Q8037" s="9">
        <v>0</v>
      </c>
      <c r="R8037" s="9">
        <v>0</v>
      </c>
      <c r="S8037" s="9">
        <v>0</v>
      </c>
      <c r="T8037" s="9">
        <v>0</v>
      </c>
      <c r="U8037" s="10">
        <v>0</v>
      </c>
      <c r="V8037" s="10">
        <v>3.5555555558530614</v>
      </c>
      <c r="W8037" s="10">
        <v>0</v>
      </c>
      <c r="X8037" s="10">
        <v>0</v>
      </c>
      <c r="Y8037" s="10">
        <v>0</v>
      </c>
      <c r="Z8037" s="10">
        <v>0</v>
      </c>
    </row>
    <row r="8038" spans="1:26" ht="30" x14ac:dyDescent="0.25">
      <c r="A8038" s="11">
        <v>2593348</v>
      </c>
      <c r="B8038" s="5">
        <v>1</v>
      </c>
      <c r="C8038" s="5" t="s">
        <v>33</v>
      </c>
      <c r="D8038" s="5" t="s">
        <v>114</v>
      </c>
      <c r="E8038" s="11" t="s">
        <v>35</v>
      </c>
      <c r="F8038" s="11" t="s">
        <v>4536</v>
      </c>
      <c r="G8038" s="11" t="s">
        <v>67</v>
      </c>
      <c r="H8038" s="5" t="s">
        <v>38</v>
      </c>
      <c r="I8038" s="5" t="s">
        <v>39</v>
      </c>
      <c r="J8038" s="5" t="s">
        <v>40</v>
      </c>
      <c r="K8038" s="5" t="s">
        <v>41</v>
      </c>
      <c r="L8038" s="7">
        <v>44591.395567129628</v>
      </c>
      <c r="M8038" s="7">
        <v>44591.633333333331</v>
      </c>
      <c r="N8038" s="8">
        <v>5.7063888888806105</v>
      </c>
      <c r="O8038" s="9">
        <v>0</v>
      </c>
      <c r="P8038" s="9">
        <v>14</v>
      </c>
      <c r="Q8038" s="9">
        <v>0</v>
      </c>
      <c r="R8038" s="9">
        <v>0</v>
      </c>
      <c r="S8038" s="9">
        <v>0</v>
      </c>
      <c r="T8038" s="9">
        <v>0</v>
      </c>
      <c r="U8038" s="10">
        <v>0</v>
      </c>
      <c r="V8038" s="10">
        <v>79.889444444328547</v>
      </c>
      <c r="W8038" s="10">
        <v>0</v>
      </c>
      <c r="X8038" s="10">
        <v>0</v>
      </c>
      <c r="Y8038" s="10">
        <v>0</v>
      </c>
      <c r="Z8038" s="10">
        <v>0</v>
      </c>
    </row>
    <row r="8039" spans="1:26" ht="30" x14ac:dyDescent="0.25">
      <c r="A8039" s="11">
        <v>2593349</v>
      </c>
      <c r="B8039" s="5">
        <v>1</v>
      </c>
      <c r="C8039" s="5" t="s">
        <v>33</v>
      </c>
      <c r="D8039" s="5" t="s">
        <v>58</v>
      </c>
      <c r="E8039" s="11" t="s">
        <v>45</v>
      </c>
      <c r="F8039" s="11" t="s">
        <v>5558</v>
      </c>
      <c r="G8039" s="11" t="s">
        <v>37</v>
      </c>
      <c r="H8039" s="5" t="s">
        <v>38</v>
      </c>
      <c r="I8039" s="5" t="s">
        <v>39</v>
      </c>
      <c r="J8039" s="5" t="s">
        <v>40</v>
      </c>
      <c r="K8039" s="5" t="s">
        <v>41</v>
      </c>
      <c r="L8039" s="7">
        <v>44591.16642361111</v>
      </c>
      <c r="M8039" s="7">
        <v>44591.560335648152</v>
      </c>
      <c r="N8039" s="8">
        <v>9.4538888889946975</v>
      </c>
      <c r="O8039" s="9">
        <v>0</v>
      </c>
      <c r="P8039" s="9">
        <v>22</v>
      </c>
      <c r="Q8039" s="9">
        <v>0</v>
      </c>
      <c r="R8039" s="9">
        <v>0</v>
      </c>
      <c r="S8039" s="9">
        <v>0</v>
      </c>
      <c r="T8039" s="9">
        <v>0</v>
      </c>
      <c r="U8039" s="10">
        <v>0</v>
      </c>
      <c r="V8039" s="10">
        <v>207.98555555788334</v>
      </c>
      <c r="W8039" s="10">
        <v>0</v>
      </c>
      <c r="X8039" s="10">
        <v>0</v>
      </c>
      <c r="Y8039" s="10">
        <v>0</v>
      </c>
      <c r="Z8039" s="10">
        <v>0</v>
      </c>
    </row>
    <row r="8040" spans="1:26" ht="30" x14ac:dyDescent="0.25">
      <c r="A8040" s="11">
        <v>2593350</v>
      </c>
      <c r="B8040" s="5">
        <v>1</v>
      </c>
      <c r="C8040" s="5" t="s">
        <v>33</v>
      </c>
      <c r="D8040" s="5" t="s">
        <v>56</v>
      </c>
      <c r="E8040" s="11" t="s">
        <v>79</v>
      </c>
      <c r="F8040" s="11" t="s">
        <v>5559</v>
      </c>
      <c r="G8040" s="11" t="s">
        <v>208</v>
      </c>
      <c r="H8040" s="5" t="s">
        <v>82</v>
      </c>
      <c r="I8040" s="5" t="s">
        <v>39</v>
      </c>
      <c r="J8040" s="5" t="s">
        <v>40</v>
      </c>
      <c r="K8040" s="5" t="s">
        <v>192</v>
      </c>
      <c r="L8040" s="7">
        <v>44591.398020833331</v>
      </c>
      <c r="M8040" s="7">
        <v>44591.784131944441</v>
      </c>
      <c r="N8040" s="8">
        <v>9.2666666666627862</v>
      </c>
      <c r="O8040" s="9">
        <v>0</v>
      </c>
      <c r="P8040" s="9">
        <v>82</v>
      </c>
      <c r="Q8040" s="9">
        <v>0</v>
      </c>
      <c r="R8040" s="9">
        <v>0</v>
      </c>
      <c r="S8040" s="9">
        <v>0</v>
      </c>
      <c r="T8040" s="9">
        <v>0</v>
      </c>
      <c r="U8040" s="10">
        <v>0</v>
      </c>
      <c r="V8040" s="10">
        <v>759.86666666634846</v>
      </c>
      <c r="W8040" s="10">
        <v>0</v>
      </c>
      <c r="X8040" s="10">
        <v>0</v>
      </c>
      <c r="Y8040" s="10">
        <v>0</v>
      </c>
      <c r="Z8040" s="10">
        <v>0</v>
      </c>
    </row>
    <row r="8041" spans="1:26" ht="30" x14ac:dyDescent="0.25">
      <c r="A8041" s="11">
        <v>2593367</v>
      </c>
      <c r="B8041" s="5">
        <v>1</v>
      </c>
      <c r="C8041" s="5" t="s">
        <v>33</v>
      </c>
      <c r="D8041" s="5" t="s">
        <v>95</v>
      </c>
      <c r="E8041" s="11" t="s">
        <v>45</v>
      </c>
      <c r="F8041" s="11" t="s">
        <v>5560</v>
      </c>
      <c r="G8041" s="11" t="s">
        <v>37</v>
      </c>
      <c r="H8041" s="5" t="s">
        <v>38</v>
      </c>
      <c r="I8041" s="5" t="s">
        <v>39</v>
      </c>
      <c r="J8041" s="5" t="s">
        <v>40</v>
      </c>
      <c r="K8041" s="5" t="s">
        <v>41</v>
      </c>
      <c r="L8041" s="7">
        <v>44591.407546296294</v>
      </c>
      <c r="M8041" s="7">
        <v>44591.806250000001</v>
      </c>
      <c r="N8041" s="8">
        <v>9.5688888889853843</v>
      </c>
      <c r="O8041" s="9">
        <v>0</v>
      </c>
      <c r="P8041" s="9">
        <v>24</v>
      </c>
      <c r="Q8041" s="9">
        <v>0</v>
      </c>
      <c r="R8041" s="9">
        <v>0</v>
      </c>
      <c r="S8041" s="9">
        <v>0</v>
      </c>
      <c r="T8041" s="9">
        <v>0</v>
      </c>
      <c r="U8041" s="10">
        <v>0</v>
      </c>
      <c r="V8041" s="10">
        <v>229.65333333564922</v>
      </c>
      <c r="W8041" s="10">
        <v>0</v>
      </c>
      <c r="X8041" s="10">
        <v>0</v>
      </c>
      <c r="Y8041" s="10">
        <v>0</v>
      </c>
      <c r="Z8041" s="10">
        <v>0</v>
      </c>
    </row>
    <row r="8042" spans="1:26" ht="30" x14ac:dyDescent="0.25">
      <c r="A8042" s="11">
        <v>2593373</v>
      </c>
      <c r="B8042" s="5">
        <v>1</v>
      </c>
      <c r="C8042" s="5" t="s">
        <v>33</v>
      </c>
      <c r="D8042" s="5" t="s">
        <v>65</v>
      </c>
      <c r="E8042" s="11" t="s">
        <v>35</v>
      </c>
      <c r="F8042" s="11" t="s">
        <v>5191</v>
      </c>
      <c r="G8042" s="11" t="s">
        <v>37</v>
      </c>
      <c r="H8042" s="5" t="s">
        <v>38</v>
      </c>
      <c r="I8042" s="5" t="s">
        <v>39</v>
      </c>
      <c r="J8042" s="5" t="s">
        <v>40</v>
      </c>
      <c r="K8042" s="5" t="s">
        <v>41</v>
      </c>
      <c r="L8042" s="7">
        <v>44591.401261574072</v>
      </c>
      <c r="M8042" s="7">
        <v>44591.741666666669</v>
      </c>
      <c r="N8042" s="8">
        <v>8.1697222223156132</v>
      </c>
      <c r="O8042" s="9">
        <v>0</v>
      </c>
      <c r="P8042" s="9">
        <v>195</v>
      </c>
      <c r="Q8042" s="9">
        <v>0</v>
      </c>
      <c r="R8042" s="9">
        <v>0</v>
      </c>
      <c r="S8042" s="9">
        <v>0</v>
      </c>
      <c r="T8042" s="9">
        <v>0</v>
      </c>
      <c r="U8042" s="10">
        <v>0</v>
      </c>
      <c r="V8042" s="10">
        <v>1593.0958333515446</v>
      </c>
      <c r="W8042" s="10">
        <v>0</v>
      </c>
      <c r="X8042" s="10">
        <v>0</v>
      </c>
      <c r="Y8042" s="10">
        <v>0</v>
      </c>
      <c r="Z8042" s="10">
        <v>0</v>
      </c>
    </row>
    <row r="8043" spans="1:26" ht="30" x14ac:dyDescent="0.25">
      <c r="A8043" s="11">
        <v>2593374</v>
      </c>
      <c r="B8043" s="5">
        <v>1</v>
      </c>
      <c r="C8043" s="5" t="s">
        <v>33</v>
      </c>
      <c r="D8043" s="5" t="s">
        <v>134</v>
      </c>
      <c r="E8043" s="11" t="s">
        <v>84</v>
      </c>
      <c r="F8043" s="11" t="s">
        <v>5561</v>
      </c>
      <c r="G8043" s="11" t="s">
        <v>191</v>
      </c>
      <c r="H8043" s="5" t="s">
        <v>82</v>
      </c>
      <c r="I8043" s="5" t="s">
        <v>39</v>
      </c>
      <c r="J8043" s="5" t="s">
        <v>40</v>
      </c>
      <c r="K8043" s="5" t="s">
        <v>192</v>
      </c>
      <c r="L8043" s="7">
        <v>44591.41097222222</v>
      </c>
      <c r="M8043" s="7">
        <v>44591.763194444444</v>
      </c>
      <c r="N8043" s="8">
        <v>8.4533333333674818</v>
      </c>
      <c r="O8043" s="9">
        <v>0</v>
      </c>
      <c r="P8043" s="9">
        <v>9</v>
      </c>
      <c r="Q8043" s="9">
        <v>0</v>
      </c>
      <c r="R8043" s="9">
        <v>0</v>
      </c>
      <c r="S8043" s="9">
        <v>0</v>
      </c>
      <c r="T8043" s="9">
        <v>0</v>
      </c>
      <c r="U8043" s="10">
        <v>0</v>
      </c>
      <c r="V8043" s="10">
        <v>76.080000000307336</v>
      </c>
      <c r="W8043" s="10">
        <v>0</v>
      </c>
      <c r="X8043" s="10">
        <v>0</v>
      </c>
      <c r="Y8043" s="10">
        <v>0</v>
      </c>
      <c r="Z8043" s="10">
        <v>0</v>
      </c>
    </row>
    <row r="8044" spans="1:26" ht="30" x14ac:dyDescent="0.25">
      <c r="A8044" s="11">
        <v>2593381</v>
      </c>
      <c r="B8044" s="5">
        <v>1</v>
      </c>
      <c r="C8044" s="5" t="s">
        <v>33</v>
      </c>
      <c r="D8044" s="5" t="s">
        <v>58</v>
      </c>
      <c r="E8044" s="11" t="s">
        <v>45</v>
      </c>
      <c r="F8044" s="11" t="s">
        <v>5156</v>
      </c>
      <c r="G8044" s="11" t="s">
        <v>67</v>
      </c>
      <c r="H8044" s="5" t="s">
        <v>38</v>
      </c>
      <c r="I8044" s="5" t="s">
        <v>39</v>
      </c>
      <c r="J8044" s="5" t="s">
        <v>40</v>
      </c>
      <c r="K8044" s="5" t="s">
        <v>41</v>
      </c>
      <c r="L8044" s="7">
        <v>44591.420763888891</v>
      </c>
      <c r="M8044" s="7">
        <v>44591.650694444441</v>
      </c>
      <c r="N8044" s="8">
        <v>5.5183333331951872</v>
      </c>
      <c r="O8044" s="9">
        <v>0</v>
      </c>
      <c r="P8044" s="9">
        <v>20</v>
      </c>
      <c r="Q8044" s="9">
        <v>0</v>
      </c>
      <c r="R8044" s="9">
        <v>0</v>
      </c>
      <c r="S8044" s="9">
        <v>0</v>
      </c>
      <c r="T8044" s="9">
        <v>0</v>
      </c>
      <c r="U8044" s="10">
        <v>0</v>
      </c>
      <c r="V8044" s="10">
        <v>110.36666666390374</v>
      </c>
      <c r="W8044" s="10">
        <v>0</v>
      </c>
      <c r="X8044" s="10">
        <v>0</v>
      </c>
      <c r="Y8044" s="10">
        <v>0</v>
      </c>
      <c r="Z8044" s="10">
        <v>0</v>
      </c>
    </row>
    <row r="8045" spans="1:26" ht="30" x14ac:dyDescent="0.25">
      <c r="A8045" s="11">
        <v>2593384</v>
      </c>
      <c r="B8045" s="5">
        <v>1</v>
      </c>
      <c r="C8045" s="5" t="s">
        <v>33</v>
      </c>
      <c r="D8045" s="5" t="s">
        <v>134</v>
      </c>
      <c r="E8045" s="11" t="s">
        <v>79</v>
      </c>
      <c r="F8045" s="11" t="s">
        <v>5562</v>
      </c>
      <c r="G8045" s="11" t="s">
        <v>81</v>
      </c>
      <c r="H8045" s="5" t="s">
        <v>82</v>
      </c>
      <c r="I8045" s="5" t="s">
        <v>83</v>
      </c>
      <c r="J8045" s="5" t="s">
        <v>40</v>
      </c>
      <c r="K8045" s="5" t="s">
        <v>41</v>
      </c>
      <c r="L8045" s="7">
        <v>44591.423067129632</v>
      </c>
      <c r="M8045" s="7">
        <v>44591.423587962963</v>
      </c>
      <c r="N8045" s="8">
        <v>1.2499999953433871E-2</v>
      </c>
      <c r="O8045" s="9">
        <v>0</v>
      </c>
      <c r="P8045" s="9">
        <v>676</v>
      </c>
      <c r="Q8045" s="9">
        <v>0</v>
      </c>
      <c r="R8045" s="9">
        <v>0</v>
      </c>
      <c r="S8045" s="9">
        <v>0</v>
      </c>
      <c r="T8045" s="9">
        <v>0</v>
      </c>
      <c r="U8045" s="10">
        <v>0</v>
      </c>
      <c r="V8045" s="10">
        <v>8.449999968521297</v>
      </c>
      <c r="W8045" s="10">
        <v>0</v>
      </c>
      <c r="X8045" s="10">
        <v>0</v>
      </c>
      <c r="Y8045" s="10">
        <v>0</v>
      </c>
      <c r="Z8045" s="10">
        <v>0</v>
      </c>
    </row>
    <row r="8046" spans="1:26" ht="30" x14ac:dyDescent="0.25">
      <c r="A8046" s="11">
        <v>2593387</v>
      </c>
      <c r="B8046" s="5">
        <v>1</v>
      </c>
      <c r="C8046" s="5" t="s">
        <v>33</v>
      </c>
      <c r="D8046" s="5" t="s">
        <v>74</v>
      </c>
      <c r="E8046" s="11" t="s">
        <v>35</v>
      </c>
      <c r="F8046" s="11" t="s">
        <v>5563</v>
      </c>
      <c r="G8046" s="11" t="s">
        <v>76</v>
      </c>
      <c r="H8046" s="5" t="s">
        <v>38</v>
      </c>
      <c r="I8046" s="5" t="s">
        <v>39</v>
      </c>
      <c r="J8046" s="5" t="s">
        <v>40</v>
      </c>
      <c r="K8046" s="5" t="s">
        <v>41</v>
      </c>
      <c r="L8046" s="7">
        <v>44591.423946759256</v>
      </c>
      <c r="M8046" s="7">
        <v>44591.618750000001</v>
      </c>
      <c r="N8046" s="8">
        <v>4.6752777778892778</v>
      </c>
      <c r="O8046" s="9">
        <v>0</v>
      </c>
      <c r="P8046" s="9">
        <v>1</v>
      </c>
      <c r="Q8046" s="9">
        <v>0</v>
      </c>
      <c r="R8046" s="9">
        <v>0</v>
      </c>
      <c r="S8046" s="9">
        <v>0</v>
      </c>
      <c r="T8046" s="9">
        <v>0</v>
      </c>
      <c r="U8046" s="10">
        <v>0</v>
      </c>
      <c r="V8046" s="10">
        <v>4.6752777778892778</v>
      </c>
      <c r="W8046" s="10">
        <v>0</v>
      </c>
      <c r="X8046" s="10">
        <v>0</v>
      </c>
      <c r="Y8046" s="10">
        <v>0</v>
      </c>
      <c r="Z8046" s="10">
        <v>0</v>
      </c>
    </row>
    <row r="8047" spans="1:26" ht="30" x14ac:dyDescent="0.25">
      <c r="A8047" s="11">
        <v>2593388</v>
      </c>
      <c r="B8047" s="5">
        <v>1</v>
      </c>
      <c r="C8047" s="5" t="s">
        <v>33</v>
      </c>
      <c r="D8047" s="5" t="s">
        <v>108</v>
      </c>
      <c r="E8047" s="11" t="s">
        <v>45</v>
      </c>
      <c r="F8047" s="11" t="s">
        <v>5383</v>
      </c>
      <c r="G8047" s="11" t="s">
        <v>101</v>
      </c>
      <c r="H8047" s="5" t="s">
        <v>38</v>
      </c>
      <c r="I8047" s="5" t="s">
        <v>39</v>
      </c>
      <c r="J8047" s="5" t="s">
        <v>40</v>
      </c>
      <c r="K8047" s="5" t="s">
        <v>41</v>
      </c>
      <c r="L8047" s="7">
        <v>44591.418206018519</v>
      </c>
      <c r="M8047" s="7">
        <v>44591.482638888891</v>
      </c>
      <c r="N8047" s="8">
        <v>1.5463888889062218</v>
      </c>
      <c r="O8047" s="9">
        <v>0</v>
      </c>
      <c r="P8047" s="9">
        <v>8</v>
      </c>
      <c r="Q8047" s="9">
        <v>0</v>
      </c>
      <c r="R8047" s="9">
        <v>0</v>
      </c>
      <c r="S8047" s="9">
        <v>0</v>
      </c>
      <c r="T8047" s="9">
        <v>0</v>
      </c>
      <c r="U8047" s="10">
        <v>0</v>
      </c>
      <c r="V8047" s="10">
        <v>12.371111111249775</v>
      </c>
      <c r="W8047" s="10">
        <v>0</v>
      </c>
      <c r="X8047" s="10">
        <v>0</v>
      </c>
      <c r="Y8047" s="10">
        <v>0</v>
      </c>
      <c r="Z8047" s="10">
        <v>0</v>
      </c>
    </row>
    <row r="8048" spans="1:26" ht="30" x14ac:dyDescent="0.25">
      <c r="A8048" s="11">
        <v>2593405</v>
      </c>
      <c r="B8048" s="5">
        <v>1</v>
      </c>
      <c r="C8048" s="5" t="s">
        <v>33</v>
      </c>
      <c r="D8048" s="5" t="s">
        <v>93</v>
      </c>
      <c r="E8048" s="11" t="s">
        <v>35</v>
      </c>
      <c r="F8048" s="11" t="s">
        <v>5564</v>
      </c>
      <c r="G8048" s="11" t="s">
        <v>37</v>
      </c>
      <c r="H8048" s="5" t="s">
        <v>38</v>
      </c>
      <c r="I8048" s="5" t="s">
        <v>39</v>
      </c>
      <c r="J8048" s="5" t="s">
        <v>40</v>
      </c>
      <c r="K8048" s="5" t="s">
        <v>41</v>
      </c>
      <c r="L8048" s="7">
        <v>44591.429826388892</v>
      </c>
      <c r="M8048" s="7">
        <v>44591.558877314812</v>
      </c>
      <c r="N8048" s="8">
        <v>3.0972222220734693</v>
      </c>
      <c r="O8048" s="9">
        <v>0</v>
      </c>
      <c r="P8048" s="9">
        <v>827</v>
      </c>
      <c r="Q8048" s="9">
        <v>0</v>
      </c>
      <c r="R8048" s="9">
        <v>0</v>
      </c>
      <c r="S8048" s="9">
        <v>0</v>
      </c>
      <c r="T8048" s="9">
        <v>0</v>
      </c>
      <c r="U8048" s="10">
        <v>0</v>
      </c>
      <c r="V8048" s="10">
        <v>2561.4027776547591</v>
      </c>
      <c r="W8048" s="10">
        <v>0</v>
      </c>
      <c r="X8048" s="10">
        <v>0</v>
      </c>
      <c r="Y8048" s="10">
        <v>0</v>
      </c>
      <c r="Z8048" s="10">
        <v>0</v>
      </c>
    </row>
    <row r="8049" spans="1:26" ht="30" x14ac:dyDescent="0.25">
      <c r="A8049" s="11">
        <v>2593405</v>
      </c>
      <c r="B8049" s="5">
        <v>2</v>
      </c>
      <c r="C8049" s="5" t="s">
        <v>33</v>
      </c>
      <c r="D8049" s="5" t="s">
        <v>93</v>
      </c>
      <c r="E8049" s="11" t="s">
        <v>35</v>
      </c>
      <c r="F8049" s="11" t="s">
        <v>5565</v>
      </c>
      <c r="G8049" s="11" t="s">
        <v>37</v>
      </c>
      <c r="H8049" s="5" t="s">
        <v>38</v>
      </c>
      <c r="I8049" s="5" t="s">
        <v>39</v>
      </c>
      <c r="J8049" s="5" t="s">
        <v>40</v>
      </c>
      <c r="K8049" s="5" t="s">
        <v>41</v>
      </c>
      <c r="L8049" s="7">
        <v>44591.429826388892</v>
      </c>
      <c r="M8049" s="7">
        <v>44591.772453703707</v>
      </c>
      <c r="N8049" s="8">
        <v>8.2230555555433966</v>
      </c>
      <c r="O8049" s="9">
        <v>0</v>
      </c>
      <c r="P8049" s="9">
        <v>111</v>
      </c>
      <c r="Q8049" s="9">
        <v>0</v>
      </c>
      <c r="R8049" s="9">
        <v>0</v>
      </c>
      <c r="S8049" s="9">
        <v>0</v>
      </c>
      <c r="T8049" s="9">
        <v>0</v>
      </c>
      <c r="U8049" s="10">
        <v>0</v>
      </c>
      <c r="V8049" s="10">
        <v>912.75916666531703</v>
      </c>
      <c r="W8049" s="10">
        <v>0</v>
      </c>
      <c r="X8049" s="10">
        <v>0</v>
      </c>
      <c r="Y8049" s="10">
        <v>0</v>
      </c>
      <c r="Z8049" s="10">
        <v>0</v>
      </c>
    </row>
    <row r="8050" spans="1:26" ht="30" x14ac:dyDescent="0.25">
      <c r="A8050" s="11">
        <v>2593406</v>
      </c>
      <c r="B8050" s="5">
        <v>1</v>
      </c>
      <c r="C8050" s="5" t="s">
        <v>33</v>
      </c>
      <c r="D8050" s="5" t="s">
        <v>68</v>
      </c>
      <c r="E8050" s="11" t="s">
        <v>35</v>
      </c>
      <c r="F8050" s="11" t="s">
        <v>5566</v>
      </c>
      <c r="G8050" s="11" t="s">
        <v>101</v>
      </c>
      <c r="H8050" s="5" t="s">
        <v>38</v>
      </c>
      <c r="I8050" s="5" t="s">
        <v>39</v>
      </c>
      <c r="J8050" s="5" t="s">
        <v>40</v>
      </c>
      <c r="K8050" s="5" t="s">
        <v>41</v>
      </c>
      <c r="L8050" s="7">
        <v>44591.431006944447</v>
      </c>
      <c r="M8050" s="7">
        <v>44591.467361111114</v>
      </c>
      <c r="N8050" s="8">
        <v>0.87249999999767169</v>
      </c>
      <c r="O8050" s="9">
        <v>0</v>
      </c>
      <c r="P8050" s="9">
        <v>109</v>
      </c>
      <c r="Q8050" s="9">
        <v>0</v>
      </c>
      <c r="R8050" s="9">
        <v>0</v>
      </c>
      <c r="S8050" s="9">
        <v>0</v>
      </c>
      <c r="T8050" s="9">
        <v>0</v>
      </c>
      <c r="U8050" s="10">
        <v>0</v>
      </c>
      <c r="V8050" s="10">
        <v>95.102499999746215</v>
      </c>
      <c r="W8050" s="10">
        <v>0</v>
      </c>
      <c r="X8050" s="10">
        <v>0</v>
      </c>
      <c r="Y8050" s="10">
        <v>0</v>
      </c>
      <c r="Z8050" s="10">
        <v>0</v>
      </c>
    </row>
    <row r="8051" spans="1:26" ht="30" x14ac:dyDescent="0.25">
      <c r="A8051" s="11">
        <v>2593407</v>
      </c>
      <c r="B8051" s="5">
        <v>1</v>
      </c>
      <c r="C8051" s="5" t="s">
        <v>33</v>
      </c>
      <c r="D8051" s="5" t="s">
        <v>68</v>
      </c>
      <c r="E8051" s="11" t="s">
        <v>45</v>
      </c>
      <c r="F8051" s="11" t="s">
        <v>5567</v>
      </c>
      <c r="G8051" s="11" t="s">
        <v>76</v>
      </c>
      <c r="H8051" s="5" t="s">
        <v>38</v>
      </c>
      <c r="I8051" s="5" t="s">
        <v>39</v>
      </c>
      <c r="J8051" s="5" t="s">
        <v>40</v>
      </c>
      <c r="K8051" s="5" t="s">
        <v>41</v>
      </c>
      <c r="L8051" s="7">
        <v>44591.431157407409</v>
      </c>
      <c r="M8051" s="7">
        <v>44591.769444444442</v>
      </c>
      <c r="N8051" s="8">
        <v>8.1188888887991197</v>
      </c>
      <c r="O8051" s="9">
        <v>0</v>
      </c>
      <c r="P8051" s="9">
        <v>348</v>
      </c>
      <c r="Q8051" s="9">
        <v>0</v>
      </c>
      <c r="R8051" s="9">
        <v>0</v>
      </c>
      <c r="S8051" s="9">
        <v>0</v>
      </c>
      <c r="T8051" s="9">
        <v>0</v>
      </c>
      <c r="U8051" s="10">
        <v>0</v>
      </c>
      <c r="V8051" s="10">
        <v>2825.3733333020937</v>
      </c>
      <c r="W8051" s="10">
        <v>0</v>
      </c>
      <c r="X8051" s="10">
        <v>0</v>
      </c>
      <c r="Y8051" s="10">
        <v>0</v>
      </c>
      <c r="Z8051" s="10">
        <v>0</v>
      </c>
    </row>
    <row r="8052" spans="1:26" ht="30" x14ac:dyDescent="0.25">
      <c r="A8052" s="11">
        <v>2593418</v>
      </c>
      <c r="B8052" s="5">
        <v>1</v>
      </c>
      <c r="C8052" s="5" t="s">
        <v>33</v>
      </c>
      <c r="D8052" s="5" t="s">
        <v>34</v>
      </c>
      <c r="E8052" s="11" t="s">
        <v>45</v>
      </c>
      <c r="F8052" s="11" t="s">
        <v>5433</v>
      </c>
      <c r="G8052" s="11" t="s">
        <v>37</v>
      </c>
      <c r="H8052" s="5" t="s">
        <v>38</v>
      </c>
      <c r="I8052" s="5" t="s">
        <v>39</v>
      </c>
      <c r="J8052" s="5" t="s">
        <v>40</v>
      </c>
      <c r="K8052" s="5" t="s">
        <v>41</v>
      </c>
      <c r="L8052" s="7">
        <v>44591.429664351854</v>
      </c>
      <c r="M8052" s="7">
        <v>44591.581250000003</v>
      </c>
      <c r="N8052" s="8">
        <v>3.6380555555806495</v>
      </c>
      <c r="O8052" s="9">
        <v>0</v>
      </c>
      <c r="P8052" s="9">
        <v>187</v>
      </c>
      <c r="Q8052" s="9">
        <v>0</v>
      </c>
      <c r="R8052" s="9">
        <v>0</v>
      </c>
      <c r="S8052" s="9">
        <v>0</v>
      </c>
      <c r="T8052" s="9">
        <v>0</v>
      </c>
      <c r="U8052" s="10">
        <v>0</v>
      </c>
      <c r="V8052" s="10">
        <v>680.31638889358146</v>
      </c>
      <c r="W8052" s="10">
        <v>0</v>
      </c>
      <c r="X8052" s="10">
        <v>0</v>
      </c>
      <c r="Y8052" s="10">
        <v>0</v>
      </c>
      <c r="Z8052" s="10">
        <v>0</v>
      </c>
    </row>
    <row r="8053" spans="1:26" ht="30" x14ac:dyDescent="0.25">
      <c r="A8053" s="11">
        <v>2593428</v>
      </c>
      <c r="B8053" s="5">
        <v>1</v>
      </c>
      <c r="C8053" s="5" t="s">
        <v>33</v>
      </c>
      <c r="D8053" s="5" t="s">
        <v>58</v>
      </c>
      <c r="E8053" s="11" t="s">
        <v>35</v>
      </c>
      <c r="F8053" s="11" t="s">
        <v>5568</v>
      </c>
      <c r="G8053" s="11" t="s">
        <v>37</v>
      </c>
      <c r="H8053" s="5" t="s">
        <v>38</v>
      </c>
      <c r="I8053" s="5" t="s">
        <v>39</v>
      </c>
      <c r="J8053" s="5" t="s">
        <v>40</v>
      </c>
      <c r="K8053" s="5" t="s">
        <v>41</v>
      </c>
      <c r="L8053" s="7">
        <v>44591.436145833337</v>
      </c>
      <c r="M8053" s="7">
        <v>44591.709027777775</v>
      </c>
      <c r="N8053" s="8">
        <v>6.5491666665184312</v>
      </c>
      <c r="O8053" s="9">
        <v>0</v>
      </c>
      <c r="P8053" s="9">
        <v>16</v>
      </c>
      <c r="Q8053" s="9">
        <v>0</v>
      </c>
      <c r="R8053" s="9">
        <v>0</v>
      </c>
      <c r="S8053" s="9">
        <v>0</v>
      </c>
      <c r="T8053" s="9">
        <v>0</v>
      </c>
      <c r="U8053" s="10">
        <v>0</v>
      </c>
      <c r="V8053" s="10">
        <v>104.7866666642949</v>
      </c>
      <c r="W8053" s="10">
        <v>0</v>
      </c>
      <c r="X8053" s="10">
        <v>0</v>
      </c>
      <c r="Y8053" s="10">
        <v>0</v>
      </c>
      <c r="Z8053" s="10">
        <v>0</v>
      </c>
    </row>
    <row r="8054" spans="1:26" ht="30" x14ac:dyDescent="0.25">
      <c r="A8054" s="11">
        <v>2593433</v>
      </c>
      <c r="B8054" s="5">
        <v>1</v>
      </c>
      <c r="C8054" s="5" t="s">
        <v>33</v>
      </c>
      <c r="D8054" s="5" t="s">
        <v>74</v>
      </c>
      <c r="E8054" s="11" t="s">
        <v>79</v>
      </c>
      <c r="F8054" s="11" t="s">
        <v>5569</v>
      </c>
      <c r="G8054" s="11" t="s">
        <v>515</v>
      </c>
      <c r="H8054" s="5" t="s">
        <v>82</v>
      </c>
      <c r="I8054" s="5" t="s">
        <v>39</v>
      </c>
      <c r="J8054" s="5" t="s">
        <v>40</v>
      </c>
      <c r="K8054" s="5" t="s">
        <v>41</v>
      </c>
      <c r="L8054" s="7">
        <v>44591.419421296298</v>
      </c>
      <c r="M8054" s="7">
        <v>44591.498483796298</v>
      </c>
      <c r="N8054" s="8">
        <v>1.8975000000209548</v>
      </c>
      <c r="O8054" s="9">
        <v>1</v>
      </c>
      <c r="P8054" s="9">
        <v>0</v>
      </c>
      <c r="Q8054" s="9">
        <v>0</v>
      </c>
      <c r="R8054" s="9">
        <v>0</v>
      </c>
      <c r="S8054" s="9">
        <v>0</v>
      </c>
      <c r="T8054" s="9">
        <v>0</v>
      </c>
      <c r="U8054" s="10">
        <v>1.8975000000209548</v>
      </c>
      <c r="V8054" s="10">
        <v>0</v>
      </c>
      <c r="W8054" s="10">
        <v>0</v>
      </c>
      <c r="X8054" s="10">
        <v>0</v>
      </c>
      <c r="Y8054" s="10">
        <v>0</v>
      </c>
      <c r="Z8054" s="10">
        <v>0</v>
      </c>
    </row>
    <row r="8055" spans="1:26" ht="30" x14ac:dyDescent="0.25">
      <c r="A8055" s="11">
        <v>2593433</v>
      </c>
      <c r="B8055" s="5">
        <v>2</v>
      </c>
      <c r="C8055" s="5" t="s">
        <v>33</v>
      </c>
      <c r="D8055" s="5" t="s">
        <v>74</v>
      </c>
      <c r="E8055" s="11" t="s">
        <v>79</v>
      </c>
      <c r="F8055" s="11" t="s">
        <v>5569</v>
      </c>
      <c r="G8055" s="11" t="s">
        <v>515</v>
      </c>
      <c r="H8055" s="5" t="s">
        <v>82</v>
      </c>
      <c r="I8055" s="5" t="s">
        <v>39</v>
      </c>
      <c r="J8055" s="5" t="s">
        <v>40</v>
      </c>
      <c r="K8055" s="5" t="s">
        <v>41</v>
      </c>
      <c r="L8055" s="7">
        <v>44591.419421296298</v>
      </c>
      <c r="M8055" s="7">
        <v>44591.501608796294</v>
      </c>
      <c r="N8055" s="8">
        <v>1.972499999916181</v>
      </c>
      <c r="O8055" s="9">
        <v>18</v>
      </c>
      <c r="P8055" s="9">
        <v>255</v>
      </c>
      <c r="Q8055" s="9">
        <v>0</v>
      </c>
      <c r="R8055" s="9">
        <v>0</v>
      </c>
      <c r="S8055" s="9">
        <v>0</v>
      </c>
      <c r="T8055" s="9">
        <v>0</v>
      </c>
      <c r="U8055" s="10">
        <v>35.504999998491257</v>
      </c>
      <c r="V8055" s="10">
        <v>502.98749997862615</v>
      </c>
      <c r="W8055" s="10">
        <v>0</v>
      </c>
      <c r="X8055" s="10">
        <v>0</v>
      </c>
      <c r="Y8055" s="10">
        <v>0</v>
      </c>
      <c r="Z8055" s="10">
        <v>0</v>
      </c>
    </row>
    <row r="8056" spans="1:26" ht="30" x14ac:dyDescent="0.25">
      <c r="A8056" s="11">
        <v>2593436</v>
      </c>
      <c r="B8056" s="5">
        <v>1</v>
      </c>
      <c r="C8056" s="5" t="s">
        <v>33</v>
      </c>
      <c r="D8056" s="5" t="s">
        <v>74</v>
      </c>
      <c r="E8056" s="11" t="s">
        <v>79</v>
      </c>
      <c r="F8056" s="11" t="s">
        <v>5570</v>
      </c>
      <c r="G8056" s="11" t="s">
        <v>67</v>
      </c>
      <c r="H8056" s="5" t="s">
        <v>82</v>
      </c>
      <c r="I8056" s="5" t="s">
        <v>39</v>
      </c>
      <c r="J8056" s="5" t="s">
        <v>40</v>
      </c>
      <c r="K8056" s="5" t="s">
        <v>41</v>
      </c>
      <c r="L8056" s="7">
        <v>44591.428078703706</v>
      </c>
      <c r="M8056" s="7">
        <v>44591.443553240744</v>
      </c>
      <c r="N8056" s="8">
        <v>0.37138888891786337</v>
      </c>
      <c r="O8056" s="9">
        <v>0</v>
      </c>
      <c r="P8056" s="9">
        <v>653</v>
      </c>
      <c r="Q8056" s="9">
        <v>0</v>
      </c>
      <c r="R8056" s="9">
        <v>0</v>
      </c>
      <c r="S8056" s="9">
        <v>0</v>
      </c>
      <c r="T8056" s="9">
        <v>0</v>
      </c>
      <c r="U8056" s="10">
        <v>0</v>
      </c>
      <c r="V8056" s="10">
        <v>242.51694446336478</v>
      </c>
      <c r="W8056" s="10">
        <v>0</v>
      </c>
      <c r="X8056" s="10">
        <v>0</v>
      </c>
      <c r="Y8056" s="10">
        <v>0</v>
      </c>
      <c r="Z8056" s="10">
        <v>0</v>
      </c>
    </row>
    <row r="8057" spans="1:26" ht="30" x14ac:dyDescent="0.25">
      <c r="A8057" s="11">
        <v>2593444</v>
      </c>
      <c r="B8057" s="5">
        <v>1</v>
      </c>
      <c r="C8057" s="5" t="s">
        <v>33</v>
      </c>
      <c r="D8057" s="5" t="s">
        <v>74</v>
      </c>
      <c r="E8057" s="11" t="s">
        <v>79</v>
      </c>
      <c r="F8057" s="11" t="s">
        <v>5187</v>
      </c>
      <c r="G8057" s="11" t="s">
        <v>146</v>
      </c>
      <c r="H8057" s="5" t="s">
        <v>82</v>
      </c>
      <c r="I8057" s="5" t="s">
        <v>39</v>
      </c>
      <c r="J8057" s="5" t="s">
        <v>40</v>
      </c>
      <c r="K8057" s="5" t="s">
        <v>41</v>
      </c>
      <c r="L8057" s="7">
        <v>44591.428148148145</v>
      </c>
      <c r="M8057" s="7">
        <v>44591.501203703701</v>
      </c>
      <c r="N8057" s="8">
        <v>1.7533333333558403</v>
      </c>
      <c r="O8057" s="9">
        <v>1</v>
      </c>
      <c r="P8057" s="9">
        <v>1407</v>
      </c>
      <c r="Q8057" s="9">
        <v>0</v>
      </c>
      <c r="R8057" s="9">
        <v>0</v>
      </c>
      <c r="S8057" s="9">
        <v>0</v>
      </c>
      <c r="T8057" s="9">
        <v>0</v>
      </c>
      <c r="U8057" s="10">
        <v>1.7533333333558403</v>
      </c>
      <c r="V8057" s="10">
        <v>2466.9400000316673</v>
      </c>
      <c r="W8057" s="10">
        <v>0</v>
      </c>
      <c r="X8057" s="10">
        <v>0</v>
      </c>
      <c r="Y8057" s="10">
        <v>0</v>
      </c>
      <c r="Z8057" s="10">
        <v>0</v>
      </c>
    </row>
    <row r="8058" spans="1:26" ht="30" x14ac:dyDescent="0.25">
      <c r="A8058" s="11">
        <v>2593444</v>
      </c>
      <c r="B8058" s="5">
        <v>2</v>
      </c>
      <c r="C8058" s="5" t="s">
        <v>33</v>
      </c>
      <c r="D8058" s="5" t="s">
        <v>74</v>
      </c>
      <c r="E8058" s="11" t="s">
        <v>79</v>
      </c>
      <c r="F8058" s="11" t="s">
        <v>5571</v>
      </c>
      <c r="G8058" s="11" t="s">
        <v>146</v>
      </c>
      <c r="H8058" s="5" t="s">
        <v>82</v>
      </c>
      <c r="I8058" s="5" t="s">
        <v>39</v>
      </c>
      <c r="J8058" s="5" t="s">
        <v>40</v>
      </c>
      <c r="K8058" s="5" t="s">
        <v>41</v>
      </c>
      <c r="L8058" s="7">
        <v>44591.428148148145</v>
      </c>
      <c r="M8058" s="7">
        <v>44591.545740740738</v>
      </c>
      <c r="N8058" s="8">
        <v>2.8222222222248092</v>
      </c>
      <c r="O8058" s="9">
        <v>2</v>
      </c>
      <c r="P8058" s="9">
        <v>1071</v>
      </c>
      <c r="Q8058" s="9">
        <v>0</v>
      </c>
      <c r="R8058" s="9">
        <v>0</v>
      </c>
      <c r="S8058" s="9">
        <v>0</v>
      </c>
      <c r="T8058" s="9">
        <v>0</v>
      </c>
      <c r="U8058" s="10">
        <v>5.6444444444496185</v>
      </c>
      <c r="V8058" s="10">
        <v>3022.6000000027707</v>
      </c>
      <c r="W8058" s="10">
        <v>0</v>
      </c>
      <c r="X8058" s="10">
        <v>0</v>
      </c>
      <c r="Y8058" s="10">
        <v>0</v>
      </c>
      <c r="Z8058" s="10">
        <v>0</v>
      </c>
    </row>
    <row r="8059" spans="1:26" ht="30" x14ac:dyDescent="0.25">
      <c r="A8059" s="11">
        <v>2593450</v>
      </c>
      <c r="B8059" s="5">
        <v>1</v>
      </c>
      <c r="C8059" s="5" t="s">
        <v>33</v>
      </c>
      <c r="D8059" s="5" t="s">
        <v>49</v>
      </c>
      <c r="E8059" s="11" t="s">
        <v>45</v>
      </c>
      <c r="F8059" s="11" t="s">
        <v>4706</v>
      </c>
      <c r="G8059" s="11" t="s">
        <v>60</v>
      </c>
      <c r="H8059" s="5" t="s">
        <v>38</v>
      </c>
      <c r="I8059" s="5" t="s">
        <v>39</v>
      </c>
      <c r="J8059" s="5" t="s">
        <v>61</v>
      </c>
      <c r="K8059" s="5" t="s">
        <v>41</v>
      </c>
      <c r="L8059" s="7">
        <v>44591.452673611115</v>
      </c>
      <c r="M8059" s="7">
        <v>44591.846203703702</v>
      </c>
      <c r="N8059" s="8">
        <v>9.4447222221060656</v>
      </c>
      <c r="O8059" s="9">
        <v>0</v>
      </c>
      <c r="P8059" s="9">
        <v>110</v>
      </c>
      <c r="Q8059" s="9">
        <v>0</v>
      </c>
      <c r="R8059" s="9">
        <v>0</v>
      </c>
      <c r="S8059" s="9">
        <v>0</v>
      </c>
      <c r="T8059" s="9">
        <v>0</v>
      </c>
      <c r="U8059" s="10">
        <v>0</v>
      </c>
      <c r="V8059" s="10">
        <v>1038.9194444316672</v>
      </c>
      <c r="W8059" s="10">
        <v>0</v>
      </c>
      <c r="X8059" s="10">
        <v>0</v>
      </c>
      <c r="Y8059" s="10">
        <v>0</v>
      </c>
      <c r="Z8059" s="10">
        <v>0</v>
      </c>
    </row>
    <row r="8060" spans="1:26" ht="30" x14ac:dyDescent="0.25">
      <c r="A8060" s="11">
        <v>2593453</v>
      </c>
      <c r="B8060" s="5">
        <v>1</v>
      </c>
      <c r="C8060" s="5" t="s">
        <v>33</v>
      </c>
      <c r="D8060" s="5" t="s">
        <v>134</v>
      </c>
      <c r="E8060" s="11" t="s">
        <v>84</v>
      </c>
      <c r="F8060" s="11" t="s">
        <v>5572</v>
      </c>
      <c r="G8060" s="11" t="s">
        <v>191</v>
      </c>
      <c r="H8060" s="5" t="s">
        <v>82</v>
      </c>
      <c r="I8060" s="5" t="s">
        <v>39</v>
      </c>
      <c r="J8060" s="5" t="s">
        <v>40</v>
      </c>
      <c r="K8060" s="5" t="s">
        <v>192</v>
      </c>
      <c r="L8060" s="7">
        <v>44591.437592592592</v>
      </c>
      <c r="M8060" s="7">
        <v>44591.821620370371</v>
      </c>
      <c r="N8060" s="8">
        <v>9.2166666666744277</v>
      </c>
      <c r="O8060" s="9">
        <v>0</v>
      </c>
      <c r="P8060" s="9">
        <v>2</v>
      </c>
      <c r="Q8060" s="9">
        <v>0</v>
      </c>
      <c r="R8060" s="9">
        <v>0</v>
      </c>
      <c r="S8060" s="9">
        <v>0</v>
      </c>
      <c r="T8060" s="9">
        <v>0</v>
      </c>
      <c r="U8060" s="10">
        <v>0</v>
      </c>
      <c r="V8060" s="10">
        <v>18.433333333348855</v>
      </c>
      <c r="W8060" s="10">
        <v>0</v>
      </c>
      <c r="X8060" s="10">
        <v>0</v>
      </c>
      <c r="Y8060" s="10">
        <v>0</v>
      </c>
      <c r="Z8060" s="10">
        <v>0</v>
      </c>
    </row>
    <row r="8061" spans="1:26" ht="30" x14ac:dyDescent="0.25">
      <c r="A8061" s="11">
        <v>2593463</v>
      </c>
      <c r="B8061" s="5">
        <v>1</v>
      </c>
      <c r="C8061" s="5" t="s">
        <v>33</v>
      </c>
      <c r="D8061" s="5" t="s">
        <v>112</v>
      </c>
      <c r="E8061" s="11" t="s">
        <v>35</v>
      </c>
      <c r="F8061" s="11" t="s">
        <v>5573</v>
      </c>
      <c r="G8061" s="11" t="s">
        <v>60</v>
      </c>
      <c r="H8061" s="5" t="s">
        <v>38</v>
      </c>
      <c r="I8061" s="5" t="s">
        <v>39</v>
      </c>
      <c r="J8061" s="5" t="s">
        <v>61</v>
      </c>
      <c r="K8061" s="5" t="s">
        <v>41</v>
      </c>
      <c r="L8061" s="7">
        <v>44591.440115740741</v>
      </c>
      <c r="M8061" s="7">
        <v>44591.576388888891</v>
      </c>
      <c r="N8061" s="8">
        <v>3.2705555555876344</v>
      </c>
      <c r="O8061" s="9">
        <v>0</v>
      </c>
      <c r="P8061" s="9">
        <v>359</v>
      </c>
      <c r="Q8061" s="9">
        <v>0</v>
      </c>
      <c r="R8061" s="9">
        <v>0</v>
      </c>
      <c r="S8061" s="9">
        <v>0</v>
      </c>
      <c r="T8061" s="9">
        <v>0</v>
      </c>
      <c r="U8061" s="10">
        <v>0</v>
      </c>
      <c r="V8061" s="10">
        <v>1174.1294444559608</v>
      </c>
      <c r="W8061" s="10">
        <v>0</v>
      </c>
      <c r="X8061" s="10">
        <v>0</v>
      </c>
      <c r="Y8061" s="10">
        <v>0</v>
      </c>
      <c r="Z8061" s="10">
        <v>0</v>
      </c>
    </row>
    <row r="8062" spans="1:26" ht="30" x14ac:dyDescent="0.25">
      <c r="A8062" s="11">
        <v>2593474</v>
      </c>
      <c r="B8062" s="5">
        <v>1</v>
      </c>
      <c r="C8062" s="5" t="s">
        <v>33</v>
      </c>
      <c r="D8062" s="5" t="s">
        <v>74</v>
      </c>
      <c r="E8062" s="11" t="s">
        <v>35</v>
      </c>
      <c r="F8062" s="11" t="s">
        <v>5467</v>
      </c>
      <c r="G8062" s="11" t="s">
        <v>37</v>
      </c>
      <c r="H8062" s="5" t="s">
        <v>38</v>
      </c>
      <c r="I8062" s="5" t="s">
        <v>39</v>
      </c>
      <c r="J8062" s="5" t="s">
        <v>40</v>
      </c>
      <c r="K8062" s="5" t="s">
        <v>41</v>
      </c>
      <c r="L8062" s="7">
        <v>44591.444247685184</v>
      </c>
      <c r="M8062" s="7">
        <v>44591.845138888886</v>
      </c>
      <c r="N8062" s="8">
        <v>9.6213888888596557</v>
      </c>
      <c r="O8062" s="9">
        <v>0</v>
      </c>
      <c r="P8062" s="9">
        <v>1</v>
      </c>
      <c r="Q8062" s="9">
        <v>0</v>
      </c>
      <c r="R8062" s="9">
        <v>0</v>
      </c>
      <c r="S8062" s="9">
        <v>0</v>
      </c>
      <c r="T8062" s="9">
        <v>0</v>
      </c>
      <c r="U8062" s="10">
        <v>0</v>
      </c>
      <c r="V8062" s="10">
        <v>9.6213888888596557</v>
      </c>
      <c r="W8062" s="10">
        <v>0</v>
      </c>
      <c r="X8062" s="10">
        <v>0</v>
      </c>
      <c r="Y8062" s="10">
        <v>0</v>
      </c>
      <c r="Z8062" s="10">
        <v>0</v>
      </c>
    </row>
    <row r="8063" spans="1:26" ht="30" x14ac:dyDescent="0.25">
      <c r="A8063" s="11">
        <v>2593475</v>
      </c>
      <c r="B8063" s="5">
        <v>1</v>
      </c>
      <c r="C8063" s="5" t="s">
        <v>33</v>
      </c>
      <c r="D8063" s="5" t="s">
        <v>134</v>
      </c>
      <c r="E8063" s="11" t="s">
        <v>79</v>
      </c>
      <c r="F8063" s="11" t="s">
        <v>5574</v>
      </c>
      <c r="G8063" s="11" t="s">
        <v>81</v>
      </c>
      <c r="H8063" s="5" t="s">
        <v>82</v>
      </c>
      <c r="I8063" s="5" t="s">
        <v>83</v>
      </c>
      <c r="J8063" s="5" t="s">
        <v>40</v>
      </c>
      <c r="K8063" s="5" t="s">
        <v>41</v>
      </c>
      <c r="L8063" s="7">
        <v>44591.444305555553</v>
      </c>
      <c r="M8063" s="7">
        <v>44591.445196759261</v>
      </c>
      <c r="N8063" s="8">
        <v>2.1388888999354094E-2</v>
      </c>
      <c r="O8063" s="9">
        <v>0</v>
      </c>
      <c r="P8063" s="9">
        <v>120</v>
      </c>
      <c r="Q8063" s="9">
        <v>0</v>
      </c>
      <c r="R8063" s="9">
        <v>0</v>
      </c>
      <c r="S8063" s="9">
        <v>0</v>
      </c>
      <c r="T8063" s="9">
        <v>0</v>
      </c>
      <c r="U8063" s="10">
        <v>0</v>
      </c>
      <c r="V8063" s="10">
        <v>2.5666666799224913</v>
      </c>
      <c r="W8063" s="10">
        <v>0</v>
      </c>
      <c r="X8063" s="10">
        <v>0</v>
      </c>
      <c r="Y8063" s="10">
        <v>0</v>
      </c>
      <c r="Z8063" s="10">
        <v>0</v>
      </c>
    </row>
    <row r="8064" spans="1:26" ht="30" x14ac:dyDescent="0.25">
      <c r="A8064" s="11">
        <v>2593476</v>
      </c>
      <c r="B8064" s="5">
        <v>1</v>
      </c>
      <c r="C8064" s="5" t="s">
        <v>33</v>
      </c>
      <c r="D8064" s="5" t="s">
        <v>95</v>
      </c>
      <c r="E8064" s="11" t="s">
        <v>35</v>
      </c>
      <c r="F8064" s="11" t="s">
        <v>5338</v>
      </c>
      <c r="G8064" s="11" t="s">
        <v>67</v>
      </c>
      <c r="H8064" s="5" t="s">
        <v>38</v>
      </c>
      <c r="I8064" s="5" t="s">
        <v>39</v>
      </c>
      <c r="J8064" s="5" t="s">
        <v>40</v>
      </c>
      <c r="K8064" s="5" t="s">
        <v>41</v>
      </c>
      <c r="L8064" s="7">
        <v>44591.444560185184</v>
      </c>
      <c r="M8064" s="7">
        <v>44591.693749999999</v>
      </c>
      <c r="N8064" s="8">
        <v>5.9805555555503815</v>
      </c>
      <c r="O8064" s="9">
        <v>0</v>
      </c>
      <c r="P8064" s="9">
        <v>37</v>
      </c>
      <c r="Q8064" s="9">
        <v>0</v>
      </c>
      <c r="R8064" s="9">
        <v>0</v>
      </c>
      <c r="S8064" s="9">
        <v>0</v>
      </c>
      <c r="T8064" s="9">
        <v>0</v>
      </c>
      <c r="U8064" s="10">
        <v>0</v>
      </c>
      <c r="V8064" s="10">
        <v>221.28055555536412</v>
      </c>
      <c r="W8064" s="10">
        <v>0</v>
      </c>
      <c r="X8064" s="10">
        <v>0</v>
      </c>
      <c r="Y8064" s="10">
        <v>0</v>
      </c>
      <c r="Z8064" s="10">
        <v>0</v>
      </c>
    </row>
    <row r="8065" spans="1:26" ht="30" x14ac:dyDescent="0.25">
      <c r="A8065" s="11">
        <v>2593478</v>
      </c>
      <c r="B8065" s="5">
        <v>1</v>
      </c>
      <c r="C8065" s="5" t="s">
        <v>33</v>
      </c>
      <c r="D8065" s="5" t="s">
        <v>49</v>
      </c>
      <c r="E8065" s="11" t="s">
        <v>45</v>
      </c>
      <c r="F8065" s="11" t="s">
        <v>5575</v>
      </c>
      <c r="G8065" s="11" t="s">
        <v>37</v>
      </c>
      <c r="H8065" s="5" t="s">
        <v>38</v>
      </c>
      <c r="I8065" s="5" t="s">
        <v>39</v>
      </c>
      <c r="J8065" s="5" t="s">
        <v>40</v>
      </c>
      <c r="K8065" s="5" t="s">
        <v>41</v>
      </c>
      <c r="L8065" s="7">
        <v>44591.445497685185</v>
      </c>
      <c r="M8065" s="7">
        <v>44591.840277777781</v>
      </c>
      <c r="N8065" s="8">
        <v>9.4747222223086283</v>
      </c>
      <c r="O8065" s="9">
        <v>0</v>
      </c>
      <c r="P8065" s="9">
        <v>251</v>
      </c>
      <c r="Q8065" s="9">
        <v>0</v>
      </c>
      <c r="R8065" s="9">
        <v>0</v>
      </c>
      <c r="S8065" s="9">
        <v>0</v>
      </c>
      <c r="T8065" s="9">
        <v>0</v>
      </c>
      <c r="U8065" s="10">
        <v>0</v>
      </c>
      <c r="V8065" s="10">
        <v>2378.1552777994657</v>
      </c>
      <c r="W8065" s="10">
        <v>0</v>
      </c>
      <c r="X8065" s="10">
        <v>0</v>
      </c>
      <c r="Y8065" s="10">
        <v>0</v>
      </c>
      <c r="Z8065" s="10">
        <v>0</v>
      </c>
    </row>
    <row r="8066" spans="1:26" ht="30" x14ac:dyDescent="0.25">
      <c r="A8066" s="11">
        <v>2593479</v>
      </c>
      <c r="B8066" s="5">
        <v>1</v>
      </c>
      <c r="C8066" s="5" t="s">
        <v>33</v>
      </c>
      <c r="D8066" s="5" t="s">
        <v>51</v>
      </c>
      <c r="E8066" s="11" t="s">
        <v>35</v>
      </c>
      <c r="F8066" s="11" t="s">
        <v>5576</v>
      </c>
      <c r="G8066" s="11" t="s">
        <v>37</v>
      </c>
      <c r="H8066" s="5" t="s">
        <v>38</v>
      </c>
      <c r="I8066" s="5" t="s">
        <v>39</v>
      </c>
      <c r="J8066" s="5" t="s">
        <v>40</v>
      </c>
      <c r="K8066" s="5" t="s">
        <v>41</v>
      </c>
      <c r="L8066" s="7">
        <v>44591.381203703706</v>
      </c>
      <c r="M8066" s="7">
        <v>44591.603472222225</v>
      </c>
      <c r="N8066" s="8">
        <v>5.3344444444519468</v>
      </c>
      <c r="O8066" s="9">
        <v>0</v>
      </c>
      <c r="P8066" s="9">
        <v>1</v>
      </c>
      <c r="Q8066" s="9">
        <v>0</v>
      </c>
      <c r="R8066" s="9">
        <v>0</v>
      </c>
      <c r="S8066" s="9">
        <v>0</v>
      </c>
      <c r="T8066" s="9">
        <v>0</v>
      </c>
      <c r="U8066" s="10">
        <v>0</v>
      </c>
      <c r="V8066" s="10">
        <v>5.3344444444519468</v>
      </c>
      <c r="W8066" s="10">
        <v>0</v>
      </c>
      <c r="X8066" s="10">
        <v>0</v>
      </c>
      <c r="Y8066" s="10">
        <v>0</v>
      </c>
      <c r="Z8066" s="10">
        <v>0</v>
      </c>
    </row>
    <row r="8067" spans="1:26" ht="30" x14ac:dyDescent="0.25">
      <c r="A8067" s="11">
        <v>2593481</v>
      </c>
      <c r="B8067" s="5">
        <v>1</v>
      </c>
      <c r="C8067" s="5" t="s">
        <v>33</v>
      </c>
      <c r="D8067" s="5" t="s">
        <v>68</v>
      </c>
      <c r="E8067" s="11" t="s">
        <v>35</v>
      </c>
      <c r="F8067" s="11" t="s">
        <v>5577</v>
      </c>
      <c r="G8067" s="11" t="s">
        <v>37</v>
      </c>
      <c r="H8067" s="5" t="s">
        <v>38</v>
      </c>
      <c r="I8067" s="5" t="s">
        <v>39</v>
      </c>
      <c r="J8067" s="5" t="s">
        <v>40</v>
      </c>
      <c r="K8067" s="5" t="s">
        <v>41</v>
      </c>
      <c r="L8067" s="7">
        <v>44591.446481481478</v>
      </c>
      <c r="M8067" s="7">
        <v>44591.672222222223</v>
      </c>
      <c r="N8067" s="8">
        <v>5.4177777778822929</v>
      </c>
      <c r="O8067" s="9">
        <v>0</v>
      </c>
      <c r="P8067" s="9">
        <v>1</v>
      </c>
      <c r="Q8067" s="9">
        <v>0</v>
      </c>
      <c r="R8067" s="9">
        <v>0</v>
      </c>
      <c r="S8067" s="9">
        <v>0</v>
      </c>
      <c r="T8067" s="9">
        <v>0</v>
      </c>
      <c r="U8067" s="10">
        <v>0</v>
      </c>
      <c r="V8067" s="10">
        <v>5.4177777778822929</v>
      </c>
      <c r="W8067" s="10">
        <v>0</v>
      </c>
      <c r="X8067" s="10">
        <v>0</v>
      </c>
      <c r="Y8067" s="10">
        <v>0</v>
      </c>
      <c r="Z8067" s="10">
        <v>0</v>
      </c>
    </row>
    <row r="8068" spans="1:26" ht="30" x14ac:dyDescent="0.25">
      <c r="A8068" s="11">
        <v>2593489</v>
      </c>
      <c r="B8068" s="5">
        <v>1</v>
      </c>
      <c r="C8068" s="5" t="s">
        <v>33</v>
      </c>
      <c r="D8068" s="5" t="s">
        <v>65</v>
      </c>
      <c r="E8068" s="11" t="s">
        <v>45</v>
      </c>
      <c r="F8068" s="11" t="s">
        <v>5578</v>
      </c>
      <c r="G8068" s="11" t="s">
        <v>37</v>
      </c>
      <c r="H8068" s="5" t="s">
        <v>38</v>
      </c>
      <c r="I8068" s="5" t="s">
        <v>39</v>
      </c>
      <c r="J8068" s="5" t="s">
        <v>40</v>
      </c>
      <c r="K8068" s="5" t="s">
        <v>41</v>
      </c>
      <c r="L8068" s="7">
        <v>44591.45108796296</v>
      </c>
      <c r="M8068" s="7">
        <v>44591.846064814818</v>
      </c>
      <c r="N8068" s="8">
        <v>9.4794444445869885</v>
      </c>
      <c r="O8068" s="9">
        <v>0</v>
      </c>
      <c r="P8068" s="9">
        <v>164</v>
      </c>
      <c r="Q8068" s="9">
        <v>0</v>
      </c>
      <c r="R8068" s="9">
        <v>0</v>
      </c>
      <c r="S8068" s="9">
        <v>0</v>
      </c>
      <c r="T8068" s="9">
        <v>0</v>
      </c>
      <c r="U8068" s="10">
        <v>0</v>
      </c>
      <c r="V8068" s="10">
        <v>1554.6288889122661</v>
      </c>
      <c r="W8068" s="10">
        <v>0</v>
      </c>
      <c r="X8068" s="10">
        <v>0</v>
      </c>
      <c r="Y8068" s="10">
        <v>0</v>
      </c>
      <c r="Z8068" s="10">
        <v>0</v>
      </c>
    </row>
    <row r="8069" spans="1:26" ht="30" x14ac:dyDescent="0.25">
      <c r="A8069" s="11">
        <v>2593495</v>
      </c>
      <c r="B8069" s="5">
        <v>1</v>
      </c>
      <c r="C8069" s="5" t="s">
        <v>33</v>
      </c>
      <c r="D8069" s="5" t="s">
        <v>71</v>
      </c>
      <c r="E8069" s="11" t="s">
        <v>35</v>
      </c>
      <c r="F8069" s="11" t="s">
        <v>275</v>
      </c>
      <c r="G8069" s="11" t="s">
        <v>37</v>
      </c>
      <c r="H8069" s="5" t="s">
        <v>38</v>
      </c>
      <c r="I8069" s="5" t="s">
        <v>39</v>
      </c>
      <c r="J8069" s="5" t="s">
        <v>40</v>
      </c>
      <c r="K8069" s="5" t="s">
        <v>41</v>
      </c>
      <c r="L8069" s="7">
        <v>44591.454710648148</v>
      </c>
      <c r="M8069" s="7">
        <v>44591.760416666664</v>
      </c>
      <c r="N8069" s="8">
        <v>7.3369444443960674</v>
      </c>
      <c r="O8069" s="9">
        <v>0</v>
      </c>
      <c r="P8069" s="9">
        <v>9</v>
      </c>
      <c r="Q8069" s="9">
        <v>0</v>
      </c>
      <c r="R8069" s="9">
        <v>0</v>
      </c>
      <c r="S8069" s="9">
        <v>0</v>
      </c>
      <c r="T8069" s="9">
        <v>0</v>
      </c>
      <c r="U8069" s="10">
        <v>0</v>
      </c>
      <c r="V8069" s="10">
        <v>66.032499999564607</v>
      </c>
      <c r="W8069" s="10">
        <v>0</v>
      </c>
      <c r="X8069" s="10">
        <v>0</v>
      </c>
      <c r="Y8069" s="10">
        <v>0</v>
      </c>
      <c r="Z8069" s="10">
        <v>0</v>
      </c>
    </row>
    <row r="8070" spans="1:26" ht="30" x14ac:dyDescent="0.25">
      <c r="A8070" s="11">
        <v>2593496</v>
      </c>
      <c r="B8070" s="5">
        <v>1</v>
      </c>
      <c r="C8070" s="5" t="s">
        <v>33</v>
      </c>
      <c r="D8070" s="5" t="s">
        <v>114</v>
      </c>
      <c r="E8070" s="11" t="s">
        <v>35</v>
      </c>
      <c r="F8070" s="11" t="s">
        <v>1010</v>
      </c>
      <c r="G8070" s="11" t="s">
        <v>37</v>
      </c>
      <c r="H8070" s="5" t="s">
        <v>38</v>
      </c>
      <c r="I8070" s="5" t="s">
        <v>39</v>
      </c>
      <c r="J8070" s="5" t="s">
        <v>40</v>
      </c>
      <c r="K8070" s="5" t="s">
        <v>41</v>
      </c>
      <c r="L8070" s="7">
        <v>44591.455729166664</v>
      </c>
      <c r="M8070" s="7">
        <v>44591.810416666667</v>
      </c>
      <c r="N8070" s="8">
        <v>8.5125000000698492</v>
      </c>
      <c r="O8070" s="9">
        <v>0</v>
      </c>
      <c r="P8070" s="9">
        <v>88</v>
      </c>
      <c r="Q8070" s="9">
        <v>0</v>
      </c>
      <c r="R8070" s="9">
        <v>0</v>
      </c>
      <c r="S8070" s="9">
        <v>0</v>
      </c>
      <c r="T8070" s="9">
        <v>0</v>
      </c>
      <c r="U8070" s="10">
        <v>0</v>
      </c>
      <c r="V8070" s="10">
        <v>749.10000000614673</v>
      </c>
      <c r="W8070" s="10">
        <v>0</v>
      </c>
      <c r="X8070" s="10">
        <v>0</v>
      </c>
      <c r="Y8070" s="10">
        <v>0</v>
      </c>
      <c r="Z8070" s="10">
        <v>0</v>
      </c>
    </row>
    <row r="8071" spans="1:26" ht="30" x14ac:dyDescent="0.25">
      <c r="A8071" s="11">
        <v>2593497</v>
      </c>
      <c r="B8071" s="5">
        <v>1</v>
      </c>
      <c r="C8071" s="5" t="s">
        <v>33</v>
      </c>
      <c r="D8071" s="5" t="s">
        <v>56</v>
      </c>
      <c r="E8071" s="11" t="s">
        <v>35</v>
      </c>
      <c r="F8071" s="11" t="s">
        <v>5579</v>
      </c>
      <c r="G8071" s="11" t="s">
        <v>76</v>
      </c>
      <c r="H8071" s="5" t="s">
        <v>38</v>
      </c>
      <c r="I8071" s="5" t="s">
        <v>39</v>
      </c>
      <c r="J8071" s="5" t="s">
        <v>40</v>
      </c>
      <c r="K8071" s="5" t="s">
        <v>41</v>
      </c>
      <c r="L8071" s="7">
        <v>44591.456041666665</v>
      </c>
      <c r="M8071" s="7">
        <v>44591.540972222225</v>
      </c>
      <c r="N8071" s="8">
        <v>2.0383333334466442</v>
      </c>
      <c r="O8071" s="9">
        <v>0</v>
      </c>
      <c r="P8071" s="9">
        <v>3</v>
      </c>
      <c r="Q8071" s="9">
        <v>0</v>
      </c>
      <c r="R8071" s="9">
        <v>0</v>
      </c>
      <c r="S8071" s="9">
        <v>0</v>
      </c>
      <c r="T8071" s="9">
        <v>0</v>
      </c>
      <c r="U8071" s="10">
        <v>0</v>
      </c>
      <c r="V8071" s="10">
        <v>6.1150000003399327</v>
      </c>
      <c r="W8071" s="10">
        <v>0</v>
      </c>
      <c r="X8071" s="10">
        <v>0</v>
      </c>
      <c r="Y8071" s="10">
        <v>0</v>
      </c>
      <c r="Z8071" s="10">
        <v>0</v>
      </c>
    </row>
    <row r="8072" spans="1:26" ht="30" x14ac:dyDescent="0.25">
      <c r="A8072" s="11">
        <v>2593499</v>
      </c>
      <c r="B8072" s="5">
        <v>1</v>
      </c>
      <c r="C8072" s="5" t="s">
        <v>33</v>
      </c>
      <c r="D8072" s="5" t="s">
        <v>58</v>
      </c>
      <c r="E8072" s="11" t="s">
        <v>35</v>
      </c>
      <c r="F8072" s="11" t="s">
        <v>5533</v>
      </c>
      <c r="G8072" s="11" t="s">
        <v>67</v>
      </c>
      <c r="H8072" s="5" t="s">
        <v>38</v>
      </c>
      <c r="I8072" s="5" t="s">
        <v>39</v>
      </c>
      <c r="J8072" s="5" t="s">
        <v>40</v>
      </c>
      <c r="K8072" s="5" t="s">
        <v>41</v>
      </c>
      <c r="L8072" s="7">
        <v>44591.456724537034</v>
      </c>
      <c r="M8072" s="7">
        <v>44591.548611111109</v>
      </c>
      <c r="N8072" s="8">
        <v>2.2052777778008021</v>
      </c>
      <c r="O8072" s="9">
        <v>0</v>
      </c>
      <c r="P8072" s="9">
        <v>11</v>
      </c>
      <c r="Q8072" s="9">
        <v>0</v>
      </c>
      <c r="R8072" s="9">
        <v>0</v>
      </c>
      <c r="S8072" s="9">
        <v>0</v>
      </c>
      <c r="T8072" s="9">
        <v>0</v>
      </c>
      <c r="U8072" s="10">
        <v>0</v>
      </c>
      <c r="V8072" s="10">
        <v>24.258055555808824</v>
      </c>
      <c r="W8072" s="10">
        <v>0</v>
      </c>
      <c r="X8072" s="10">
        <v>0</v>
      </c>
      <c r="Y8072" s="10">
        <v>0</v>
      </c>
      <c r="Z8072" s="10">
        <v>0</v>
      </c>
    </row>
    <row r="8073" spans="1:26" ht="30" x14ac:dyDescent="0.25">
      <c r="A8073" s="11">
        <v>2593509</v>
      </c>
      <c r="B8073" s="5">
        <v>1</v>
      </c>
      <c r="C8073" s="5" t="s">
        <v>33</v>
      </c>
      <c r="D8073" s="5" t="s">
        <v>105</v>
      </c>
      <c r="E8073" s="11" t="s">
        <v>35</v>
      </c>
      <c r="F8073" s="11" t="s">
        <v>5395</v>
      </c>
      <c r="G8073" s="11" t="s">
        <v>101</v>
      </c>
      <c r="H8073" s="5" t="s">
        <v>38</v>
      </c>
      <c r="I8073" s="5" t="s">
        <v>39</v>
      </c>
      <c r="J8073" s="5" t="s">
        <v>40</v>
      </c>
      <c r="K8073" s="5" t="s">
        <v>41</v>
      </c>
      <c r="L8073" s="7">
        <v>44591.459421296298</v>
      </c>
      <c r="M8073" s="7">
        <v>44591.470833333333</v>
      </c>
      <c r="N8073" s="8">
        <v>0.27388888882705942</v>
      </c>
      <c r="O8073" s="9">
        <v>0</v>
      </c>
      <c r="P8073" s="9">
        <v>1261</v>
      </c>
      <c r="Q8073" s="9">
        <v>0</v>
      </c>
      <c r="R8073" s="9">
        <v>0</v>
      </c>
      <c r="S8073" s="9">
        <v>0</v>
      </c>
      <c r="T8073" s="9">
        <v>0</v>
      </c>
      <c r="U8073" s="10">
        <v>0</v>
      </c>
      <c r="V8073" s="10">
        <v>345.37388881092193</v>
      </c>
      <c r="W8073" s="10">
        <v>0</v>
      </c>
      <c r="X8073" s="10">
        <v>0</v>
      </c>
      <c r="Y8073" s="10">
        <v>0</v>
      </c>
      <c r="Z8073" s="10">
        <v>0</v>
      </c>
    </row>
    <row r="8074" spans="1:26" ht="30" x14ac:dyDescent="0.25">
      <c r="A8074" s="11">
        <v>2593511</v>
      </c>
      <c r="B8074" s="5">
        <v>1</v>
      </c>
      <c r="C8074" s="5" t="s">
        <v>33</v>
      </c>
      <c r="D8074" s="5" t="s">
        <v>71</v>
      </c>
      <c r="E8074" s="11" t="s">
        <v>35</v>
      </c>
      <c r="F8074" s="11" t="s">
        <v>5580</v>
      </c>
      <c r="G8074" s="11" t="s">
        <v>886</v>
      </c>
      <c r="H8074" s="5" t="s">
        <v>38</v>
      </c>
      <c r="I8074" s="5" t="s">
        <v>39</v>
      </c>
      <c r="J8074" s="5" t="s">
        <v>40</v>
      </c>
      <c r="K8074" s="5" t="s">
        <v>41</v>
      </c>
      <c r="L8074" s="7">
        <v>44591.46020833333</v>
      </c>
      <c r="M8074" s="7">
        <v>44591.761805555558</v>
      </c>
      <c r="N8074" s="8">
        <v>7.2383333334582858</v>
      </c>
      <c r="O8074" s="9">
        <v>0</v>
      </c>
      <c r="P8074" s="9">
        <v>2</v>
      </c>
      <c r="Q8074" s="9">
        <v>0</v>
      </c>
      <c r="R8074" s="9">
        <v>0</v>
      </c>
      <c r="S8074" s="9">
        <v>0</v>
      </c>
      <c r="T8074" s="9">
        <v>0</v>
      </c>
      <c r="U8074" s="10">
        <v>0</v>
      </c>
      <c r="V8074" s="10">
        <v>14.476666666916572</v>
      </c>
      <c r="W8074" s="10">
        <v>0</v>
      </c>
      <c r="X8074" s="10">
        <v>0</v>
      </c>
      <c r="Y8074" s="10">
        <v>0</v>
      </c>
      <c r="Z8074" s="10">
        <v>0</v>
      </c>
    </row>
    <row r="8075" spans="1:26" ht="30" x14ac:dyDescent="0.25">
      <c r="A8075" s="11">
        <v>2593518</v>
      </c>
      <c r="B8075" s="5">
        <v>1</v>
      </c>
      <c r="C8075" s="5" t="s">
        <v>33</v>
      </c>
      <c r="D8075" s="5" t="s">
        <v>114</v>
      </c>
      <c r="E8075" s="11" t="s">
        <v>35</v>
      </c>
      <c r="F8075" s="11" t="s">
        <v>2062</v>
      </c>
      <c r="G8075" s="11" t="s">
        <v>67</v>
      </c>
      <c r="H8075" s="5" t="s">
        <v>38</v>
      </c>
      <c r="I8075" s="5" t="s">
        <v>39</v>
      </c>
      <c r="J8075" s="5" t="s">
        <v>40</v>
      </c>
      <c r="K8075" s="5" t="s">
        <v>41</v>
      </c>
      <c r="L8075" s="7">
        <v>44591.466446759259</v>
      </c>
      <c r="M8075" s="7">
        <v>44591.579293981478</v>
      </c>
      <c r="N8075" s="8">
        <v>2.7083333332557231</v>
      </c>
      <c r="O8075" s="9">
        <v>0</v>
      </c>
      <c r="P8075" s="9">
        <v>195</v>
      </c>
      <c r="Q8075" s="9">
        <v>0</v>
      </c>
      <c r="R8075" s="9">
        <v>0</v>
      </c>
      <c r="S8075" s="9">
        <v>0</v>
      </c>
      <c r="T8075" s="9">
        <v>0</v>
      </c>
      <c r="U8075" s="10">
        <v>0</v>
      </c>
      <c r="V8075" s="10">
        <v>528.12499998486601</v>
      </c>
      <c r="W8075" s="10">
        <v>0</v>
      </c>
      <c r="X8075" s="10">
        <v>0</v>
      </c>
      <c r="Y8075" s="10">
        <v>0</v>
      </c>
      <c r="Z8075" s="10">
        <v>0</v>
      </c>
    </row>
    <row r="8076" spans="1:26" ht="30" x14ac:dyDescent="0.25">
      <c r="A8076" s="11">
        <v>2593520</v>
      </c>
      <c r="B8076" s="5">
        <v>1</v>
      </c>
      <c r="C8076" s="5" t="s">
        <v>33</v>
      </c>
      <c r="D8076" s="5" t="s">
        <v>71</v>
      </c>
      <c r="E8076" s="11" t="s">
        <v>89</v>
      </c>
      <c r="F8076" s="11" t="s">
        <v>3788</v>
      </c>
      <c r="G8076" s="11" t="s">
        <v>101</v>
      </c>
      <c r="H8076" s="5" t="s">
        <v>38</v>
      </c>
      <c r="I8076" s="5" t="s">
        <v>39</v>
      </c>
      <c r="J8076" s="5" t="s">
        <v>40</v>
      </c>
      <c r="K8076" s="5" t="s">
        <v>41</v>
      </c>
      <c r="L8076" s="7">
        <v>44591.467870370368</v>
      </c>
      <c r="M8076" s="7">
        <v>44591.588888888888</v>
      </c>
      <c r="N8076" s="8">
        <v>2.9044444444589317</v>
      </c>
      <c r="O8076" s="9">
        <v>0</v>
      </c>
      <c r="P8076" s="9">
        <v>281</v>
      </c>
      <c r="Q8076" s="9">
        <v>0</v>
      </c>
      <c r="R8076" s="9">
        <v>0</v>
      </c>
      <c r="S8076" s="9">
        <v>0</v>
      </c>
      <c r="T8076" s="9">
        <v>0</v>
      </c>
      <c r="U8076" s="10">
        <v>0</v>
      </c>
      <c r="V8076" s="10">
        <v>816.1488888929598</v>
      </c>
      <c r="W8076" s="10">
        <v>0</v>
      </c>
      <c r="X8076" s="10">
        <v>0</v>
      </c>
      <c r="Y8076" s="10">
        <v>0</v>
      </c>
      <c r="Z8076" s="10">
        <v>0</v>
      </c>
    </row>
    <row r="8077" spans="1:26" ht="30" x14ac:dyDescent="0.25">
      <c r="A8077" s="11">
        <v>2593536</v>
      </c>
      <c r="B8077" s="5">
        <v>1</v>
      </c>
      <c r="C8077" s="5" t="s">
        <v>33</v>
      </c>
      <c r="D8077" s="5" t="s">
        <v>71</v>
      </c>
      <c r="E8077" s="11" t="s">
        <v>35</v>
      </c>
      <c r="F8077" s="11" t="s">
        <v>5581</v>
      </c>
      <c r="G8077" s="11" t="s">
        <v>37</v>
      </c>
      <c r="H8077" s="5" t="s">
        <v>38</v>
      </c>
      <c r="I8077" s="5" t="s">
        <v>39</v>
      </c>
      <c r="J8077" s="5" t="s">
        <v>40</v>
      </c>
      <c r="K8077" s="5" t="s">
        <v>41</v>
      </c>
      <c r="L8077" s="7">
        <v>44591.475775462961</v>
      </c>
      <c r="M8077" s="7">
        <v>44591.87699074074</v>
      </c>
      <c r="N8077" s="8">
        <v>9.6291666667093523</v>
      </c>
      <c r="O8077" s="9">
        <v>0</v>
      </c>
      <c r="P8077" s="9">
        <v>79</v>
      </c>
      <c r="Q8077" s="9">
        <v>0</v>
      </c>
      <c r="R8077" s="9">
        <v>0</v>
      </c>
      <c r="S8077" s="9">
        <v>0</v>
      </c>
      <c r="T8077" s="9">
        <v>0</v>
      </c>
      <c r="U8077" s="10">
        <v>0</v>
      </c>
      <c r="V8077" s="10">
        <v>760.70416667003883</v>
      </c>
      <c r="W8077" s="10">
        <v>0</v>
      </c>
      <c r="X8077" s="10">
        <v>0</v>
      </c>
      <c r="Y8077" s="10">
        <v>0</v>
      </c>
      <c r="Z8077" s="10">
        <v>0</v>
      </c>
    </row>
    <row r="8078" spans="1:26" ht="30" x14ac:dyDescent="0.25">
      <c r="A8078" s="11">
        <v>2593542</v>
      </c>
      <c r="B8078" s="5">
        <v>1</v>
      </c>
      <c r="C8078" s="5" t="s">
        <v>33</v>
      </c>
      <c r="D8078" s="5" t="s">
        <v>74</v>
      </c>
      <c r="E8078" s="11" t="s">
        <v>35</v>
      </c>
      <c r="F8078" s="11" t="s">
        <v>5582</v>
      </c>
      <c r="G8078" s="11" t="s">
        <v>76</v>
      </c>
      <c r="H8078" s="5" t="s">
        <v>38</v>
      </c>
      <c r="I8078" s="5" t="s">
        <v>39</v>
      </c>
      <c r="J8078" s="5" t="s">
        <v>40</v>
      </c>
      <c r="K8078" s="5" t="s">
        <v>41</v>
      </c>
      <c r="L8078" s="7">
        <v>44591.478483796294</v>
      </c>
      <c r="M8078" s="7">
        <v>44591.554861111108</v>
      </c>
      <c r="N8078" s="8">
        <v>1.8330555555294268</v>
      </c>
      <c r="O8078" s="9">
        <v>0</v>
      </c>
      <c r="P8078" s="9">
        <v>1</v>
      </c>
      <c r="Q8078" s="9">
        <v>0</v>
      </c>
      <c r="R8078" s="9">
        <v>0</v>
      </c>
      <c r="S8078" s="9">
        <v>0</v>
      </c>
      <c r="T8078" s="9">
        <v>0</v>
      </c>
      <c r="U8078" s="10">
        <v>0</v>
      </c>
      <c r="V8078" s="10">
        <v>1.8330555555294268</v>
      </c>
      <c r="W8078" s="10">
        <v>0</v>
      </c>
      <c r="X8078" s="10">
        <v>0</v>
      </c>
      <c r="Y8078" s="10">
        <v>0</v>
      </c>
      <c r="Z8078" s="10">
        <v>0</v>
      </c>
    </row>
    <row r="8079" spans="1:26" ht="30" x14ac:dyDescent="0.25">
      <c r="A8079" s="11">
        <v>2593547</v>
      </c>
      <c r="B8079" s="5">
        <v>1</v>
      </c>
      <c r="C8079" s="5" t="s">
        <v>33</v>
      </c>
      <c r="D8079" s="5" t="s">
        <v>65</v>
      </c>
      <c r="E8079" s="11" t="s">
        <v>35</v>
      </c>
      <c r="F8079" s="11" t="s">
        <v>5583</v>
      </c>
      <c r="G8079" s="11" t="s">
        <v>97</v>
      </c>
      <c r="H8079" s="5" t="s">
        <v>38</v>
      </c>
      <c r="I8079" s="5" t="s">
        <v>39</v>
      </c>
      <c r="J8079" s="5" t="s">
        <v>40</v>
      </c>
      <c r="K8079" s="5" t="s">
        <v>41</v>
      </c>
      <c r="L8079" s="7">
        <v>44591.480729166666</v>
      </c>
      <c r="M8079" s="7">
        <v>44591.597916666666</v>
      </c>
      <c r="N8079" s="8">
        <v>2.8125</v>
      </c>
      <c r="O8079" s="9">
        <v>0</v>
      </c>
      <c r="P8079" s="9">
        <v>1</v>
      </c>
      <c r="Q8079" s="9">
        <v>0</v>
      </c>
      <c r="R8079" s="9">
        <v>0</v>
      </c>
      <c r="S8079" s="9">
        <v>0</v>
      </c>
      <c r="T8079" s="9">
        <v>0</v>
      </c>
      <c r="U8079" s="10">
        <v>0</v>
      </c>
      <c r="V8079" s="10">
        <v>2.8125</v>
      </c>
      <c r="W8079" s="10">
        <v>0</v>
      </c>
      <c r="X8079" s="10">
        <v>0</v>
      </c>
      <c r="Y8079" s="10">
        <v>0</v>
      </c>
      <c r="Z8079" s="10">
        <v>0</v>
      </c>
    </row>
    <row r="8080" spans="1:26" ht="30" x14ac:dyDescent="0.25">
      <c r="A8080" s="11">
        <v>2593554</v>
      </c>
      <c r="B8080" s="5">
        <v>1</v>
      </c>
      <c r="C8080" s="5" t="s">
        <v>33</v>
      </c>
      <c r="D8080" s="5" t="s">
        <v>130</v>
      </c>
      <c r="E8080" s="11" t="s">
        <v>35</v>
      </c>
      <c r="F8080" s="11" t="s">
        <v>5584</v>
      </c>
      <c r="G8080" s="11" t="s">
        <v>37</v>
      </c>
      <c r="H8080" s="5" t="s">
        <v>38</v>
      </c>
      <c r="I8080" s="5" t="s">
        <v>39</v>
      </c>
      <c r="J8080" s="5" t="s">
        <v>40</v>
      </c>
      <c r="K8080" s="5" t="s">
        <v>41</v>
      </c>
      <c r="L8080" s="7">
        <v>44591.484050925923</v>
      </c>
      <c r="M8080" s="7">
        <v>44591.554166666669</v>
      </c>
      <c r="N8080" s="8">
        <v>1.6827777778962627</v>
      </c>
      <c r="O8080" s="9">
        <v>0</v>
      </c>
      <c r="P8080" s="9">
        <v>25</v>
      </c>
      <c r="Q8080" s="9">
        <v>0</v>
      </c>
      <c r="R8080" s="9">
        <v>0</v>
      </c>
      <c r="S8080" s="9">
        <v>0</v>
      </c>
      <c r="T8080" s="9">
        <v>0</v>
      </c>
      <c r="U8080" s="10">
        <v>0</v>
      </c>
      <c r="V8080" s="10">
        <v>42.069444447406568</v>
      </c>
      <c r="W8080" s="10">
        <v>0</v>
      </c>
      <c r="X8080" s="10">
        <v>0</v>
      </c>
      <c r="Y8080" s="10">
        <v>0</v>
      </c>
      <c r="Z8080" s="10">
        <v>0</v>
      </c>
    </row>
    <row r="8081" spans="1:26" ht="30" x14ac:dyDescent="0.25">
      <c r="A8081" s="11">
        <v>2593559</v>
      </c>
      <c r="B8081" s="5">
        <v>1</v>
      </c>
      <c r="C8081" s="5" t="s">
        <v>33</v>
      </c>
      <c r="D8081" s="5" t="s">
        <v>95</v>
      </c>
      <c r="E8081" s="11" t="s">
        <v>35</v>
      </c>
      <c r="F8081" s="11" t="s">
        <v>4881</v>
      </c>
      <c r="G8081" s="11" t="s">
        <v>37</v>
      </c>
      <c r="H8081" s="5" t="s">
        <v>38</v>
      </c>
      <c r="I8081" s="5" t="s">
        <v>39</v>
      </c>
      <c r="J8081" s="5" t="s">
        <v>40</v>
      </c>
      <c r="K8081" s="5" t="s">
        <v>41</v>
      </c>
      <c r="L8081" s="7">
        <v>44591.357037037036</v>
      </c>
      <c r="M8081" s="7">
        <v>44591.595833333333</v>
      </c>
      <c r="N8081" s="8">
        <v>5.7311111111193895</v>
      </c>
      <c r="O8081" s="9">
        <v>0</v>
      </c>
      <c r="P8081" s="9">
        <v>96</v>
      </c>
      <c r="Q8081" s="9">
        <v>0</v>
      </c>
      <c r="R8081" s="9">
        <v>0</v>
      </c>
      <c r="S8081" s="9">
        <v>0</v>
      </c>
      <c r="T8081" s="9">
        <v>0</v>
      </c>
      <c r="U8081" s="10">
        <v>0</v>
      </c>
      <c r="V8081" s="10">
        <v>550.1866666674614</v>
      </c>
      <c r="W8081" s="10">
        <v>0</v>
      </c>
      <c r="X8081" s="10">
        <v>0</v>
      </c>
      <c r="Y8081" s="10">
        <v>0</v>
      </c>
      <c r="Z8081" s="10">
        <v>0</v>
      </c>
    </row>
    <row r="8082" spans="1:26" ht="30" x14ac:dyDescent="0.25">
      <c r="A8082" s="11">
        <v>2593560</v>
      </c>
      <c r="B8082" s="5">
        <v>1</v>
      </c>
      <c r="C8082" s="5" t="s">
        <v>33</v>
      </c>
      <c r="D8082" s="5" t="s">
        <v>95</v>
      </c>
      <c r="E8082" s="11" t="s">
        <v>35</v>
      </c>
      <c r="F8082" s="11" t="s">
        <v>3753</v>
      </c>
      <c r="G8082" s="11" t="s">
        <v>67</v>
      </c>
      <c r="H8082" s="5" t="s">
        <v>38</v>
      </c>
      <c r="I8082" s="5" t="s">
        <v>39</v>
      </c>
      <c r="J8082" s="5" t="s">
        <v>40</v>
      </c>
      <c r="K8082" s="5" t="s">
        <v>41</v>
      </c>
      <c r="L8082" s="7">
        <v>44591.426782407405</v>
      </c>
      <c r="M8082" s="7">
        <v>44591.735879629632</v>
      </c>
      <c r="N8082" s="8">
        <v>7.4183333334513009</v>
      </c>
      <c r="O8082" s="9">
        <v>0</v>
      </c>
      <c r="P8082" s="9">
        <v>415</v>
      </c>
      <c r="Q8082" s="9">
        <v>0</v>
      </c>
      <c r="R8082" s="9">
        <v>0</v>
      </c>
      <c r="S8082" s="9">
        <v>0</v>
      </c>
      <c r="T8082" s="9">
        <v>0</v>
      </c>
      <c r="U8082" s="10">
        <v>0</v>
      </c>
      <c r="V8082" s="10">
        <v>3078.6083333822899</v>
      </c>
      <c r="W8082" s="10">
        <v>0</v>
      </c>
      <c r="X8082" s="10">
        <v>0</v>
      </c>
      <c r="Y8082" s="10">
        <v>0</v>
      </c>
      <c r="Z8082" s="10">
        <v>0</v>
      </c>
    </row>
    <row r="8083" spans="1:26" ht="30" x14ac:dyDescent="0.25">
      <c r="A8083" s="11">
        <v>2593566</v>
      </c>
      <c r="B8083" s="5">
        <v>1</v>
      </c>
      <c r="C8083" s="5" t="s">
        <v>33</v>
      </c>
      <c r="D8083" s="5" t="s">
        <v>68</v>
      </c>
      <c r="E8083" s="11" t="s">
        <v>45</v>
      </c>
      <c r="F8083" s="11" t="s">
        <v>5470</v>
      </c>
      <c r="G8083" s="11" t="s">
        <v>67</v>
      </c>
      <c r="H8083" s="5" t="s">
        <v>38</v>
      </c>
      <c r="I8083" s="5" t="s">
        <v>39</v>
      </c>
      <c r="J8083" s="5" t="s">
        <v>40</v>
      </c>
      <c r="K8083" s="5" t="s">
        <v>41</v>
      </c>
      <c r="L8083" s="7">
        <v>44591.490532407406</v>
      </c>
      <c r="M8083" s="7">
        <v>44591.576041666667</v>
      </c>
      <c r="N8083" s="8">
        <v>2.0522222222643904</v>
      </c>
      <c r="O8083" s="9">
        <v>0</v>
      </c>
      <c r="P8083" s="9">
        <v>8</v>
      </c>
      <c r="Q8083" s="9">
        <v>0</v>
      </c>
      <c r="R8083" s="9">
        <v>0</v>
      </c>
      <c r="S8083" s="9">
        <v>0</v>
      </c>
      <c r="T8083" s="9">
        <v>0</v>
      </c>
      <c r="U8083" s="10">
        <v>0</v>
      </c>
      <c r="V8083" s="10">
        <v>16.417777778115124</v>
      </c>
      <c r="W8083" s="10">
        <v>0</v>
      </c>
      <c r="X8083" s="10">
        <v>0</v>
      </c>
      <c r="Y8083" s="10">
        <v>0</v>
      </c>
      <c r="Z8083" s="10">
        <v>0</v>
      </c>
    </row>
    <row r="8084" spans="1:26" ht="30" x14ac:dyDescent="0.25">
      <c r="A8084" s="11">
        <v>2593578</v>
      </c>
      <c r="B8084" s="5">
        <v>1</v>
      </c>
      <c r="C8084" s="5" t="s">
        <v>33</v>
      </c>
      <c r="D8084" s="5" t="s">
        <v>68</v>
      </c>
      <c r="E8084" s="11" t="s">
        <v>35</v>
      </c>
      <c r="F8084" s="11" t="s">
        <v>5585</v>
      </c>
      <c r="G8084" s="11" t="s">
        <v>37</v>
      </c>
      <c r="H8084" s="5" t="s">
        <v>38</v>
      </c>
      <c r="I8084" s="5" t="s">
        <v>39</v>
      </c>
      <c r="J8084" s="5" t="s">
        <v>40</v>
      </c>
      <c r="K8084" s="5" t="s">
        <v>41</v>
      </c>
      <c r="L8084" s="7">
        <v>44591.48164351852</v>
      </c>
      <c r="M8084" s="7">
        <v>44591.872071759259</v>
      </c>
      <c r="N8084" s="8">
        <v>9.3702777777216397</v>
      </c>
      <c r="O8084" s="9">
        <v>0</v>
      </c>
      <c r="P8084" s="9">
        <v>7</v>
      </c>
      <c r="Q8084" s="9">
        <v>0</v>
      </c>
      <c r="R8084" s="9">
        <v>0</v>
      </c>
      <c r="S8084" s="9">
        <v>0</v>
      </c>
      <c r="T8084" s="9">
        <v>0</v>
      </c>
      <c r="U8084" s="10">
        <v>0</v>
      </c>
      <c r="V8084" s="10">
        <v>65.591944444051478</v>
      </c>
      <c r="W8084" s="10">
        <v>0</v>
      </c>
      <c r="X8084" s="10">
        <v>0</v>
      </c>
      <c r="Y8084" s="10">
        <v>0</v>
      </c>
      <c r="Z8084" s="10">
        <v>0</v>
      </c>
    </row>
    <row r="8085" spans="1:26" ht="30" x14ac:dyDescent="0.25">
      <c r="A8085" s="11">
        <v>2593582</v>
      </c>
      <c r="B8085" s="5">
        <v>1</v>
      </c>
      <c r="C8085" s="5" t="s">
        <v>33</v>
      </c>
      <c r="D8085" s="5" t="s">
        <v>93</v>
      </c>
      <c r="E8085" s="11" t="s">
        <v>35</v>
      </c>
      <c r="F8085" s="11" t="s">
        <v>5524</v>
      </c>
      <c r="G8085" s="11" t="s">
        <v>67</v>
      </c>
      <c r="H8085" s="5" t="s">
        <v>38</v>
      </c>
      <c r="I8085" s="5" t="s">
        <v>39</v>
      </c>
      <c r="J8085" s="5" t="s">
        <v>40</v>
      </c>
      <c r="K8085" s="5" t="s">
        <v>41</v>
      </c>
      <c r="L8085" s="7">
        <v>44591.452418981484</v>
      </c>
      <c r="M8085" s="7">
        <v>44591.568749999999</v>
      </c>
      <c r="N8085" s="8">
        <v>2.7919444443541579</v>
      </c>
      <c r="O8085" s="9">
        <v>0</v>
      </c>
      <c r="P8085" s="9">
        <v>15</v>
      </c>
      <c r="Q8085" s="9">
        <v>0</v>
      </c>
      <c r="R8085" s="9">
        <v>0</v>
      </c>
      <c r="S8085" s="9">
        <v>0</v>
      </c>
      <c r="T8085" s="9">
        <v>0</v>
      </c>
      <c r="U8085" s="10">
        <v>0</v>
      </c>
      <c r="V8085" s="10">
        <v>41.879166665312368</v>
      </c>
      <c r="W8085" s="10">
        <v>0</v>
      </c>
      <c r="X8085" s="10">
        <v>0</v>
      </c>
      <c r="Y8085" s="10">
        <v>0</v>
      </c>
      <c r="Z8085" s="10">
        <v>0</v>
      </c>
    </row>
    <row r="8086" spans="1:26" ht="30" x14ac:dyDescent="0.25">
      <c r="A8086" s="11">
        <v>2593586</v>
      </c>
      <c r="B8086" s="5">
        <v>1</v>
      </c>
      <c r="C8086" s="5" t="s">
        <v>33</v>
      </c>
      <c r="D8086" s="5" t="s">
        <v>65</v>
      </c>
      <c r="E8086" s="11" t="s">
        <v>35</v>
      </c>
      <c r="F8086" s="11" t="s">
        <v>278</v>
      </c>
      <c r="G8086" s="11" t="s">
        <v>37</v>
      </c>
      <c r="H8086" s="5" t="s">
        <v>38</v>
      </c>
      <c r="I8086" s="5" t="s">
        <v>39</v>
      </c>
      <c r="J8086" s="5" t="s">
        <v>40</v>
      </c>
      <c r="K8086" s="5" t="s">
        <v>41</v>
      </c>
      <c r="L8086" s="7">
        <v>44591.409791666665</v>
      </c>
      <c r="M8086" s="7">
        <v>44591.697916666664</v>
      </c>
      <c r="N8086" s="8">
        <v>6.9149999999790452</v>
      </c>
      <c r="O8086" s="9">
        <v>0</v>
      </c>
      <c r="P8086" s="9">
        <v>14</v>
      </c>
      <c r="Q8086" s="9">
        <v>0</v>
      </c>
      <c r="R8086" s="9">
        <v>0</v>
      </c>
      <c r="S8086" s="9">
        <v>0</v>
      </c>
      <c r="T8086" s="9">
        <v>0</v>
      </c>
      <c r="U8086" s="10">
        <v>0</v>
      </c>
      <c r="V8086" s="10">
        <v>96.809999999706633</v>
      </c>
      <c r="W8086" s="10">
        <v>0</v>
      </c>
      <c r="X8086" s="10">
        <v>0</v>
      </c>
      <c r="Y8086" s="10">
        <v>0</v>
      </c>
      <c r="Z8086" s="10">
        <v>0</v>
      </c>
    </row>
    <row r="8087" spans="1:26" ht="30" x14ac:dyDescent="0.25">
      <c r="A8087" s="11">
        <v>2593591</v>
      </c>
      <c r="B8087" s="5">
        <v>1</v>
      </c>
      <c r="C8087" s="5" t="s">
        <v>33</v>
      </c>
      <c r="D8087" s="5" t="s">
        <v>68</v>
      </c>
      <c r="E8087" s="11" t="s">
        <v>84</v>
      </c>
      <c r="F8087" s="11" t="s">
        <v>5586</v>
      </c>
      <c r="G8087" s="11" t="s">
        <v>191</v>
      </c>
      <c r="H8087" s="5" t="s">
        <v>82</v>
      </c>
      <c r="I8087" s="5" t="s">
        <v>39</v>
      </c>
      <c r="J8087" s="5" t="s">
        <v>40</v>
      </c>
      <c r="K8087" s="5" t="s">
        <v>41</v>
      </c>
      <c r="L8087" s="7">
        <v>44591.503020833334</v>
      </c>
      <c r="M8087" s="7">
        <v>44591.527777777781</v>
      </c>
      <c r="N8087" s="8">
        <v>0.59416666673496366</v>
      </c>
      <c r="O8087" s="9">
        <v>0</v>
      </c>
      <c r="P8087" s="9">
        <v>725</v>
      </c>
      <c r="Q8087" s="9">
        <v>0</v>
      </c>
      <c r="R8087" s="9">
        <v>0</v>
      </c>
      <c r="S8087" s="9">
        <v>0</v>
      </c>
      <c r="T8087" s="9">
        <v>0</v>
      </c>
      <c r="U8087" s="10">
        <v>0</v>
      </c>
      <c r="V8087" s="10">
        <v>430.77083338284865</v>
      </c>
      <c r="W8087" s="10">
        <v>0</v>
      </c>
      <c r="X8087" s="10">
        <v>0</v>
      </c>
      <c r="Y8087" s="10">
        <v>0</v>
      </c>
      <c r="Z8087" s="10">
        <v>0</v>
      </c>
    </row>
    <row r="8088" spans="1:26" ht="30" x14ac:dyDescent="0.25">
      <c r="A8088" s="11">
        <v>2593592</v>
      </c>
      <c r="B8088" s="5">
        <v>1</v>
      </c>
      <c r="C8088" s="5" t="s">
        <v>33</v>
      </c>
      <c r="D8088" s="5" t="s">
        <v>95</v>
      </c>
      <c r="E8088" s="11" t="s">
        <v>35</v>
      </c>
      <c r="F8088" s="11" t="s">
        <v>5540</v>
      </c>
      <c r="G8088" s="11" t="s">
        <v>37</v>
      </c>
      <c r="H8088" s="5" t="s">
        <v>38</v>
      </c>
      <c r="I8088" s="5" t="s">
        <v>39</v>
      </c>
      <c r="J8088" s="5" t="s">
        <v>40</v>
      </c>
      <c r="K8088" s="5" t="s">
        <v>41</v>
      </c>
      <c r="L8088" s="7">
        <v>44591.503078703703</v>
      </c>
      <c r="M8088" s="7">
        <v>44591.574305555558</v>
      </c>
      <c r="N8088" s="8">
        <v>1.7094444445101544</v>
      </c>
      <c r="O8088" s="9">
        <v>0</v>
      </c>
      <c r="P8088" s="9">
        <v>6</v>
      </c>
      <c r="Q8088" s="9">
        <v>0</v>
      </c>
      <c r="R8088" s="9">
        <v>0</v>
      </c>
      <c r="S8088" s="9">
        <v>0</v>
      </c>
      <c r="T8088" s="9">
        <v>0</v>
      </c>
      <c r="U8088" s="10">
        <v>0</v>
      </c>
      <c r="V8088" s="10">
        <v>10.256666667060927</v>
      </c>
      <c r="W8088" s="10">
        <v>0</v>
      </c>
      <c r="X8088" s="10">
        <v>0</v>
      </c>
      <c r="Y8088" s="10">
        <v>0</v>
      </c>
      <c r="Z8088" s="10">
        <v>0</v>
      </c>
    </row>
    <row r="8089" spans="1:26" ht="30" x14ac:dyDescent="0.25">
      <c r="A8089" s="11">
        <v>2593593</v>
      </c>
      <c r="B8089" s="5">
        <v>1</v>
      </c>
      <c r="C8089" s="5" t="s">
        <v>33</v>
      </c>
      <c r="D8089" s="5" t="s">
        <v>68</v>
      </c>
      <c r="E8089" s="11" t="s">
        <v>84</v>
      </c>
      <c r="F8089" s="11" t="s">
        <v>5587</v>
      </c>
      <c r="G8089" s="11" t="s">
        <v>191</v>
      </c>
      <c r="H8089" s="5" t="s">
        <v>82</v>
      </c>
      <c r="I8089" s="5" t="s">
        <v>39</v>
      </c>
      <c r="J8089" s="5" t="s">
        <v>40</v>
      </c>
      <c r="K8089" s="5" t="s">
        <v>41</v>
      </c>
      <c r="L8089" s="7">
        <v>44591.504027777781</v>
      </c>
      <c r="M8089" s="7">
        <v>44591.529861111114</v>
      </c>
      <c r="N8089" s="8">
        <v>0.61999999999534339</v>
      </c>
      <c r="O8089" s="9">
        <v>0</v>
      </c>
      <c r="P8089" s="9">
        <v>712</v>
      </c>
      <c r="Q8089" s="9">
        <v>0</v>
      </c>
      <c r="R8089" s="9">
        <v>0</v>
      </c>
      <c r="S8089" s="9">
        <v>0</v>
      </c>
      <c r="T8089" s="9">
        <v>0</v>
      </c>
      <c r="U8089" s="10">
        <v>0</v>
      </c>
      <c r="V8089" s="10">
        <v>441.43999999668449</v>
      </c>
      <c r="W8089" s="10">
        <v>0</v>
      </c>
      <c r="X8089" s="10">
        <v>0</v>
      </c>
      <c r="Y8089" s="10">
        <v>0</v>
      </c>
      <c r="Z8089" s="10">
        <v>0</v>
      </c>
    </row>
    <row r="8090" spans="1:26" ht="30" x14ac:dyDescent="0.25">
      <c r="A8090" s="11">
        <v>2593598</v>
      </c>
      <c r="B8090" s="5">
        <v>1</v>
      </c>
      <c r="C8090" s="5" t="s">
        <v>33</v>
      </c>
      <c r="D8090" s="5" t="s">
        <v>68</v>
      </c>
      <c r="E8090" s="11" t="s">
        <v>84</v>
      </c>
      <c r="F8090" s="11" t="s">
        <v>5588</v>
      </c>
      <c r="G8090" s="11" t="s">
        <v>191</v>
      </c>
      <c r="H8090" s="5" t="s">
        <v>82</v>
      </c>
      <c r="I8090" s="5" t="s">
        <v>39</v>
      </c>
      <c r="J8090" s="5" t="s">
        <v>40</v>
      </c>
      <c r="K8090" s="5" t="s">
        <v>41</v>
      </c>
      <c r="L8090" s="7">
        <v>44591.505844907406</v>
      </c>
      <c r="M8090" s="7">
        <v>44591.525000000001</v>
      </c>
      <c r="N8090" s="8">
        <v>0.45972222229465842</v>
      </c>
      <c r="O8090" s="9">
        <v>0</v>
      </c>
      <c r="P8090" s="9">
        <v>1468</v>
      </c>
      <c r="Q8090" s="9">
        <v>0</v>
      </c>
      <c r="R8090" s="9">
        <v>0</v>
      </c>
      <c r="S8090" s="9">
        <v>0</v>
      </c>
      <c r="T8090" s="9">
        <v>0</v>
      </c>
      <c r="U8090" s="10">
        <v>0</v>
      </c>
      <c r="V8090" s="10">
        <v>674.87222232855856</v>
      </c>
      <c r="W8090" s="10">
        <v>0</v>
      </c>
      <c r="X8090" s="10">
        <v>0</v>
      </c>
      <c r="Y8090" s="10">
        <v>0</v>
      </c>
      <c r="Z8090" s="10">
        <v>0</v>
      </c>
    </row>
    <row r="8091" spans="1:26" ht="30" x14ac:dyDescent="0.25">
      <c r="A8091" s="11">
        <v>2593600</v>
      </c>
      <c r="B8091" s="5">
        <v>1</v>
      </c>
      <c r="C8091" s="5" t="s">
        <v>33</v>
      </c>
      <c r="D8091" s="5" t="s">
        <v>68</v>
      </c>
      <c r="E8091" s="11" t="s">
        <v>84</v>
      </c>
      <c r="F8091" s="11" t="s">
        <v>2485</v>
      </c>
      <c r="G8091" s="11" t="s">
        <v>208</v>
      </c>
      <c r="H8091" s="5" t="s">
        <v>82</v>
      </c>
      <c r="I8091" s="5" t="s">
        <v>39</v>
      </c>
      <c r="J8091" s="5" t="s">
        <v>40</v>
      </c>
      <c r="K8091" s="5" t="s">
        <v>192</v>
      </c>
      <c r="L8091" s="7">
        <v>44591.507175925923</v>
      </c>
      <c r="M8091" s="7">
        <v>44591.583333333336</v>
      </c>
      <c r="N8091" s="8">
        <v>1.8277777779148892</v>
      </c>
      <c r="O8091" s="9">
        <v>0</v>
      </c>
      <c r="P8091" s="9">
        <v>1088</v>
      </c>
      <c r="Q8091" s="9">
        <v>0</v>
      </c>
      <c r="R8091" s="9">
        <v>0</v>
      </c>
      <c r="S8091" s="9">
        <v>0</v>
      </c>
      <c r="T8091" s="9">
        <v>0</v>
      </c>
      <c r="U8091" s="10">
        <v>0</v>
      </c>
      <c r="V8091" s="10">
        <v>1988.6222223713994</v>
      </c>
      <c r="W8091" s="10">
        <v>0</v>
      </c>
      <c r="X8091" s="10">
        <v>0</v>
      </c>
      <c r="Y8091" s="10">
        <v>0</v>
      </c>
      <c r="Z8091" s="10">
        <v>0</v>
      </c>
    </row>
    <row r="8092" spans="1:26" ht="30" x14ac:dyDescent="0.25">
      <c r="A8092" s="11">
        <v>2593603</v>
      </c>
      <c r="B8092" s="5">
        <v>1</v>
      </c>
      <c r="C8092" s="5" t="s">
        <v>33</v>
      </c>
      <c r="D8092" s="5" t="s">
        <v>58</v>
      </c>
      <c r="E8092" s="11" t="s">
        <v>35</v>
      </c>
      <c r="F8092" s="11" t="s">
        <v>5589</v>
      </c>
      <c r="G8092" s="11" t="s">
        <v>67</v>
      </c>
      <c r="H8092" s="5" t="s">
        <v>38</v>
      </c>
      <c r="I8092" s="5" t="s">
        <v>39</v>
      </c>
      <c r="J8092" s="5" t="s">
        <v>40</v>
      </c>
      <c r="K8092" s="5" t="s">
        <v>41</v>
      </c>
      <c r="L8092" s="7">
        <v>44591.511828703704</v>
      </c>
      <c r="M8092" s="7">
        <v>44591.571527777778</v>
      </c>
      <c r="N8092" s="8">
        <v>1.4327777777798474</v>
      </c>
      <c r="O8092" s="9">
        <v>0</v>
      </c>
      <c r="P8092" s="9">
        <v>26</v>
      </c>
      <c r="Q8092" s="9">
        <v>0</v>
      </c>
      <c r="R8092" s="9">
        <v>0</v>
      </c>
      <c r="S8092" s="9">
        <v>0</v>
      </c>
      <c r="T8092" s="9">
        <v>0</v>
      </c>
      <c r="U8092" s="10">
        <v>0</v>
      </c>
      <c r="V8092" s="10">
        <v>37.252222222276032</v>
      </c>
      <c r="W8092" s="10">
        <v>0</v>
      </c>
      <c r="X8092" s="10">
        <v>0</v>
      </c>
      <c r="Y8092" s="10">
        <v>0</v>
      </c>
      <c r="Z8092" s="10">
        <v>0</v>
      </c>
    </row>
    <row r="8093" spans="1:26" ht="30" x14ac:dyDescent="0.25">
      <c r="A8093" s="11">
        <v>2593606</v>
      </c>
      <c r="B8093" s="5">
        <v>1</v>
      </c>
      <c r="C8093" s="5" t="s">
        <v>33</v>
      </c>
      <c r="D8093" s="5" t="s">
        <v>211</v>
      </c>
      <c r="E8093" s="11" t="s">
        <v>35</v>
      </c>
      <c r="F8093" s="11" t="s">
        <v>4859</v>
      </c>
      <c r="G8093" s="11" t="s">
        <v>37</v>
      </c>
      <c r="H8093" s="5" t="s">
        <v>38</v>
      </c>
      <c r="I8093" s="5" t="s">
        <v>39</v>
      </c>
      <c r="J8093" s="5" t="s">
        <v>40</v>
      </c>
      <c r="K8093" s="5" t="s">
        <v>41</v>
      </c>
      <c r="L8093" s="7">
        <v>44591.513310185182</v>
      </c>
      <c r="M8093" s="7">
        <v>44591.909861111111</v>
      </c>
      <c r="N8093" s="8">
        <v>9.5172222222900018</v>
      </c>
      <c r="O8093" s="9">
        <v>0</v>
      </c>
      <c r="P8093" s="9">
        <v>10</v>
      </c>
      <c r="Q8093" s="9">
        <v>0</v>
      </c>
      <c r="R8093" s="9">
        <v>0</v>
      </c>
      <c r="S8093" s="9">
        <v>0</v>
      </c>
      <c r="T8093" s="9">
        <v>0</v>
      </c>
      <c r="U8093" s="10">
        <v>0</v>
      </c>
      <c r="V8093" s="10">
        <v>95.172222222900018</v>
      </c>
      <c r="W8093" s="10">
        <v>0</v>
      </c>
      <c r="X8093" s="10">
        <v>0</v>
      </c>
      <c r="Y8093" s="10">
        <v>0</v>
      </c>
      <c r="Z8093" s="10">
        <v>0</v>
      </c>
    </row>
    <row r="8094" spans="1:26" ht="30" x14ac:dyDescent="0.25">
      <c r="A8094" s="11">
        <v>2593613</v>
      </c>
      <c r="B8094" s="5">
        <v>1</v>
      </c>
      <c r="C8094" s="5" t="s">
        <v>33</v>
      </c>
      <c r="D8094" s="5" t="s">
        <v>95</v>
      </c>
      <c r="E8094" s="11" t="s">
        <v>35</v>
      </c>
      <c r="F8094" s="11" t="s">
        <v>5450</v>
      </c>
      <c r="G8094" s="11" t="s">
        <v>37</v>
      </c>
      <c r="H8094" s="5" t="s">
        <v>38</v>
      </c>
      <c r="I8094" s="5" t="s">
        <v>39</v>
      </c>
      <c r="J8094" s="5" t="s">
        <v>40</v>
      </c>
      <c r="K8094" s="5" t="s">
        <v>41</v>
      </c>
      <c r="L8094" s="7">
        <v>44591.515682870369</v>
      </c>
      <c r="M8094" s="7">
        <v>44591.918055555558</v>
      </c>
      <c r="N8094" s="8">
        <v>9.6569444445194677</v>
      </c>
      <c r="O8094" s="9">
        <v>0</v>
      </c>
      <c r="P8094" s="9">
        <v>101</v>
      </c>
      <c r="Q8094" s="9">
        <v>0</v>
      </c>
      <c r="R8094" s="9">
        <v>0</v>
      </c>
      <c r="S8094" s="9">
        <v>0</v>
      </c>
      <c r="T8094" s="9">
        <v>0</v>
      </c>
      <c r="U8094" s="10">
        <v>0</v>
      </c>
      <c r="V8094" s="10">
        <v>975.35138889646623</v>
      </c>
      <c r="W8094" s="10">
        <v>0</v>
      </c>
      <c r="X8094" s="10">
        <v>0</v>
      </c>
      <c r="Y8094" s="10">
        <v>0</v>
      </c>
      <c r="Z8094" s="10">
        <v>0</v>
      </c>
    </row>
    <row r="8095" spans="1:26" ht="30" x14ac:dyDescent="0.25">
      <c r="A8095" s="11">
        <v>2593614</v>
      </c>
      <c r="B8095" s="5">
        <v>1</v>
      </c>
      <c r="C8095" s="5" t="s">
        <v>33</v>
      </c>
      <c r="D8095" s="5" t="s">
        <v>49</v>
      </c>
      <c r="E8095" s="11" t="s">
        <v>35</v>
      </c>
      <c r="F8095" s="11" t="s">
        <v>1233</v>
      </c>
      <c r="G8095" s="11" t="s">
        <v>67</v>
      </c>
      <c r="H8095" s="5" t="s">
        <v>38</v>
      </c>
      <c r="I8095" s="5" t="s">
        <v>39</v>
      </c>
      <c r="J8095" s="5" t="s">
        <v>40</v>
      </c>
      <c r="K8095" s="5" t="s">
        <v>41</v>
      </c>
      <c r="L8095" s="7">
        <v>44591.516134259262</v>
      </c>
      <c r="M8095" s="7">
        <v>44591.911111111112</v>
      </c>
      <c r="N8095" s="8">
        <v>9.4794444444123656</v>
      </c>
      <c r="O8095" s="9">
        <v>0</v>
      </c>
      <c r="P8095" s="9">
        <v>17</v>
      </c>
      <c r="Q8095" s="9">
        <v>0</v>
      </c>
      <c r="R8095" s="9">
        <v>0</v>
      </c>
      <c r="S8095" s="9">
        <v>0</v>
      </c>
      <c r="T8095" s="9">
        <v>0</v>
      </c>
      <c r="U8095" s="10">
        <v>0</v>
      </c>
      <c r="V8095" s="10">
        <v>161.15055555501021</v>
      </c>
      <c r="W8095" s="10">
        <v>0</v>
      </c>
      <c r="X8095" s="10">
        <v>0</v>
      </c>
      <c r="Y8095" s="10">
        <v>0</v>
      </c>
      <c r="Z8095" s="10">
        <v>0</v>
      </c>
    </row>
    <row r="8096" spans="1:26" ht="30" x14ac:dyDescent="0.25">
      <c r="A8096" s="11">
        <v>2593616</v>
      </c>
      <c r="B8096" s="5">
        <v>1</v>
      </c>
      <c r="C8096" s="5" t="s">
        <v>33</v>
      </c>
      <c r="D8096" s="5" t="s">
        <v>93</v>
      </c>
      <c r="E8096" s="11" t="s">
        <v>35</v>
      </c>
      <c r="F8096" s="11" t="s">
        <v>5590</v>
      </c>
      <c r="G8096" s="11" t="s">
        <v>101</v>
      </c>
      <c r="H8096" s="5" t="s">
        <v>38</v>
      </c>
      <c r="I8096" s="5" t="s">
        <v>39</v>
      </c>
      <c r="J8096" s="5" t="s">
        <v>40</v>
      </c>
      <c r="K8096" s="5" t="s">
        <v>41</v>
      </c>
      <c r="L8096" s="7">
        <v>44591.516250000001</v>
      </c>
      <c r="M8096" s="7">
        <v>44591.713888888888</v>
      </c>
      <c r="N8096" s="8">
        <v>4.7433333332883194</v>
      </c>
      <c r="O8096" s="9">
        <v>0</v>
      </c>
      <c r="P8096" s="9">
        <v>158</v>
      </c>
      <c r="Q8096" s="9">
        <v>0</v>
      </c>
      <c r="R8096" s="9">
        <v>0</v>
      </c>
      <c r="S8096" s="9">
        <v>0</v>
      </c>
      <c r="T8096" s="9">
        <v>0</v>
      </c>
      <c r="U8096" s="10">
        <v>0</v>
      </c>
      <c r="V8096" s="10">
        <v>749.44666665955447</v>
      </c>
      <c r="W8096" s="10">
        <v>0</v>
      </c>
      <c r="X8096" s="10">
        <v>0</v>
      </c>
      <c r="Y8096" s="10">
        <v>0</v>
      </c>
      <c r="Z8096" s="10">
        <v>0</v>
      </c>
    </row>
    <row r="8097" spans="1:26" ht="30" x14ac:dyDescent="0.25">
      <c r="A8097" s="11">
        <v>2593620</v>
      </c>
      <c r="B8097" s="5">
        <v>1</v>
      </c>
      <c r="C8097" s="5" t="s">
        <v>33</v>
      </c>
      <c r="D8097" s="5" t="s">
        <v>71</v>
      </c>
      <c r="E8097" s="11" t="s">
        <v>35</v>
      </c>
      <c r="F8097" s="11" t="s">
        <v>3418</v>
      </c>
      <c r="G8097" s="11" t="s">
        <v>60</v>
      </c>
      <c r="H8097" s="5" t="s">
        <v>38</v>
      </c>
      <c r="I8097" s="5" t="s">
        <v>39</v>
      </c>
      <c r="J8097" s="5" t="s">
        <v>61</v>
      </c>
      <c r="K8097" s="5" t="s">
        <v>41</v>
      </c>
      <c r="L8097" s="7">
        <v>44591.515601851854</v>
      </c>
      <c r="M8097" s="7">
        <v>44591.707638888889</v>
      </c>
      <c r="N8097" s="8">
        <v>4.6088888888480142</v>
      </c>
      <c r="O8097" s="9">
        <v>0</v>
      </c>
      <c r="P8097" s="9">
        <v>11</v>
      </c>
      <c r="Q8097" s="9">
        <v>0</v>
      </c>
      <c r="R8097" s="9">
        <v>0</v>
      </c>
      <c r="S8097" s="9">
        <v>0</v>
      </c>
      <c r="T8097" s="9">
        <v>0</v>
      </c>
      <c r="U8097" s="10">
        <v>0</v>
      </c>
      <c r="V8097" s="10">
        <v>50.697777777328156</v>
      </c>
      <c r="W8097" s="10">
        <v>0</v>
      </c>
      <c r="X8097" s="10">
        <v>0</v>
      </c>
      <c r="Y8097" s="10">
        <v>0</v>
      </c>
      <c r="Z8097" s="10">
        <v>0</v>
      </c>
    </row>
    <row r="8098" spans="1:26" ht="30" x14ac:dyDescent="0.25">
      <c r="A8098" s="11">
        <v>2593621</v>
      </c>
      <c r="B8098" s="5">
        <v>1</v>
      </c>
      <c r="C8098" s="5" t="s">
        <v>33</v>
      </c>
      <c r="D8098" s="5" t="s">
        <v>95</v>
      </c>
      <c r="E8098" s="11" t="s">
        <v>35</v>
      </c>
      <c r="F8098" s="11" t="s">
        <v>5541</v>
      </c>
      <c r="G8098" s="11" t="s">
        <v>67</v>
      </c>
      <c r="H8098" s="5" t="s">
        <v>38</v>
      </c>
      <c r="I8098" s="5" t="s">
        <v>39</v>
      </c>
      <c r="J8098" s="5" t="s">
        <v>40</v>
      </c>
      <c r="K8098" s="5" t="s">
        <v>41</v>
      </c>
      <c r="L8098" s="7">
        <v>44591.517557870371</v>
      </c>
      <c r="M8098" s="7">
        <v>44591.638888888891</v>
      </c>
      <c r="N8098" s="8">
        <v>2.9119444444659166</v>
      </c>
      <c r="O8098" s="9">
        <v>0</v>
      </c>
      <c r="P8098" s="9">
        <v>46</v>
      </c>
      <c r="Q8098" s="9">
        <v>0</v>
      </c>
      <c r="R8098" s="9">
        <v>0</v>
      </c>
      <c r="S8098" s="9">
        <v>0</v>
      </c>
      <c r="T8098" s="9">
        <v>0</v>
      </c>
      <c r="U8098" s="10">
        <v>0</v>
      </c>
      <c r="V8098" s="10">
        <v>133.94944444543216</v>
      </c>
      <c r="W8098" s="10">
        <v>0</v>
      </c>
      <c r="X8098" s="10">
        <v>0</v>
      </c>
      <c r="Y8098" s="10">
        <v>0</v>
      </c>
      <c r="Z8098" s="10">
        <v>0</v>
      </c>
    </row>
    <row r="8099" spans="1:26" ht="30" x14ac:dyDescent="0.25">
      <c r="A8099" s="11">
        <v>2593624</v>
      </c>
      <c r="B8099" s="5">
        <v>1</v>
      </c>
      <c r="C8099" s="5" t="s">
        <v>33</v>
      </c>
      <c r="D8099" s="5" t="s">
        <v>95</v>
      </c>
      <c r="E8099" s="11" t="s">
        <v>35</v>
      </c>
      <c r="F8099" s="11" t="s">
        <v>5591</v>
      </c>
      <c r="G8099" s="11" t="s">
        <v>67</v>
      </c>
      <c r="H8099" s="5" t="s">
        <v>38</v>
      </c>
      <c r="I8099" s="5" t="s">
        <v>39</v>
      </c>
      <c r="J8099" s="5" t="s">
        <v>40</v>
      </c>
      <c r="K8099" s="5" t="s">
        <v>41</v>
      </c>
      <c r="L8099" s="7">
        <v>44591.518842592595</v>
      </c>
      <c r="M8099" s="7">
        <v>44591.553217592591</v>
      </c>
      <c r="N8099" s="8">
        <v>0.82499999989522621</v>
      </c>
      <c r="O8099" s="9">
        <v>0</v>
      </c>
      <c r="P8099" s="9">
        <v>8</v>
      </c>
      <c r="Q8099" s="9">
        <v>0</v>
      </c>
      <c r="R8099" s="9">
        <v>0</v>
      </c>
      <c r="S8099" s="9">
        <v>0</v>
      </c>
      <c r="T8099" s="9">
        <v>0</v>
      </c>
      <c r="U8099" s="10">
        <v>0</v>
      </c>
      <c r="V8099" s="10">
        <v>6.5999999991618097</v>
      </c>
      <c r="W8099" s="10">
        <v>0</v>
      </c>
      <c r="X8099" s="10">
        <v>0</v>
      </c>
      <c r="Y8099" s="10">
        <v>0</v>
      </c>
      <c r="Z8099" s="10">
        <v>0</v>
      </c>
    </row>
    <row r="8100" spans="1:26" ht="30" x14ac:dyDescent="0.25">
      <c r="A8100" s="11">
        <v>2593625</v>
      </c>
      <c r="B8100" s="5">
        <v>1</v>
      </c>
      <c r="C8100" s="5" t="s">
        <v>33</v>
      </c>
      <c r="D8100" s="5" t="s">
        <v>134</v>
      </c>
      <c r="E8100" s="11" t="s">
        <v>35</v>
      </c>
      <c r="F8100" s="11" t="s">
        <v>5545</v>
      </c>
      <c r="G8100" s="11" t="s">
        <v>37</v>
      </c>
      <c r="H8100" s="5" t="s">
        <v>38</v>
      </c>
      <c r="I8100" s="5" t="s">
        <v>39</v>
      </c>
      <c r="J8100" s="5" t="s">
        <v>40</v>
      </c>
      <c r="K8100" s="5" t="s">
        <v>41</v>
      </c>
      <c r="L8100" s="7">
        <v>44591.521828703706</v>
      </c>
      <c r="M8100" s="7">
        <v>44591.89775462963</v>
      </c>
      <c r="N8100" s="8">
        <v>9.0222222221782431</v>
      </c>
      <c r="O8100" s="9">
        <v>0</v>
      </c>
      <c r="P8100" s="9">
        <v>261</v>
      </c>
      <c r="Q8100" s="9">
        <v>0</v>
      </c>
      <c r="R8100" s="9">
        <v>0</v>
      </c>
      <c r="S8100" s="9">
        <v>0</v>
      </c>
      <c r="T8100" s="9">
        <v>0</v>
      </c>
      <c r="U8100" s="10">
        <v>0</v>
      </c>
      <c r="V8100" s="10">
        <v>2354.7999999885214</v>
      </c>
      <c r="W8100" s="10">
        <v>0</v>
      </c>
      <c r="X8100" s="10">
        <v>0</v>
      </c>
      <c r="Y8100" s="10">
        <v>0</v>
      </c>
      <c r="Z8100" s="10">
        <v>0</v>
      </c>
    </row>
    <row r="8101" spans="1:26" ht="30" x14ac:dyDescent="0.25">
      <c r="A8101" s="11">
        <v>2593627</v>
      </c>
      <c r="B8101" s="5">
        <v>1</v>
      </c>
      <c r="C8101" s="5" t="s">
        <v>33</v>
      </c>
      <c r="D8101" s="5" t="s">
        <v>51</v>
      </c>
      <c r="E8101" s="11" t="s">
        <v>45</v>
      </c>
      <c r="F8101" s="11" t="s">
        <v>5551</v>
      </c>
      <c r="G8101" s="11" t="s">
        <v>67</v>
      </c>
      <c r="H8101" s="5" t="s">
        <v>38</v>
      </c>
      <c r="I8101" s="5" t="s">
        <v>39</v>
      </c>
      <c r="J8101" s="5" t="s">
        <v>40</v>
      </c>
      <c r="K8101" s="5" t="s">
        <v>41</v>
      </c>
      <c r="L8101" s="7">
        <v>44591.522407407407</v>
      </c>
      <c r="M8101" s="7">
        <v>44591.915405092594</v>
      </c>
      <c r="N8101" s="8">
        <v>9.4319444444845431</v>
      </c>
      <c r="O8101" s="9">
        <v>0</v>
      </c>
      <c r="P8101" s="9">
        <v>1</v>
      </c>
      <c r="Q8101" s="9">
        <v>0</v>
      </c>
      <c r="R8101" s="9">
        <v>0</v>
      </c>
      <c r="S8101" s="9">
        <v>0</v>
      </c>
      <c r="T8101" s="9">
        <v>0</v>
      </c>
      <c r="U8101" s="10">
        <v>0</v>
      </c>
      <c r="V8101" s="10">
        <v>9.4319444444845431</v>
      </c>
      <c r="W8101" s="10">
        <v>0</v>
      </c>
      <c r="X8101" s="10">
        <v>0</v>
      </c>
      <c r="Y8101" s="10">
        <v>0</v>
      </c>
      <c r="Z8101" s="10">
        <v>0</v>
      </c>
    </row>
    <row r="8102" spans="1:26" ht="30" x14ac:dyDescent="0.25">
      <c r="A8102" s="11">
        <v>2593629</v>
      </c>
      <c r="B8102" s="5">
        <v>1</v>
      </c>
      <c r="C8102" s="5" t="s">
        <v>33</v>
      </c>
      <c r="D8102" s="5" t="s">
        <v>110</v>
      </c>
      <c r="E8102" s="11" t="s">
        <v>35</v>
      </c>
      <c r="F8102" s="11" t="s">
        <v>5301</v>
      </c>
      <c r="G8102" s="11" t="s">
        <v>37</v>
      </c>
      <c r="H8102" s="5" t="s">
        <v>38</v>
      </c>
      <c r="I8102" s="5" t="s">
        <v>39</v>
      </c>
      <c r="J8102" s="5" t="s">
        <v>40</v>
      </c>
      <c r="K8102" s="5" t="s">
        <v>41</v>
      </c>
      <c r="L8102" s="7">
        <v>44591.461631944447</v>
      </c>
      <c r="M8102" s="7">
        <v>44591.790972222225</v>
      </c>
      <c r="N8102" s="8">
        <v>7.9041666666744277</v>
      </c>
      <c r="O8102" s="9">
        <v>0</v>
      </c>
      <c r="P8102" s="9">
        <v>324</v>
      </c>
      <c r="Q8102" s="9">
        <v>0</v>
      </c>
      <c r="R8102" s="9">
        <v>0</v>
      </c>
      <c r="S8102" s="9">
        <v>0</v>
      </c>
      <c r="T8102" s="9">
        <v>0</v>
      </c>
      <c r="U8102" s="10">
        <v>0</v>
      </c>
      <c r="V8102" s="10">
        <v>2560.9500000025146</v>
      </c>
      <c r="W8102" s="10">
        <v>0</v>
      </c>
      <c r="X8102" s="10">
        <v>0</v>
      </c>
      <c r="Y8102" s="10">
        <v>0</v>
      </c>
      <c r="Z8102" s="10">
        <v>0</v>
      </c>
    </row>
    <row r="8103" spans="1:26" ht="30" x14ac:dyDescent="0.25">
      <c r="A8103" s="11">
        <v>2593631</v>
      </c>
      <c r="B8103" s="5">
        <v>1</v>
      </c>
      <c r="C8103" s="5" t="s">
        <v>33</v>
      </c>
      <c r="D8103" s="5" t="s">
        <v>95</v>
      </c>
      <c r="E8103" s="11" t="s">
        <v>35</v>
      </c>
      <c r="F8103" s="11" t="s">
        <v>5592</v>
      </c>
      <c r="G8103" s="11" t="s">
        <v>76</v>
      </c>
      <c r="H8103" s="5" t="s">
        <v>38</v>
      </c>
      <c r="I8103" s="5" t="s">
        <v>39</v>
      </c>
      <c r="J8103" s="5" t="s">
        <v>40</v>
      </c>
      <c r="K8103" s="5" t="s">
        <v>41</v>
      </c>
      <c r="L8103" s="7">
        <v>44591.524895833332</v>
      </c>
      <c r="M8103" s="7">
        <v>44591.637499999997</v>
      </c>
      <c r="N8103" s="8">
        <v>2.7024999999557622</v>
      </c>
      <c r="O8103" s="9">
        <v>0</v>
      </c>
      <c r="P8103" s="9">
        <v>1</v>
      </c>
      <c r="Q8103" s="9">
        <v>0</v>
      </c>
      <c r="R8103" s="9">
        <v>0</v>
      </c>
      <c r="S8103" s="9">
        <v>0</v>
      </c>
      <c r="T8103" s="9">
        <v>0</v>
      </c>
      <c r="U8103" s="10">
        <v>0</v>
      </c>
      <c r="V8103" s="10">
        <v>2.7024999999557622</v>
      </c>
      <c r="W8103" s="10">
        <v>0</v>
      </c>
      <c r="X8103" s="10">
        <v>0</v>
      </c>
      <c r="Y8103" s="10">
        <v>0</v>
      </c>
      <c r="Z8103" s="10">
        <v>0</v>
      </c>
    </row>
    <row r="8104" spans="1:26" ht="30" x14ac:dyDescent="0.25">
      <c r="A8104" s="11">
        <v>2593632</v>
      </c>
      <c r="B8104" s="5">
        <v>1</v>
      </c>
      <c r="C8104" s="5" t="s">
        <v>33</v>
      </c>
      <c r="D8104" s="5" t="s">
        <v>58</v>
      </c>
      <c r="E8104" s="11" t="s">
        <v>35</v>
      </c>
      <c r="F8104" s="11" t="s">
        <v>675</v>
      </c>
      <c r="G8104" s="11" t="s">
        <v>53</v>
      </c>
      <c r="H8104" s="5" t="s">
        <v>38</v>
      </c>
      <c r="I8104" s="5" t="s">
        <v>39</v>
      </c>
      <c r="J8104" s="5" t="s">
        <v>40</v>
      </c>
      <c r="K8104" s="5" t="s">
        <v>41</v>
      </c>
      <c r="L8104" s="7">
        <v>44591.523530092592</v>
      </c>
      <c r="M8104" s="7">
        <v>44591.561805555553</v>
      </c>
      <c r="N8104" s="8">
        <v>0.91861111106118187</v>
      </c>
      <c r="O8104" s="9">
        <v>0</v>
      </c>
      <c r="P8104" s="9">
        <v>444</v>
      </c>
      <c r="Q8104" s="9">
        <v>0</v>
      </c>
      <c r="R8104" s="9">
        <v>0</v>
      </c>
      <c r="S8104" s="9">
        <v>0</v>
      </c>
      <c r="T8104" s="9">
        <v>0</v>
      </c>
      <c r="U8104" s="10">
        <v>0</v>
      </c>
      <c r="V8104" s="10">
        <v>407.86333331116475</v>
      </c>
      <c r="W8104" s="10">
        <v>0</v>
      </c>
      <c r="X8104" s="10">
        <v>0</v>
      </c>
      <c r="Y8104" s="10">
        <v>0</v>
      </c>
      <c r="Z8104" s="10">
        <v>0</v>
      </c>
    </row>
    <row r="8105" spans="1:26" ht="30" x14ac:dyDescent="0.25">
      <c r="A8105" s="11">
        <v>2593637</v>
      </c>
      <c r="B8105" s="5">
        <v>1</v>
      </c>
      <c r="C8105" s="5" t="s">
        <v>33</v>
      </c>
      <c r="D8105" s="5" t="s">
        <v>58</v>
      </c>
      <c r="E8105" s="11" t="s">
        <v>35</v>
      </c>
      <c r="F8105" s="11" t="s">
        <v>5593</v>
      </c>
      <c r="G8105" s="11" t="s">
        <v>64</v>
      </c>
      <c r="H8105" s="5" t="s">
        <v>38</v>
      </c>
      <c r="I8105" s="5" t="s">
        <v>39</v>
      </c>
      <c r="J8105" s="5" t="s">
        <v>40</v>
      </c>
      <c r="K8105" s="5" t="s">
        <v>41</v>
      </c>
      <c r="L8105" s="7">
        <v>44591.515590277777</v>
      </c>
      <c r="M8105" s="7">
        <v>44591.652083333334</v>
      </c>
      <c r="N8105" s="8">
        <v>3.2758333333767951</v>
      </c>
      <c r="O8105" s="9">
        <v>0</v>
      </c>
      <c r="P8105" s="9">
        <v>251</v>
      </c>
      <c r="Q8105" s="9">
        <v>0</v>
      </c>
      <c r="R8105" s="9">
        <v>0</v>
      </c>
      <c r="S8105" s="9">
        <v>0</v>
      </c>
      <c r="T8105" s="9">
        <v>0</v>
      </c>
      <c r="U8105" s="10">
        <v>0</v>
      </c>
      <c r="V8105" s="10">
        <v>822.23416667757556</v>
      </c>
      <c r="W8105" s="10">
        <v>0</v>
      </c>
      <c r="X8105" s="10">
        <v>0</v>
      </c>
      <c r="Y8105" s="10">
        <v>0</v>
      </c>
      <c r="Z8105" s="10">
        <v>0</v>
      </c>
    </row>
    <row r="8106" spans="1:26" ht="30" x14ac:dyDescent="0.25">
      <c r="A8106" s="11">
        <v>2593641</v>
      </c>
      <c r="B8106" s="5">
        <v>1</v>
      </c>
      <c r="C8106" s="5" t="s">
        <v>33</v>
      </c>
      <c r="D8106" s="5" t="s">
        <v>68</v>
      </c>
      <c r="E8106" s="11" t="s">
        <v>35</v>
      </c>
      <c r="F8106" s="11" t="s">
        <v>5594</v>
      </c>
      <c r="G8106" s="11" t="s">
        <v>37</v>
      </c>
      <c r="H8106" s="5" t="s">
        <v>38</v>
      </c>
      <c r="I8106" s="5" t="s">
        <v>39</v>
      </c>
      <c r="J8106" s="5" t="s">
        <v>40</v>
      </c>
      <c r="K8106" s="5" t="s">
        <v>41</v>
      </c>
      <c r="L8106" s="7">
        <v>44591.528449074074</v>
      </c>
      <c r="M8106" s="7">
        <v>44591.87222222222</v>
      </c>
      <c r="N8106" s="8">
        <v>8.2505555555108003</v>
      </c>
      <c r="O8106" s="9">
        <v>0</v>
      </c>
      <c r="P8106" s="9">
        <v>221</v>
      </c>
      <c r="Q8106" s="9">
        <v>0</v>
      </c>
      <c r="R8106" s="9">
        <v>0</v>
      </c>
      <c r="S8106" s="9">
        <v>0</v>
      </c>
      <c r="T8106" s="9">
        <v>0</v>
      </c>
      <c r="U8106" s="10">
        <v>0</v>
      </c>
      <c r="V8106" s="10">
        <v>1823.3727777678869</v>
      </c>
      <c r="W8106" s="10">
        <v>0</v>
      </c>
      <c r="X8106" s="10">
        <v>0</v>
      </c>
      <c r="Y8106" s="10">
        <v>0</v>
      </c>
      <c r="Z8106" s="10">
        <v>0</v>
      </c>
    </row>
    <row r="8107" spans="1:26" ht="30" x14ac:dyDescent="0.25">
      <c r="A8107" s="11">
        <v>2593655</v>
      </c>
      <c r="B8107" s="5">
        <v>1</v>
      </c>
      <c r="C8107" s="5" t="s">
        <v>33</v>
      </c>
      <c r="D8107" s="5" t="s">
        <v>68</v>
      </c>
      <c r="E8107" s="11" t="s">
        <v>35</v>
      </c>
      <c r="F8107" s="11" t="s">
        <v>5595</v>
      </c>
      <c r="G8107" s="11" t="s">
        <v>60</v>
      </c>
      <c r="H8107" s="5" t="s">
        <v>38</v>
      </c>
      <c r="I8107" s="5" t="s">
        <v>39</v>
      </c>
      <c r="J8107" s="5" t="s">
        <v>61</v>
      </c>
      <c r="K8107" s="5" t="s">
        <v>41</v>
      </c>
      <c r="L8107" s="7">
        <v>44591.543715277781</v>
      </c>
      <c r="M8107" s="7">
        <v>44591.801388888889</v>
      </c>
      <c r="N8107" s="8">
        <v>6.184166666585952</v>
      </c>
      <c r="O8107" s="9">
        <v>0</v>
      </c>
      <c r="P8107" s="9">
        <v>202</v>
      </c>
      <c r="Q8107" s="9">
        <v>0</v>
      </c>
      <c r="R8107" s="9">
        <v>0</v>
      </c>
      <c r="S8107" s="9">
        <v>0</v>
      </c>
      <c r="T8107" s="9">
        <v>0</v>
      </c>
      <c r="U8107" s="10">
        <v>0</v>
      </c>
      <c r="V8107" s="10">
        <v>1249.2016666503623</v>
      </c>
      <c r="W8107" s="10">
        <v>0</v>
      </c>
      <c r="X8107" s="10">
        <v>0</v>
      </c>
      <c r="Y8107" s="10">
        <v>0</v>
      </c>
      <c r="Z8107" s="10">
        <v>0</v>
      </c>
    </row>
    <row r="8108" spans="1:26" ht="30" x14ac:dyDescent="0.25">
      <c r="A8108" s="11">
        <v>2593656</v>
      </c>
      <c r="B8108" s="5">
        <v>1</v>
      </c>
      <c r="C8108" s="5" t="s">
        <v>33</v>
      </c>
      <c r="D8108" s="5" t="s">
        <v>68</v>
      </c>
      <c r="E8108" s="11" t="s">
        <v>35</v>
      </c>
      <c r="F8108" s="11" t="s">
        <v>5468</v>
      </c>
      <c r="G8108" s="11" t="s">
        <v>67</v>
      </c>
      <c r="H8108" s="5" t="s">
        <v>38</v>
      </c>
      <c r="I8108" s="5" t="s">
        <v>39</v>
      </c>
      <c r="J8108" s="5" t="s">
        <v>40</v>
      </c>
      <c r="K8108" s="5" t="s">
        <v>41</v>
      </c>
      <c r="L8108" s="7">
        <v>44591.54414351852</v>
      </c>
      <c r="M8108" s="7">
        <v>44591.618750000001</v>
      </c>
      <c r="N8108" s="8">
        <v>1.7905555555480532</v>
      </c>
      <c r="O8108" s="9">
        <v>0</v>
      </c>
      <c r="P8108" s="9">
        <v>148</v>
      </c>
      <c r="Q8108" s="9">
        <v>0</v>
      </c>
      <c r="R8108" s="9">
        <v>0</v>
      </c>
      <c r="S8108" s="9">
        <v>0</v>
      </c>
      <c r="T8108" s="9">
        <v>0</v>
      </c>
      <c r="U8108" s="10">
        <v>0</v>
      </c>
      <c r="V8108" s="10">
        <v>265.00222222111188</v>
      </c>
      <c r="W8108" s="10">
        <v>0</v>
      </c>
      <c r="X8108" s="10">
        <v>0</v>
      </c>
      <c r="Y8108" s="10">
        <v>0</v>
      </c>
      <c r="Z8108" s="10">
        <v>0</v>
      </c>
    </row>
    <row r="8109" spans="1:26" ht="30" x14ac:dyDescent="0.25">
      <c r="A8109" s="11">
        <v>2593657</v>
      </c>
      <c r="B8109" s="5">
        <v>1</v>
      </c>
      <c r="C8109" s="5" t="s">
        <v>33</v>
      </c>
      <c r="D8109" s="5" t="s">
        <v>114</v>
      </c>
      <c r="E8109" s="11" t="s">
        <v>35</v>
      </c>
      <c r="F8109" s="11" t="s">
        <v>5548</v>
      </c>
      <c r="G8109" s="11" t="s">
        <v>67</v>
      </c>
      <c r="H8109" s="5" t="s">
        <v>38</v>
      </c>
      <c r="I8109" s="5" t="s">
        <v>39</v>
      </c>
      <c r="J8109" s="5" t="s">
        <v>40</v>
      </c>
      <c r="K8109" s="5" t="s">
        <v>41</v>
      </c>
      <c r="L8109" s="7">
        <v>44591.541238425925</v>
      </c>
      <c r="M8109" s="7">
        <v>44591.938888888886</v>
      </c>
      <c r="N8109" s="8">
        <v>9.5436111110611819</v>
      </c>
      <c r="O8109" s="9">
        <v>0</v>
      </c>
      <c r="P8109" s="9">
        <v>146</v>
      </c>
      <c r="Q8109" s="9">
        <v>0</v>
      </c>
      <c r="R8109" s="9">
        <v>0</v>
      </c>
      <c r="S8109" s="9">
        <v>0</v>
      </c>
      <c r="T8109" s="9">
        <v>0</v>
      </c>
      <c r="U8109" s="10">
        <v>0</v>
      </c>
      <c r="V8109" s="10">
        <v>1393.3672222149326</v>
      </c>
      <c r="W8109" s="10">
        <v>0</v>
      </c>
      <c r="X8109" s="10">
        <v>0</v>
      </c>
      <c r="Y8109" s="10">
        <v>0</v>
      </c>
      <c r="Z8109" s="10">
        <v>0</v>
      </c>
    </row>
    <row r="8110" spans="1:26" ht="30" x14ac:dyDescent="0.25">
      <c r="A8110" s="11">
        <v>2593658</v>
      </c>
      <c r="B8110" s="5">
        <v>1</v>
      </c>
      <c r="C8110" s="5" t="s">
        <v>33</v>
      </c>
      <c r="D8110" s="5" t="s">
        <v>58</v>
      </c>
      <c r="E8110" s="11" t="s">
        <v>45</v>
      </c>
      <c r="F8110" s="11" t="s">
        <v>5596</v>
      </c>
      <c r="G8110" s="11" t="s">
        <v>37</v>
      </c>
      <c r="H8110" s="5" t="s">
        <v>38</v>
      </c>
      <c r="I8110" s="5" t="s">
        <v>39</v>
      </c>
      <c r="J8110" s="5" t="s">
        <v>40</v>
      </c>
      <c r="K8110" s="5" t="s">
        <v>41</v>
      </c>
      <c r="L8110" s="7">
        <v>44591.545266203706</v>
      </c>
      <c r="M8110" s="7">
        <v>44591.833333333336</v>
      </c>
      <c r="N8110" s="8">
        <v>6.9136111111147329</v>
      </c>
      <c r="O8110" s="9">
        <v>0</v>
      </c>
      <c r="P8110" s="9">
        <v>270</v>
      </c>
      <c r="Q8110" s="9">
        <v>0</v>
      </c>
      <c r="R8110" s="9">
        <v>0</v>
      </c>
      <c r="S8110" s="9">
        <v>0</v>
      </c>
      <c r="T8110" s="9">
        <v>0</v>
      </c>
      <c r="U8110" s="10">
        <v>0</v>
      </c>
      <c r="V8110" s="10">
        <v>1866.6750000009779</v>
      </c>
      <c r="W8110" s="10">
        <v>0</v>
      </c>
      <c r="X8110" s="10">
        <v>0</v>
      </c>
      <c r="Y8110" s="10">
        <v>0</v>
      </c>
      <c r="Z8110" s="10">
        <v>0</v>
      </c>
    </row>
    <row r="8111" spans="1:26" ht="30" x14ac:dyDescent="0.25">
      <c r="A8111" s="11">
        <v>2593673</v>
      </c>
      <c r="B8111" s="5">
        <v>1</v>
      </c>
      <c r="C8111" s="5" t="s">
        <v>33</v>
      </c>
      <c r="D8111" s="5" t="s">
        <v>95</v>
      </c>
      <c r="E8111" s="11" t="s">
        <v>35</v>
      </c>
      <c r="F8111" s="11" t="s">
        <v>5213</v>
      </c>
      <c r="G8111" s="11" t="s">
        <v>37</v>
      </c>
      <c r="H8111" s="5" t="s">
        <v>38</v>
      </c>
      <c r="I8111" s="5" t="s">
        <v>39</v>
      </c>
      <c r="J8111" s="5" t="s">
        <v>40</v>
      </c>
      <c r="K8111" s="5" t="s">
        <v>41</v>
      </c>
      <c r="L8111" s="7">
        <v>44591.554247685184</v>
      </c>
      <c r="M8111" s="7">
        <v>44591.787499999999</v>
      </c>
      <c r="N8111" s="8">
        <v>5.5980555555433966</v>
      </c>
      <c r="O8111" s="9">
        <v>0</v>
      </c>
      <c r="P8111" s="9">
        <v>1</v>
      </c>
      <c r="Q8111" s="9">
        <v>0</v>
      </c>
      <c r="R8111" s="9">
        <v>0</v>
      </c>
      <c r="S8111" s="9">
        <v>0</v>
      </c>
      <c r="T8111" s="9">
        <v>0</v>
      </c>
      <c r="U8111" s="10">
        <v>0</v>
      </c>
      <c r="V8111" s="10">
        <v>5.5980555555433966</v>
      </c>
      <c r="W8111" s="10">
        <v>0</v>
      </c>
      <c r="X8111" s="10">
        <v>0</v>
      </c>
      <c r="Y8111" s="10">
        <v>0</v>
      </c>
      <c r="Z8111" s="10">
        <v>0</v>
      </c>
    </row>
    <row r="8112" spans="1:26" ht="30" x14ac:dyDescent="0.25">
      <c r="A8112" s="11">
        <v>2593681</v>
      </c>
      <c r="B8112" s="5">
        <v>1</v>
      </c>
      <c r="C8112" s="5" t="s">
        <v>33</v>
      </c>
      <c r="D8112" s="5" t="s">
        <v>130</v>
      </c>
      <c r="E8112" s="11" t="s">
        <v>35</v>
      </c>
      <c r="F8112" s="11" t="s">
        <v>5584</v>
      </c>
      <c r="G8112" s="11" t="s">
        <v>67</v>
      </c>
      <c r="H8112" s="5" t="s">
        <v>38</v>
      </c>
      <c r="I8112" s="5" t="s">
        <v>39</v>
      </c>
      <c r="J8112" s="5" t="s">
        <v>40</v>
      </c>
      <c r="K8112" s="5" t="s">
        <v>41</v>
      </c>
      <c r="L8112" s="7">
        <v>44591.557233796295</v>
      </c>
      <c r="M8112" s="7">
        <v>44591.673611111109</v>
      </c>
      <c r="N8112" s="8">
        <v>2.7930555555503815</v>
      </c>
      <c r="O8112" s="9">
        <v>0</v>
      </c>
      <c r="P8112" s="9">
        <v>285</v>
      </c>
      <c r="Q8112" s="9">
        <v>0</v>
      </c>
      <c r="R8112" s="9">
        <v>0</v>
      </c>
      <c r="S8112" s="9">
        <v>0</v>
      </c>
      <c r="T8112" s="9">
        <v>0</v>
      </c>
      <c r="U8112" s="10">
        <v>0</v>
      </c>
      <c r="V8112" s="10">
        <v>796.02083333185874</v>
      </c>
      <c r="W8112" s="10">
        <v>0</v>
      </c>
      <c r="X8112" s="10">
        <v>0</v>
      </c>
      <c r="Y8112" s="10">
        <v>0</v>
      </c>
      <c r="Z8112" s="10">
        <v>0</v>
      </c>
    </row>
    <row r="8113" spans="1:26" ht="30" x14ac:dyDescent="0.25">
      <c r="A8113" s="11">
        <v>2593686</v>
      </c>
      <c r="B8113" s="5">
        <v>1</v>
      </c>
      <c r="C8113" s="5" t="s">
        <v>33</v>
      </c>
      <c r="D8113" s="5" t="s">
        <v>95</v>
      </c>
      <c r="E8113" s="11" t="s">
        <v>35</v>
      </c>
      <c r="F8113" s="11" t="s">
        <v>4936</v>
      </c>
      <c r="G8113" s="11" t="s">
        <v>37</v>
      </c>
      <c r="H8113" s="5" t="s">
        <v>38</v>
      </c>
      <c r="I8113" s="5" t="s">
        <v>39</v>
      </c>
      <c r="J8113" s="5" t="s">
        <v>40</v>
      </c>
      <c r="K8113" s="5" t="s">
        <v>41</v>
      </c>
      <c r="L8113" s="7">
        <v>44591.559074074074</v>
      </c>
      <c r="M8113" s="7">
        <v>44591.791666666664</v>
      </c>
      <c r="N8113" s="8">
        <v>5.5822222221759148</v>
      </c>
      <c r="O8113" s="9">
        <v>0</v>
      </c>
      <c r="P8113" s="9">
        <v>139</v>
      </c>
      <c r="Q8113" s="9">
        <v>0</v>
      </c>
      <c r="R8113" s="9">
        <v>0</v>
      </c>
      <c r="S8113" s="9">
        <v>0</v>
      </c>
      <c r="T8113" s="9">
        <v>0</v>
      </c>
      <c r="U8113" s="10">
        <v>0</v>
      </c>
      <c r="V8113" s="10">
        <v>775.92888888245216</v>
      </c>
      <c r="W8113" s="10">
        <v>0</v>
      </c>
      <c r="X8113" s="10">
        <v>0</v>
      </c>
      <c r="Y8113" s="10">
        <v>0</v>
      </c>
      <c r="Z8113" s="10">
        <v>0</v>
      </c>
    </row>
    <row r="8114" spans="1:26" ht="30" x14ac:dyDescent="0.25">
      <c r="A8114" s="11">
        <v>2593689</v>
      </c>
      <c r="B8114" s="5">
        <v>1</v>
      </c>
      <c r="C8114" s="5" t="s">
        <v>33</v>
      </c>
      <c r="D8114" s="5" t="s">
        <v>58</v>
      </c>
      <c r="E8114" s="11" t="s">
        <v>35</v>
      </c>
      <c r="F8114" s="11" t="s">
        <v>5558</v>
      </c>
      <c r="G8114" s="11" t="s">
        <v>67</v>
      </c>
      <c r="H8114" s="5" t="s">
        <v>38</v>
      </c>
      <c r="I8114" s="5" t="s">
        <v>39</v>
      </c>
      <c r="J8114" s="5" t="s">
        <v>40</v>
      </c>
      <c r="K8114" s="5" t="s">
        <v>41</v>
      </c>
      <c r="L8114" s="7">
        <v>44591.56145833333</v>
      </c>
      <c r="M8114" s="7">
        <v>44591.788888888892</v>
      </c>
      <c r="N8114" s="8">
        <v>5.4583333334885538</v>
      </c>
      <c r="O8114" s="9">
        <v>0</v>
      </c>
      <c r="P8114" s="9">
        <v>24</v>
      </c>
      <c r="Q8114" s="9">
        <v>0</v>
      </c>
      <c r="R8114" s="9">
        <v>0</v>
      </c>
      <c r="S8114" s="9">
        <v>0</v>
      </c>
      <c r="T8114" s="9">
        <v>0</v>
      </c>
      <c r="U8114" s="10">
        <v>0</v>
      </c>
      <c r="V8114" s="10">
        <v>131.00000000372529</v>
      </c>
      <c r="W8114" s="10">
        <v>0</v>
      </c>
      <c r="X8114" s="10">
        <v>0</v>
      </c>
      <c r="Y8114" s="10">
        <v>0</v>
      </c>
      <c r="Z8114" s="10">
        <v>0</v>
      </c>
    </row>
    <row r="8115" spans="1:26" ht="30" x14ac:dyDescent="0.25">
      <c r="A8115" s="11">
        <v>2593707</v>
      </c>
      <c r="B8115" s="5">
        <v>1</v>
      </c>
      <c r="C8115" s="5" t="s">
        <v>33</v>
      </c>
      <c r="D8115" s="5" t="s">
        <v>95</v>
      </c>
      <c r="E8115" s="11" t="s">
        <v>35</v>
      </c>
      <c r="F8115" s="11" t="s">
        <v>5597</v>
      </c>
      <c r="G8115" s="11" t="s">
        <v>37</v>
      </c>
      <c r="H8115" s="5" t="s">
        <v>38</v>
      </c>
      <c r="I8115" s="5" t="s">
        <v>39</v>
      </c>
      <c r="J8115" s="5" t="s">
        <v>40</v>
      </c>
      <c r="K8115" s="5" t="s">
        <v>41</v>
      </c>
      <c r="L8115" s="7">
        <v>44591.575868055559</v>
      </c>
      <c r="M8115" s="7">
        <v>44591.973993055559</v>
      </c>
      <c r="N8115" s="8">
        <v>9.5549999999930151</v>
      </c>
      <c r="O8115" s="9">
        <v>0</v>
      </c>
      <c r="P8115" s="9">
        <v>1</v>
      </c>
      <c r="Q8115" s="9">
        <v>0</v>
      </c>
      <c r="R8115" s="9">
        <v>0</v>
      </c>
      <c r="S8115" s="9">
        <v>0</v>
      </c>
      <c r="T8115" s="9">
        <v>0</v>
      </c>
      <c r="U8115" s="10">
        <v>0</v>
      </c>
      <c r="V8115" s="10">
        <v>9.5549999999930151</v>
      </c>
      <c r="W8115" s="10">
        <v>0</v>
      </c>
      <c r="X8115" s="10">
        <v>0</v>
      </c>
      <c r="Y8115" s="10">
        <v>0</v>
      </c>
      <c r="Z8115" s="10">
        <v>0</v>
      </c>
    </row>
    <row r="8116" spans="1:26" ht="30" x14ac:dyDescent="0.25">
      <c r="A8116" s="11">
        <v>2593713</v>
      </c>
      <c r="B8116" s="5">
        <v>1</v>
      </c>
      <c r="C8116" s="5" t="s">
        <v>33</v>
      </c>
      <c r="D8116" s="5" t="s">
        <v>51</v>
      </c>
      <c r="E8116" s="11" t="s">
        <v>35</v>
      </c>
      <c r="F8116" s="11" t="s">
        <v>5362</v>
      </c>
      <c r="G8116" s="11" t="s">
        <v>67</v>
      </c>
      <c r="H8116" s="5" t="s">
        <v>38</v>
      </c>
      <c r="I8116" s="5" t="s">
        <v>39</v>
      </c>
      <c r="J8116" s="5" t="s">
        <v>40</v>
      </c>
      <c r="K8116" s="5" t="s">
        <v>41</v>
      </c>
      <c r="L8116" s="7">
        <v>44591.580185185187</v>
      </c>
      <c r="M8116" s="7">
        <v>44591.591666666667</v>
      </c>
      <c r="N8116" s="8">
        <v>0.2755555555340834</v>
      </c>
      <c r="O8116" s="9">
        <v>0</v>
      </c>
      <c r="P8116" s="9">
        <v>1</v>
      </c>
      <c r="Q8116" s="9">
        <v>0</v>
      </c>
      <c r="R8116" s="9">
        <v>0</v>
      </c>
      <c r="S8116" s="9">
        <v>0</v>
      </c>
      <c r="T8116" s="9">
        <v>0</v>
      </c>
      <c r="U8116" s="10">
        <v>0</v>
      </c>
      <c r="V8116" s="10">
        <v>0.2755555555340834</v>
      </c>
      <c r="W8116" s="10">
        <v>0</v>
      </c>
      <c r="X8116" s="10">
        <v>0</v>
      </c>
      <c r="Y8116" s="10">
        <v>0</v>
      </c>
      <c r="Z8116" s="10">
        <v>0</v>
      </c>
    </row>
    <row r="8117" spans="1:26" ht="30" x14ac:dyDescent="0.25">
      <c r="A8117" s="11">
        <v>2593715</v>
      </c>
      <c r="B8117" s="5">
        <v>1</v>
      </c>
      <c r="C8117" s="5" t="s">
        <v>33</v>
      </c>
      <c r="D8117" s="5" t="s">
        <v>62</v>
      </c>
      <c r="E8117" s="11" t="s">
        <v>35</v>
      </c>
      <c r="F8117" s="11" t="s">
        <v>5598</v>
      </c>
      <c r="G8117" s="11" t="s">
        <v>67</v>
      </c>
      <c r="H8117" s="5" t="s">
        <v>38</v>
      </c>
      <c r="I8117" s="5" t="s">
        <v>39</v>
      </c>
      <c r="J8117" s="5" t="s">
        <v>40</v>
      </c>
      <c r="K8117" s="5" t="s">
        <v>41</v>
      </c>
      <c r="L8117" s="7">
        <v>44591.580810185187</v>
      </c>
      <c r="M8117" s="7">
        <v>44591.72152777778</v>
      </c>
      <c r="N8117" s="8">
        <v>3.3772222222178243</v>
      </c>
      <c r="O8117" s="9">
        <v>0</v>
      </c>
      <c r="P8117" s="9">
        <v>7</v>
      </c>
      <c r="Q8117" s="9">
        <v>0</v>
      </c>
      <c r="R8117" s="9">
        <v>0</v>
      </c>
      <c r="S8117" s="9">
        <v>0</v>
      </c>
      <c r="T8117" s="9">
        <v>0</v>
      </c>
      <c r="U8117" s="10">
        <v>0</v>
      </c>
      <c r="V8117" s="10">
        <v>23.64055555552477</v>
      </c>
      <c r="W8117" s="10">
        <v>0</v>
      </c>
      <c r="X8117" s="10">
        <v>0</v>
      </c>
      <c r="Y8117" s="10">
        <v>0</v>
      </c>
      <c r="Z8117" s="10">
        <v>0</v>
      </c>
    </row>
    <row r="8118" spans="1:26" ht="30" x14ac:dyDescent="0.25">
      <c r="A8118" s="11">
        <v>2593719</v>
      </c>
      <c r="B8118" s="5">
        <v>1</v>
      </c>
      <c r="C8118" s="5" t="s">
        <v>33</v>
      </c>
      <c r="D8118" s="5" t="s">
        <v>200</v>
      </c>
      <c r="E8118" s="11" t="s">
        <v>84</v>
      </c>
      <c r="F8118" s="11" t="s">
        <v>5305</v>
      </c>
      <c r="G8118" s="11" t="s">
        <v>191</v>
      </c>
      <c r="H8118" s="5" t="s">
        <v>82</v>
      </c>
      <c r="I8118" s="5" t="s">
        <v>39</v>
      </c>
      <c r="J8118" s="5" t="s">
        <v>40</v>
      </c>
      <c r="K8118" s="5" t="s">
        <v>192</v>
      </c>
      <c r="L8118" s="7">
        <v>44591.581203703703</v>
      </c>
      <c r="M8118" s="7">
        <v>44591.60665509259</v>
      </c>
      <c r="N8118" s="8">
        <v>0.61083333328133449</v>
      </c>
      <c r="O8118" s="9">
        <v>0</v>
      </c>
      <c r="P8118" s="9">
        <v>148</v>
      </c>
      <c r="Q8118" s="9">
        <v>0</v>
      </c>
      <c r="R8118" s="9">
        <v>0</v>
      </c>
      <c r="S8118" s="9">
        <v>0</v>
      </c>
      <c r="T8118" s="9">
        <v>0</v>
      </c>
      <c r="U8118" s="10">
        <v>0</v>
      </c>
      <c r="V8118" s="10">
        <v>90.403333325637504</v>
      </c>
      <c r="W8118" s="10">
        <v>0</v>
      </c>
      <c r="X8118" s="10">
        <v>0</v>
      </c>
      <c r="Y8118" s="10">
        <v>0</v>
      </c>
      <c r="Z8118" s="10">
        <v>0</v>
      </c>
    </row>
    <row r="8119" spans="1:26" ht="30" x14ac:dyDescent="0.25">
      <c r="A8119" s="11">
        <v>2593724</v>
      </c>
      <c r="B8119" s="5">
        <v>1</v>
      </c>
      <c r="C8119" s="5" t="s">
        <v>33</v>
      </c>
      <c r="D8119" s="5" t="s">
        <v>58</v>
      </c>
      <c r="E8119" s="11" t="s">
        <v>35</v>
      </c>
      <c r="F8119" s="11" t="s">
        <v>5409</v>
      </c>
      <c r="G8119" s="11" t="s">
        <v>67</v>
      </c>
      <c r="H8119" s="5" t="s">
        <v>38</v>
      </c>
      <c r="I8119" s="5" t="s">
        <v>39</v>
      </c>
      <c r="J8119" s="5" t="s">
        <v>40</v>
      </c>
      <c r="K8119" s="5" t="s">
        <v>41</v>
      </c>
      <c r="L8119" s="7">
        <v>44591.585243055553</v>
      </c>
      <c r="M8119" s="7">
        <v>44591.893055555556</v>
      </c>
      <c r="N8119" s="8">
        <v>7.3875000000698492</v>
      </c>
      <c r="O8119" s="9">
        <v>0</v>
      </c>
      <c r="P8119" s="9">
        <v>7</v>
      </c>
      <c r="Q8119" s="9">
        <v>0</v>
      </c>
      <c r="R8119" s="9">
        <v>0</v>
      </c>
      <c r="S8119" s="9">
        <v>0</v>
      </c>
      <c r="T8119" s="9">
        <v>0</v>
      </c>
      <c r="U8119" s="10">
        <v>0</v>
      </c>
      <c r="V8119" s="10">
        <v>51.712500000488944</v>
      </c>
      <c r="W8119" s="10">
        <v>0</v>
      </c>
      <c r="X8119" s="10">
        <v>0</v>
      </c>
      <c r="Y8119" s="10">
        <v>0</v>
      </c>
      <c r="Z8119" s="10">
        <v>0</v>
      </c>
    </row>
    <row r="8120" spans="1:26" ht="30" x14ac:dyDescent="0.25">
      <c r="A8120" s="11">
        <v>2593725</v>
      </c>
      <c r="B8120" s="5">
        <v>1</v>
      </c>
      <c r="C8120" s="5" t="s">
        <v>33</v>
      </c>
      <c r="D8120" s="5" t="s">
        <v>114</v>
      </c>
      <c r="E8120" s="11" t="s">
        <v>35</v>
      </c>
      <c r="F8120" s="11" t="s">
        <v>5426</v>
      </c>
      <c r="G8120" s="11" t="s">
        <v>67</v>
      </c>
      <c r="H8120" s="5" t="s">
        <v>38</v>
      </c>
      <c r="I8120" s="5" t="s">
        <v>39</v>
      </c>
      <c r="J8120" s="5" t="s">
        <v>40</v>
      </c>
      <c r="K8120" s="5" t="s">
        <v>41</v>
      </c>
      <c r="L8120" s="7">
        <v>44591.585509259261</v>
      </c>
      <c r="M8120" s="7">
        <v>44591.789583333331</v>
      </c>
      <c r="N8120" s="8">
        <v>4.8977777776890434</v>
      </c>
      <c r="O8120" s="9">
        <v>0</v>
      </c>
      <c r="P8120" s="9">
        <v>231</v>
      </c>
      <c r="Q8120" s="9">
        <v>0</v>
      </c>
      <c r="R8120" s="9">
        <v>0</v>
      </c>
      <c r="S8120" s="9">
        <v>0</v>
      </c>
      <c r="T8120" s="9">
        <v>0</v>
      </c>
      <c r="U8120" s="10">
        <v>0</v>
      </c>
      <c r="V8120" s="10">
        <v>1131.386666646169</v>
      </c>
      <c r="W8120" s="10">
        <v>0</v>
      </c>
      <c r="X8120" s="10">
        <v>0</v>
      </c>
      <c r="Y8120" s="10">
        <v>0</v>
      </c>
      <c r="Z8120" s="10">
        <v>0</v>
      </c>
    </row>
    <row r="8121" spans="1:26" ht="30" x14ac:dyDescent="0.25">
      <c r="A8121" s="11">
        <v>2593733</v>
      </c>
      <c r="B8121" s="5">
        <v>1</v>
      </c>
      <c r="C8121" s="5" t="s">
        <v>33</v>
      </c>
      <c r="D8121" s="5" t="s">
        <v>95</v>
      </c>
      <c r="E8121" s="11" t="s">
        <v>35</v>
      </c>
      <c r="F8121" s="11" t="s">
        <v>5599</v>
      </c>
      <c r="G8121" s="11" t="s">
        <v>37</v>
      </c>
      <c r="H8121" s="5" t="s">
        <v>38</v>
      </c>
      <c r="I8121" s="5" t="s">
        <v>39</v>
      </c>
      <c r="J8121" s="5" t="s">
        <v>40</v>
      </c>
      <c r="K8121" s="5" t="s">
        <v>41</v>
      </c>
      <c r="L8121" s="7">
        <v>44591.241354166668</v>
      </c>
      <c r="M8121" s="7">
        <v>44591.590891203705</v>
      </c>
      <c r="N8121" s="8">
        <v>8.3888888888759539</v>
      </c>
      <c r="O8121" s="9">
        <v>0</v>
      </c>
      <c r="P8121" s="9">
        <v>1</v>
      </c>
      <c r="Q8121" s="9">
        <v>0</v>
      </c>
      <c r="R8121" s="9">
        <v>0</v>
      </c>
      <c r="S8121" s="9">
        <v>0</v>
      </c>
      <c r="T8121" s="9">
        <v>0</v>
      </c>
      <c r="U8121" s="10">
        <v>0</v>
      </c>
      <c r="V8121" s="10">
        <v>8.3888888888759539</v>
      </c>
      <c r="W8121" s="10">
        <v>0</v>
      </c>
      <c r="X8121" s="10">
        <v>0</v>
      </c>
      <c r="Y8121" s="10">
        <v>0</v>
      </c>
      <c r="Z8121" s="10">
        <v>0</v>
      </c>
    </row>
    <row r="8122" spans="1:26" ht="30" x14ac:dyDescent="0.25">
      <c r="A8122" s="11">
        <v>2593734</v>
      </c>
      <c r="B8122" s="5">
        <v>1</v>
      </c>
      <c r="C8122" s="5" t="s">
        <v>33</v>
      </c>
      <c r="D8122" s="5" t="s">
        <v>105</v>
      </c>
      <c r="E8122" s="11" t="s">
        <v>35</v>
      </c>
      <c r="F8122" s="11" t="s">
        <v>2465</v>
      </c>
      <c r="G8122" s="11" t="s">
        <v>60</v>
      </c>
      <c r="H8122" s="5" t="s">
        <v>38</v>
      </c>
      <c r="I8122" s="5" t="s">
        <v>39</v>
      </c>
      <c r="J8122" s="5" t="s">
        <v>61</v>
      </c>
      <c r="K8122" s="5" t="s">
        <v>41</v>
      </c>
      <c r="L8122" s="7">
        <v>44591.578298611108</v>
      </c>
      <c r="M8122" s="7">
        <v>44591.915972222225</v>
      </c>
      <c r="N8122" s="8">
        <v>8.1041666668024845</v>
      </c>
      <c r="O8122" s="9">
        <v>0</v>
      </c>
      <c r="P8122" s="9">
        <v>44</v>
      </c>
      <c r="Q8122" s="9">
        <v>0</v>
      </c>
      <c r="R8122" s="9">
        <v>0</v>
      </c>
      <c r="S8122" s="9">
        <v>0</v>
      </c>
      <c r="T8122" s="9">
        <v>0</v>
      </c>
      <c r="U8122" s="10">
        <v>0</v>
      </c>
      <c r="V8122" s="10">
        <v>356.58333333930932</v>
      </c>
      <c r="W8122" s="10">
        <v>0</v>
      </c>
      <c r="X8122" s="10">
        <v>0</v>
      </c>
      <c r="Y8122" s="10">
        <v>0</v>
      </c>
      <c r="Z8122" s="10">
        <v>0</v>
      </c>
    </row>
    <row r="8123" spans="1:26" ht="30" x14ac:dyDescent="0.25">
      <c r="A8123" s="11">
        <v>2593735</v>
      </c>
      <c r="B8123" s="5">
        <v>1</v>
      </c>
      <c r="C8123" s="5" t="s">
        <v>33</v>
      </c>
      <c r="D8123" s="5" t="s">
        <v>65</v>
      </c>
      <c r="E8123" s="11" t="s">
        <v>35</v>
      </c>
      <c r="F8123" s="11" t="s">
        <v>5212</v>
      </c>
      <c r="G8123" s="11" t="s">
        <v>67</v>
      </c>
      <c r="H8123" s="5" t="s">
        <v>38</v>
      </c>
      <c r="I8123" s="5" t="s">
        <v>39</v>
      </c>
      <c r="J8123" s="5" t="s">
        <v>40</v>
      </c>
      <c r="K8123" s="5" t="s">
        <v>41</v>
      </c>
      <c r="L8123" s="7">
        <v>44591.589120370372</v>
      </c>
      <c r="M8123" s="7">
        <v>44591.722222222219</v>
      </c>
      <c r="N8123" s="8">
        <v>3.1944444443215616</v>
      </c>
      <c r="O8123" s="9">
        <v>0</v>
      </c>
      <c r="P8123" s="9">
        <v>93</v>
      </c>
      <c r="Q8123" s="9">
        <v>0</v>
      </c>
      <c r="R8123" s="9">
        <v>0</v>
      </c>
      <c r="S8123" s="9">
        <v>0</v>
      </c>
      <c r="T8123" s="9">
        <v>0</v>
      </c>
      <c r="U8123" s="10">
        <v>0</v>
      </c>
      <c r="V8123" s="10">
        <v>297.08333332190523</v>
      </c>
      <c r="W8123" s="10">
        <v>0</v>
      </c>
      <c r="X8123" s="10">
        <v>0</v>
      </c>
      <c r="Y8123" s="10">
        <v>0</v>
      </c>
      <c r="Z8123" s="10">
        <v>0</v>
      </c>
    </row>
    <row r="8124" spans="1:26" ht="30" x14ac:dyDescent="0.25">
      <c r="A8124" s="11">
        <v>2593740</v>
      </c>
      <c r="B8124" s="5">
        <v>1</v>
      </c>
      <c r="C8124" s="5" t="s">
        <v>33</v>
      </c>
      <c r="D8124" s="5" t="s">
        <v>58</v>
      </c>
      <c r="E8124" s="11" t="s">
        <v>35</v>
      </c>
      <c r="F8124" s="11" t="s">
        <v>5241</v>
      </c>
      <c r="G8124" s="11" t="s">
        <v>53</v>
      </c>
      <c r="H8124" s="5" t="s">
        <v>38</v>
      </c>
      <c r="I8124" s="5" t="s">
        <v>39</v>
      </c>
      <c r="J8124" s="5" t="s">
        <v>40</v>
      </c>
      <c r="K8124" s="5" t="s">
        <v>41</v>
      </c>
      <c r="L8124" s="7">
        <v>44591.58997685185</v>
      </c>
      <c r="M8124" s="7">
        <v>44591.708333333336</v>
      </c>
      <c r="N8124" s="8">
        <v>2.840555555652827</v>
      </c>
      <c r="O8124" s="9">
        <v>0</v>
      </c>
      <c r="P8124" s="9">
        <v>312</v>
      </c>
      <c r="Q8124" s="9">
        <v>0</v>
      </c>
      <c r="R8124" s="9">
        <v>0</v>
      </c>
      <c r="S8124" s="9">
        <v>0</v>
      </c>
      <c r="T8124" s="9">
        <v>0</v>
      </c>
      <c r="U8124" s="10">
        <v>0</v>
      </c>
      <c r="V8124" s="10">
        <v>886.25333336368203</v>
      </c>
      <c r="W8124" s="10">
        <v>0</v>
      </c>
      <c r="X8124" s="10">
        <v>0</v>
      </c>
      <c r="Y8124" s="10">
        <v>0</v>
      </c>
      <c r="Z8124" s="10">
        <v>0</v>
      </c>
    </row>
    <row r="8125" spans="1:26" ht="30" x14ac:dyDescent="0.25">
      <c r="A8125" s="11">
        <v>2593745</v>
      </c>
      <c r="B8125" s="5">
        <v>1</v>
      </c>
      <c r="C8125" s="5" t="s">
        <v>33</v>
      </c>
      <c r="D8125" s="5" t="s">
        <v>56</v>
      </c>
      <c r="E8125" s="11" t="s">
        <v>35</v>
      </c>
      <c r="F8125" s="11" t="s">
        <v>5554</v>
      </c>
      <c r="G8125" s="11" t="s">
        <v>67</v>
      </c>
      <c r="H8125" s="5" t="s">
        <v>38</v>
      </c>
      <c r="I8125" s="5" t="s">
        <v>39</v>
      </c>
      <c r="J8125" s="5" t="s">
        <v>40</v>
      </c>
      <c r="K8125" s="5" t="s">
        <v>41</v>
      </c>
      <c r="L8125" s="7">
        <v>44591.591215277775</v>
      </c>
      <c r="M8125" s="7">
        <v>44591.698611111111</v>
      </c>
      <c r="N8125" s="8">
        <v>2.5775000000721775</v>
      </c>
      <c r="O8125" s="9">
        <v>0</v>
      </c>
      <c r="P8125" s="9">
        <v>64</v>
      </c>
      <c r="Q8125" s="9">
        <v>0</v>
      </c>
      <c r="R8125" s="9">
        <v>0</v>
      </c>
      <c r="S8125" s="9">
        <v>0</v>
      </c>
      <c r="T8125" s="9">
        <v>0</v>
      </c>
      <c r="U8125" s="10">
        <v>0</v>
      </c>
      <c r="V8125" s="10">
        <v>164.96000000461936</v>
      </c>
      <c r="W8125" s="10">
        <v>0</v>
      </c>
      <c r="X8125" s="10">
        <v>0</v>
      </c>
      <c r="Y8125" s="10">
        <v>0</v>
      </c>
      <c r="Z8125" s="10">
        <v>0</v>
      </c>
    </row>
    <row r="8126" spans="1:26" ht="30" x14ac:dyDescent="0.25">
      <c r="A8126" s="11">
        <v>2593747</v>
      </c>
      <c r="B8126" s="5">
        <v>1</v>
      </c>
      <c r="C8126" s="5" t="s">
        <v>33</v>
      </c>
      <c r="D8126" s="5" t="s">
        <v>105</v>
      </c>
      <c r="E8126" s="11" t="s">
        <v>35</v>
      </c>
      <c r="F8126" s="11" t="s">
        <v>3884</v>
      </c>
      <c r="G8126" s="11" t="s">
        <v>60</v>
      </c>
      <c r="H8126" s="5" t="s">
        <v>38</v>
      </c>
      <c r="I8126" s="5" t="s">
        <v>39</v>
      </c>
      <c r="J8126" s="5" t="s">
        <v>61</v>
      </c>
      <c r="K8126" s="5" t="s">
        <v>41</v>
      </c>
      <c r="L8126" s="7">
        <v>44591.592557870368</v>
      </c>
      <c r="M8126" s="7">
        <v>44591.689583333333</v>
      </c>
      <c r="N8126" s="8">
        <v>2.3286111111519858</v>
      </c>
      <c r="O8126" s="9">
        <v>0</v>
      </c>
      <c r="P8126" s="9">
        <v>310</v>
      </c>
      <c r="Q8126" s="9">
        <v>0</v>
      </c>
      <c r="R8126" s="9">
        <v>0</v>
      </c>
      <c r="S8126" s="9">
        <v>0</v>
      </c>
      <c r="T8126" s="9">
        <v>0</v>
      </c>
      <c r="U8126" s="10">
        <v>0</v>
      </c>
      <c r="V8126" s="10">
        <v>721.86944445711561</v>
      </c>
      <c r="W8126" s="10">
        <v>0</v>
      </c>
      <c r="X8126" s="10">
        <v>0</v>
      </c>
      <c r="Y8126" s="10">
        <v>0</v>
      </c>
      <c r="Z8126" s="10">
        <v>0</v>
      </c>
    </row>
    <row r="8127" spans="1:26" ht="30" x14ac:dyDescent="0.25">
      <c r="A8127" s="11">
        <v>2593749</v>
      </c>
      <c r="B8127" s="5">
        <v>1</v>
      </c>
      <c r="C8127" s="5" t="s">
        <v>33</v>
      </c>
      <c r="D8127" s="5" t="s">
        <v>58</v>
      </c>
      <c r="E8127" s="11" t="s">
        <v>45</v>
      </c>
      <c r="F8127" s="11" t="s">
        <v>5556</v>
      </c>
      <c r="G8127" s="11" t="s">
        <v>67</v>
      </c>
      <c r="H8127" s="5" t="s">
        <v>38</v>
      </c>
      <c r="I8127" s="5" t="s">
        <v>39</v>
      </c>
      <c r="J8127" s="5" t="s">
        <v>40</v>
      </c>
      <c r="K8127" s="5" t="s">
        <v>41</v>
      </c>
      <c r="L8127" s="7">
        <v>44591.587326388886</v>
      </c>
      <c r="M8127" s="7">
        <v>44591.796527777777</v>
      </c>
      <c r="N8127" s="8">
        <v>5.0208333333721384</v>
      </c>
      <c r="O8127" s="9">
        <v>0</v>
      </c>
      <c r="P8127" s="9">
        <v>432</v>
      </c>
      <c r="Q8127" s="9">
        <v>0</v>
      </c>
      <c r="R8127" s="9">
        <v>0</v>
      </c>
      <c r="S8127" s="9">
        <v>0</v>
      </c>
      <c r="T8127" s="9">
        <v>0</v>
      </c>
      <c r="U8127" s="10">
        <v>0</v>
      </c>
      <c r="V8127" s="10">
        <v>2169.0000000167638</v>
      </c>
      <c r="W8127" s="10">
        <v>0</v>
      </c>
      <c r="X8127" s="10">
        <v>0</v>
      </c>
      <c r="Y8127" s="10">
        <v>0</v>
      </c>
      <c r="Z8127" s="10">
        <v>0</v>
      </c>
    </row>
    <row r="8128" spans="1:26" ht="30" x14ac:dyDescent="0.25">
      <c r="A8128" s="11">
        <v>2593755</v>
      </c>
      <c r="B8128" s="5">
        <v>1</v>
      </c>
      <c r="C8128" s="5" t="s">
        <v>33</v>
      </c>
      <c r="D8128" s="5" t="s">
        <v>71</v>
      </c>
      <c r="E8128" s="11" t="s">
        <v>35</v>
      </c>
      <c r="F8128" s="11" t="s">
        <v>5600</v>
      </c>
      <c r="G8128" s="11" t="s">
        <v>37</v>
      </c>
      <c r="H8128" s="5" t="s">
        <v>38</v>
      </c>
      <c r="I8128" s="5" t="s">
        <v>39</v>
      </c>
      <c r="J8128" s="5" t="s">
        <v>40</v>
      </c>
      <c r="K8128" s="5" t="s">
        <v>41</v>
      </c>
      <c r="L8128" s="7">
        <v>44591.59547453704</v>
      </c>
      <c r="M8128" s="7">
        <v>44591.95416666667</v>
      </c>
      <c r="N8128" s="8">
        <v>8.6086111111217178</v>
      </c>
      <c r="O8128" s="9">
        <v>0</v>
      </c>
      <c r="P8128" s="9">
        <v>13</v>
      </c>
      <c r="Q8128" s="9">
        <v>0</v>
      </c>
      <c r="R8128" s="9">
        <v>0</v>
      </c>
      <c r="S8128" s="9">
        <v>0</v>
      </c>
      <c r="T8128" s="9">
        <v>0</v>
      </c>
      <c r="U8128" s="10">
        <v>0</v>
      </c>
      <c r="V8128" s="10">
        <v>111.91194444458233</v>
      </c>
      <c r="W8128" s="10">
        <v>0</v>
      </c>
      <c r="X8128" s="10">
        <v>0</v>
      </c>
      <c r="Y8128" s="10">
        <v>0</v>
      </c>
      <c r="Z8128" s="10">
        <v>0</v>
      </c>
    </row>
    <row r="8129" spans="1:26" ht="30" x14ac:dyDescent="0.25">
      <c r="A8129" s="11">
        <v>2593763</v>
      </c>
      <c r="B8129" s="5">
        <v>1</v>
      </c>
      <c r="C8129" s="5" t="s">
        <v>33</v>
      </c>
      <c r="D8129" s="5" t="s">
        <v>58</v>
      </c>
      <c r="E8129" s="11" t="s">
        <v>35</v>
      </c>
      <c r="F8129" s="11" t="s">
        <v>5601</v>
      </c>
      <c r="G8129" s="11" t="s">
        <v>67</v>
      </c>
      <c r="H8129" s="5" t="s">
        <v>38</v>
      </c>
      <c r="I8129" s="5" t="s">
        <v>39</v>
      </c>
      <c r="J8129" s="5" t="s">
        <v>40</v>
      </c>
      <c r="K8129" s="5" t="s">
        <v>41</v>
      </c>
      <c r="L8129" s="7">
        <v>44591.575844907406</v>
      </c>
      <c r="M8129" s="7">
        <v>44591.81527777778</v>
      </c>
      <c r="N8129" s="8">
        <v>5.746388888976071</v>
      </c>
      <c r="O8129" s="9">
        <v>0</v>
      </c>
      <c r="P8129" s="9">
        <v>331</v>
      </c>
      <c r="Q8129" s="9">
        <v>0</v>
      </c>
      <c r="R8129" s="9">
        <v>0</v>
      </c>
      <c r="S8129" s="9">
        <v>0</v>
      </c>
      <c r="T8129" s="9">
        <v>0</v>
      </c>
      <c r="U8129" s="10">
        <v>0</v>
      </c>
      <c r="V8129" s="10">
        <v>1902.0547222510795</v>
      </c>
      <c r="W8129" s="10">
        <v>0</v>
      </c>
      <c r="X8129" s="10">
        <v>0</v>
      </c>
      <c r="Y8129" s="10">
        <v>0</v>
      </c>
      <c r="Z8129" s="10">
        <v>0</v>
      </c>
    </row>
    <row r="8130" spans="1:26" ht="30" x14ac:dyDescent="0.25">
      <c r="A8130" s="11">
        <v>2593765</v>
      </c>
      <c r="B8130" s="5">
        <v>1</v>
      </c>
      <c r="C8130" s="5" t="s">
        <v>33</v>
      </c>
      <c r="D8130" s="5" t="s">
        <v>74</v>
      </c>
      <c r="E8130" s="11" t="s">
        <v>79</v>
      </c>
      <c r="F8130" s="11" t="s">
        <v>1565</v>
      </c>
      <c r="G8130" s="11" t="s">
        <v>60</v>
      </c>
      <c r="H8130" s="5" t="s">
        <v>82</v>
      </c>
      <c r="I8130" s="5" t="s">
        <v>39</v>
      </c>
      <c r="J8130" s="5" t="s">
        <v>61</v>
      </c>
      <c r="K8130" s="5" t="s">
        <v>41</v>
      </c>
      <c r="L8130" s="7">
        <v>44591.601354166669</v>
      </c>
      <c r="M8130" s="7">
        <v>44591.623298611114</v>
      </c>
      <c r="N8130" s="8">
        <v>0.52666666667209938</v>
      </c>
      <c r="O8130" s="9">
        <v>52</v>
      </c>
      <c r="P8130" s="9">
        <v>1793</v>
      </c>
      <c r="Q8130" s="9">
        <v>0</v>
      </c>
      <c r="R8130" s="9">
        <v>0</v>
      </c>
      <c r="S8130" s="9">
        <v>0</v>
      </c>
      <c r="T8130" s="9">
        <v>0</v>
      </c>
      <c r="U8130" s="10">
        <v>27.386666666949168</v>
      </c>
      <c r="V8130" s="10">
        <v>944.31333334307419</v>
      </c>
      <c r="W8130" s="10">
        <v>0</v>
      </c>
      <c r="X8130" s="10">
        <v>0</v>
      </c>
      <c r="Y8130" s="10">
        <v>0</v>
      </c>
      <c r="Z8130" s="10">
        <v>0</v>
      </c>
    </row>
    <row r="8131" spans="1:26" ht="30" x14ac:dyDescent="0.25">
      <c r="A8131" s="11">
        <v>2593765</v>
      </c>
      <c r="B8131" s="5">
        <v>2</v>
      </c>
      <c r="C8131" s="5" t="s">
        <v>33</v>
      </c>
      <c r="D8131" s="5" t="s">
        <v>74</v>
      </c>
      <c r="E8131" s="11" t="s">
        <v>79</v>
      </c>
      <c r="F8131" s="11" t="s">
        <v>5602</v>
      </c>
      <c r="G8131" s="11" t="s">
        <v>60</v>
      </c>
      <c r="H8131" s="5" t="s">
        <v>82</v>
      </c>
      <c r="I8131" s="5" t="s">
        <v>39</v>
      </c>
      <c r="J8131" s="5" t="s">
        <v>61</v>
      </c>
      <c r="K8131" s="5" t="s">
        <v>41</v>
      </c>
      <c r="L8131" s="7">
        <v>44591.601354166669</v>
      </c>
      <c r="M8131" s="7">
        <v>44591.626481481479</v>
      </c>
      <c r="N8131" s="8">
        <v>0.60305555543163791</v>
      </c>
      <c r="O8131" s="9">
        <v>4</v>
      </c>
      <c r="P8131" s="9">
        <v>13</v>
      </c>
      <c r="Q8131" s="9">
        <v>0</v>
      </c>
      <c r="R8131" s="9">
        <v>0</v>
      </c>
      <c r="S8131" s="9">
        <v>0</v>
      </c>
      <c r="T8131" s="9">
        <v>0</v>
      </c>
      <c r="U8131" s="10">
        <v>2.4122222217265517</v>
      </c>
      <c r="V8131" s="10">
        <v>7.8397222206112929</v>
      </c>
      <c r="W8131" s="10">
        <v>0</v>
      </c>
      <c r="X8131" s="10">
        <v>0</v>
      </c>
      <c r="Y8131" s="10">
        <v>0</v>
      </c>
      <c r="Z8131" s="10">
        <v>0</v>
      </c>
    </row>
    <row r="8132" spans="1:26" ht="30" x14ac:dyDescent="0.25">
      <c r="A8132" s="11">
        <v>2593767</v>
      </c>
      <c r="B8132" s="5">
        <v>1</v>
      </c>
      <c r="C8132" s="5" t="s">
        <v>33</v>
      </c>
      <c r="D8132" s="5" t="s">
        <v>74</v>
      </c>
      <c r="E8132" s="11" t="s">
        <v>79</v>
      </c>
      <c r="F8132" s="11" t="s">
        <v>5603</v>
      </c>
      <c r="G8132" s="11" t="s">
        <v>60</v>
      </c>
      <c r="H8132" s="5" t="s">
        <v>82</v>
      </c>
      <c r="I8132" s="5" t="s">
        <v>39</v>
      </c>
      <c r="J8132" s="5" t="s">
        <v>61</v>
      </c>
      <c r="K8132" s="5" t="s">
        <v>41</v>
      </c>
      <c r="L8132" s="7">
        <v>44591.601145833331</v>
      </c>
      <c r="M8132" s="7">
        <v>44591.622106481482</v>
      </c>
      <c r="N8132" s="8">
        <v>0.50305555562954396</v>
      </c>
      <c r="O8132" s="9">
        <v>3</v>
      </c>
      <c r="P8132" s="9">
        <v>2663</v>
      </c>
      <c r="Q8132" s="9">
        <v>0</v>
      </c>
      <c r="R8132" s="9">
        <v>0</v>
      </c>
      <c r="S8132" s="9">
        <v>0</v>
      </c>
      <c r="T8132" s="9">
        <v>0</v>
      </c>
      <c r="U8132" s="10">
        <v>1.5091666668886319</v>
      </c>
      <c r="V8132" s="10">
        <v>1339.6369446414756</v>
      </c>
      <c r="W8132" s="10">
        <v>0</v>
      </c>
      <c r="X8132" s="10">
        <v>0</v>
      </c>
      <c r="Y8132" s="10">
        <v>0</v>
      </c>
      <c r="Z8132" s="10">
        <v>0</v>
      </c>
    </row>
    <row r="8133" spans="1:26" ht="30" x14ac:dyDescent="0.25">
      <c r="A8133" s="11">
        <v>2593776</v>
      </c>
      <c r="B8133" s="5">
        <v>1</v>
      </c>
      <c r="C8133" s="5" t="s">
        <v>33</v>
      </c>
      <c r="D8133" s="5" t="s">
        <v>49</v>
      </c>
      <c r="E8133" s="11" t="s">
        <v>35</v>
      </c>
      <c r="F8133" s="11" t="s">
        <v>5604</v>
      </c>
      <c r="G8133" s="11" t="s">
        <v>37</v>
      </c>
      <c r="H8133" s="5" t="s">
        <v>38</v>
      </c>
      <c r="I8133" s="5" t="s">
        <v>39</v>
      </c>
      <c r="J8133" s="5" t="s">
        <v>40</v>
      </c>
      <c r="K8133" s="5" t="s">
        <v>41</v>
      </c>
      <c r="L8133" s="7">
        <v>44591.607303240744</v>
      </c>
      <c r="M8133" s="7">
        <v>44591.988888888889</v>
      </c>
      <c r="N8133" s="8">
        <v>9.1580555554828607</v>
      </c>
      <c r="O8133" s="9">
        <v>0</v>
      </c>
      <c r="P8133" s="9">
        <v>59</v>
      </c>
      <c r="Q8133" s="9">
        <v>0</v>
      </c>
      <c r="R8133" s="9">
        <v>0</v>
      </c>
      <c r="S8133" s="9">
        <v>0</v>
      </c>
      <c r="T8133" s="9">
        <v>0</v>
      </c>
      <c r="U8133" s="10">
        <v>0</v>
      </c>
      <c r="V8133" s="10">
        <v>540.32527777348878</v>
      </c>
      <c r="W8133" s="10">
        <v>0</v>
      </c>
      <c r="X8133" s="10">
        <v>0</v>
      </c>
      <c r="Y8133" s="10">
        <v>0</v>
      </c>
      <c r="Z8133" s="10">
        <v>0</v>
      </c>
    </row>
    <row r="8134" spans="1:26" ht="30" x14ac:dyDescent="0.25">
      <c r="A8134" s="11">
        <v>2593778</v>
      </c>
      <c r="B8134" s="5">
        <v>1</v>
      </c>
      <c r="C8134" s="5" t="s">
        <v>33</v>
      </c>
      <c r="D8134" s="5" t="s">
        <v>68</v>
      </c>
      <c r="E8134" s="11" t="s">
        <v>84</v>
      </c>
      <c r="F8134" s="11" t="s">
        <v>5566</v>
      </c>
      <c r="G8134" s="11" t="s">
        <v>101</v>
      </c>
      <c r="H8134" s="5" t="s">
        <v>38</v>
      </c>
      <c r="I8134" s="5" t="s">
        <v>39</v>
      </c>
      <c r="J8134" s="5" t="s">
        <v>40</v>
      </c>
      <c r="K8134" s="5" t="s">
        <v>41</v>
      </c>
      <c r="L8134" s="7">
        <v>44591.609340277777</v>
      </c>
      <c r="M8134" s="7">
        <v>44591.680937500001</v>
      </c>
      <c r="N8134" s="8">
        <v>1.7183333333814517</v>
      </c>
      <c r="O8134" s="9">
        <v>0</v>
      </c>
      <c r="P8134" s="9">
        <v>109</v>
      </c>
      <c r="Q8134" s="9">
        <v>0</v>
      </c>
      <c r="R8134" s="9">
        <v>0</v>
      </c>
      <c r="S8134" s="9">
        <v>0</v>
      </c>
      <c r="T8134" s="9">
        <v>0</v>
      </c>
      <c r="U8134" s="10">
        <v>0</v>
      </c>
      <c r="V8134" s="10">
        <v>187.29833333857823</v>
      </c>
      <c r="W8134" s="10">
        <v>0</v>
      </c>
      <c r="X8134" s="10">
        <v>0</v>
      </c>
      <c r="Y8134" s="10">
        <v>0</v>
      </c>
      <c r="Z8134" s="10">
        <v>0</v>
      </c>
    </row>
    <row r="8135" spans="1:26" ht="30" x14ac:dyDescent="0.25">
      <c r="A8135" s="11">
        <v>2593782</v>
      </c>
      <c r="B8135" s="5">
        <v>1</v>
      </c>
      <c r="C8135" s="5" t="s">
        <v>33</v>
      </c>
      <c r="D8135" s="5" t="s">
        <v>58</v>
      </c>
      <c r="E8135" s="11" t="s">
        <v>35</v>
      </c>
      <c r="F8135" s="11" t="s">
        <v>5605</v>
      </c>
      <c r="G8135" s="11" t="s">
        <v>67</v>
      </c>
      <c r="H8135" s="5" t="s">
        <v>38</v>
      </c>
      <c r="I8135" s="5" t="s">
        <v>39</v>
      </c>
      <c r="J8135" s="5" t="s">
        <v>40</v>
      </c>
      <c r="K8135" s="5" t="s">
        <v>41</v>
      </c>
      <c r="L8135" s="7">
        <v>44591.545520833337</v>
      </c>
      <c r="M8135" s="7">
        <v>44591.798611111109</v>
      </c>
      <c r="N8135" s="8">
        <v>6.0741666665417142</v>
      </c>
      <c r="O8135" s="9">
        <v>0</v>
      </c>
      <c r="P8135" s="9">
        <v>142</v>
      </c>
      <c r="Q8135" s="9">
        <v>0</v>
      </c>
      <c r="R8135" s="9">
        <v>0</v>
      </c>
      <c r="S8135" s="9">
        <v>0</v>
      </c>
      <c r="T8135" s="9">
        <v>0</v>
      </c>
      <c r="U8135" s="10">
        <v>0</v>
      </c>
      <c r="V8135" s="10">
        <v>862.53166664892342</v>
      </c>
      <c r="W8135" s="10">
        <v>0</v>
      </c>
      <c r="X8135" s="10">
        <v>0</v>
      </c>
      <c r="Y8135" s="10">
        <v>0</v>
      </c>
      <c r="Z8135" s="10">
        <v>0</v>
      </c>
    </row>
    <row r="8136" spans="1:26" ht="30" x14ac:dyDescent="0.25">
      <c r="A8136" s="11">
        <v>2593785</v>
      </c>
      <c r="B8136" s="5">
        <v>1</v>
      </c>
      <c r="C8136" s="5" t="s">
        <v>33</v>
      </c>
      <c r="D8136" s="5" t="s">
        <v>93</v>
      </c>
      <c r="E8136" s="11" t="s">
        <v>35</v>
      </c>
      <c r="F8136" s="11" t="s">
        <v>5606</v>
      </c>
      <c r="G8136" s="11" t="s">
        <v>37</v>
      </c>
      <c r="H8136" s="5" t="s">
        <v>38</v>
      </c>
      <c r="I8136" s="5" t="s">
        <v>39</v>
      </c>
      <c r="J8136" s="5" t="s">
        <v>40</v>
      </c>
      <c r="K8136" s="5" t="s">
        <v>41</v>
      </c>
      <c r="L8136" s="7">
        <v>44591.611458333333</v>
      </c>
      <c r="M8136" s="7">
        <v>44591.956250000003</v>
      </c>
      <c r="N8136" s="8">
        <v>8.2750000000814907</v>
      </c>
      <c r="O8136" s="9">
        <v>0</v>
      </c>
      <c r="P8136" s="9">
        <v>214</v>
      </c>
      <c r="Q8136" s="9">
        <v>0</v>
      </c>
      <c r="R8136" s="9">
        <v>0</v>
      </c>
      <c r="S8136" s="9">
        <v>0</v>
      </c>
      <c r="T8136" s="9">
        <v>0</v>
      </c>
      <c r="U8136" s="10">
        <v>0</v>
      </c>
      <c r="V8136" s="10">
        <v>1770.850000017439</v>
      </c>
      <c r="W8136" s="10">
        <v>0</v>
      </c>
      <c r="X8136" s="10">
        <v>0</v>
      </c>
      <c r="Y8136" s="10">
        <v>0</v>
      </c>
      <c r="Z8136" s="10">
        <v>0</v>
      </c>
    </row>
    <row r="8137" spans="1:26" ht="30" x14ac:dyDescent="0.25">
      <c r="A8137" s="11">
        <v>2593787</v>
      </c>
      <c r="B8137" s="5">
        <v>1</v>
      </c>
      <c r="C8137" s="5" t="s">
        <v>33</v>
      </c>
      <c r="D8137" s="5" t="s">
        <v>134</v>
      </c>
      <c r="E8137" s="11" t="s">
        <v>79</v>
      </c>
      <c r="F8137" s="11" t="s">
        <v>5607</v>
      </c>
      <c r="G8137" s="11" t="s">
        <v>60</v>
      </c>
      <c r="H8137" s="5" t="s">
        <v>82</v>
      </c>
      <c r="I8137" s="5" t="s">
        <v>39</v>
      </c>
      <c r="J8137" s="5" t="s">
        <v>61</v>
      </c>
      <c r="K8137" s="5" t="s">
        <v>41</v>
      </c>
      <c r="L8137" s="7">
        <v>44591.605370370373</v>
      </c>
      <c r="M8137" s="7">
        <v>44591.662719907406</v>
      </c>
      <c r="N8137" s="8">
        <v>1.3763888888061047</v>
      </c>
      <c r="O8137" s="9">
        <v>0</v>
      </c>
      <c r="P8137" s="9">
        <v>3050</v>
      </c>
      <c r="Q8137" s="9">
        <v>0</v>
      </c>
      <c r="R8137" s="9">
        <v>0</v>
      </c>
      <c r="S8137" s="9">
        <v>0</v>
      </c>
      <c r="T8137" s="9">
        <v>0</v>
      </c>
      <c r="U8137" s="10">
        <v>0</v>
      </c>
      <c r="V8137" s="10">
        <v>4197.9861108586192</v>
      </c>
      <c r="W8137" s="10">
        <v>0</v>
      </c>
      <c r="X8137" s="10">
        <v>0</v>
      </c>
      <c r="Y8137" s="10">
        <v>0</v>
      </c>
      <c r="Z8137" s="10">
        <v>0</v>
      </c>
    </row>
    <row r="8138" spans="1:26" ht="30" x14ac:dyDescent="0.25">
      <c r="A8138" s="11">
        <v>2593791</v>
      </c>
      <c r="B8138" s="5">
        <v>1</v>
      </c>
      <c r="C8138" s="5" t="s">
        <v>33</v>
      </c>
      <c r="D8138" s="5" t="s">
        <v>211</v>
      </c>
      <c r="E8138" s="11" t="s">
        <v>35</v>
      </c>
      <c r="F8138" s="11" t="s">
        <v>5608</v>
      </c>
      <c r="G8138" s="11" t="s">
        <v>37</v>
      </c>
      <c r="H8138" s="5" t="s">
        <v>38</v>
      </c>
      <c r="I8138" s="5" t="s">
        <v>39</v>
      </c>
      <c r="J8138" s="5" t="s">
        <v>40</v>
      </c>
      <c r="K8138" s="5" t="s">
        <v>41</v>
      </c>
      <c r="L8138" s="7">
        <v>44591.613645833335</v>
      </c>
      <c r="M8138" s="7">
        <v>44591.902372685188</v>
      </c>
      <c r="N8138" s="8">
        <v>6.9294444444822147</v>
      </c>
      <c r="O8138" s="9">
        <v>0</v>
      </c>
      <c r="P8138" s="9">
        <v>41</v>
      </c>
      <c r="Q8138" s="9">
        <v>0</v>
      </c>
      <c r="R8138" s="9">
        <v>0</v>
      </c>
      <c r="S8138" s="9">
        <v>0</v>
      </c>
      <c r="T8138" s="9">
        <v>0</v>
      </c>
      <c r="U8138" s="10">
        <v>0</v>
      </c>
      <c r="V8138" s="10">
        <v>284.1072222237708</v>
      </c>
      <c r="W8138" s="10">
        <v>0</v>
      </c>
      <c r="X8138" s="10">
        <v>0</v>
      </c>
      <c r="Y8138" s="10">
        <v>0</v>
      </c>
      <c r="Z8138" s="10">
        <v>0</v>
      </c>
    </row>
    <row r="8139" spans="1:26" ht="30" x14ac:dyDescent="0.25">
      <c r="A8139" s="11">
        <v>2593796</v>
      </c>
      <c r="B8139" s="5">
        <v>1</v>
      </c>
      <c r="C8139" s="5" t="s">
        <v>33</v>
      </c>
      <c r="D8139" s="5" t="s">
        <v>114</v>
      </c>
      <c r="E8139" s="11" t="s">
        <v>84</v>
      </c>
      <c r="F8139" s="11" t="s">
        <v>5609</v>
      </c>
      <c r="G8139" s="11" t="s">
        <v>67</v>
      </c>
      <c r="H8139" s="5" t="s">
        <v>38</v>
      </c>
      <c r="I8139" s="5" t="s">
        <v>39</v>
      </c>
      <c r="J8139" s="5" t="s">
        <v>40</v>
      </c>
      <c r="K8139" s="5" t="s">
        <v>41</v>
      </c>
      <c r="L8139" s="7">
        <v>44591.616469907407</v>
      </c>
      <c r="M8139" s="7">
        <v>44591.855555555558</v>
      </c>
      <c r="N8139" s="8">
        <v>5.7380555556155741</v>
      </c>
      <c r="O8139" s="9">
        <v>0</v>
      </c>
      <c r="P8139" s="9">
        <v>143</v>
      </c>
      <c r="Q8139" s="9">
        <v>0</v>
      </c>
      <c r="R8139" s="9">
        <v>0</v>
      </c>
      <c r="S8139" s="9">
        <v>0</v>
      </c>
      <c r="T8139" s="9">
        <v>0</v>
      </c>
      <c r="U8139" s="10">
        <v>0</v>
      </c>
      <c r="V8139" s="10">
        <v>820.5419444530271</v>
      </c>
      <c r="W8139" s="10">
        <v>0</v>
      </c>
      <c r="X8139" s="10">
        <v>0</v>
      </c>
      <c r="Y8139" s="10">
        <v>0</v>
      </c>
      <c r="Z8139" s="10">
        <v>0</v>
      </c>
    </row>
    <row r="8140" spans="1:26" ht="30" x14ac:dyDescent="0.25">
      <c r="A8140" s="11">
        <v>2593797</v>
      </c>
      <c r="B8140" s="5">
        <v>1</v>
      </c>
      <c r="C8140" s="5" t="s">
        <v>33</v>
      </c>
      <c r="D8140" s="5" t="s">
        <v>49</v>
      </c>
      <c r="E8140" s="11" t="s">
        <v>35</v>
      </c>
      <c r="F8140" s="11" t="s">
        <v>5349</v>
      </c>
      <c r="G8140" s="11" t="s">
        <v>37</v>
      </c>
      <c r="H8140" s="5" t="s">
        <v>38</v>
      </c>
      <c r="I8140" s="5" t="s">
        <v>39</v>
      </c>
      <c r="J8140" s="5" t="s">
        <v>40</v>
      </c>
      <c r="K8140" s="5" t="s">
        <v>41</v>
      </c>
      <c r="L8140" s="7">
        <v>44591.496631944443</v>
      </c>
      <c r="M8140" s="7">
        <v>44591.894201388888</v>
      </c>
      <c r="N8140" s="8">
        <v>9.5416666666860692</v>
      </c>
      <c r="O8140" s="9">
        <v>0</v>
      </c>
      <c r="P8140" s="9">
        <v>47</v>
      </c>
      <c r="Q8140" s="9">
        <v>0</v>
      </c>
      <c r="R8140" s="9">
        <v>0</v>
      </c>
      <c r="S8140" s="9">
        <v>0</v>
      </c>
      <c r="T8140" s="9">
        <v>0</v>
      </c>
      <c r="U8140" s="10">
        <v>0</v>
      </c>
      <c r="V8140" s="10">
        <v>448.45833333424525</v>
      </c>
      <c r="W8140" s="10">
        <v>0</v>
      </c>
      <c r="X8140" s="10">
        <v>0</v>
      </c>
      <c r="Y8140" s="10">
        <v>0</v>
      </c>
      <c r="Z8140" s="10">
        <v>0</v>
      </c>
    </row>
    <row r="8141" spans="1:26" ht="30" x14ac:dyDescent="0.25">
      <c r="A8141" s="11">
        <v>2593798</v>
      </c>
      <c r="B8141" s="5">
        <v>1</v>
      </c>
      <c r="C8141" s="5" t="s">
        <v>33</v>
      </c>
      <c r="D8141" s="5" t="s">
        <v>56</v>
      </c>
      <c r="E8141" s="11" t="s">
        <v>79</v>
      </c>
      <c r="F8141" s="11" t="s">
        <v>5610</v>
      </c>
      <c r="G8141" s="11" t="s">
        <v>382</v>
      </c>
      <c r="H8141" s="5" t="s">
        <v>82</v>
      </c>
      <c r="I8141" s="5" t="s">
        <v>39</v>
      </c>
      <c r="J8141" s="5" t="s">
        <v>40</v>
      </c>
      <c r="K8141" s="5" t="s">
        <v>41</v>
      </c>
      <c r="L8141" s="7">
        <v>44591.617280092592</v>
      </c>
      <c r="M8141" s="7">
        <v>44591.718055555553</v>
      </c>
      <c r="N8141" s="8">
        <v>2.4186111110611819</v>
      </c>
      <c r="O8141" s="9">
        <v>1</v>
      </c>
      <c r="P8141" s="9">
        <v>1</v>
      </c>
      <c r="Q8141" s="9">
        <v>0</v>
      </c>
      <c r="R8141" s="9">
        <v>0</v>
      </c>
      <c r="S8141" s="9">
        <v>0</v>
      </c>
      <c r="T8141" s="9">
        <v>0</v>
      </c>
      <c r="U8141" s="10">
        <v>2.4186111110611819</v>
      </c>
      <c r="V8141" s="10">
        <v>2.4186111110611819</v>
      </c>
      <c r="W8141" s="10">
        <v>0</v>
      </c>
      <c r="X8141" s="10">
        <v>0</v>
      </c>
      <c r="Y8141" s="10">
        <v>0</v>
      </c>
      <c r="Z8141" s="10">
        <v>0</v>
      </c>
    </row>
    <row r="8142" spans="1:26" ht="30" x14ac:dyDescent="0.25">
      <c r="A8142" s="11">
        <v>2593813</v>
      </c>
      <c r="B8142" s="5">
        <v>1</v>
      </c>
      <c r="C8142" s="5" t="s">
        <v>33</v>
      </c>
      <c r="D8142" s="5" t="s">
        <v>58</v>
      </c>
      <c r="E8142" s="11" t="s">
        <v>35</v>
      </c>
      <c r="F8142" s="11" t="s">
        <v>2794</v>
      </c>
      <c r="G8142" s="11" t="s">
        <v>37</v>
      </c>
      <c r="H8142" s="5" t="s">
        <v>38</v>
      </c>
      <c r="I8142" s="5" t="s">
        <v>39</v>
      </c>
      <c r="J8142" s="5" t="s">
        <v>40</v>
      </c>
      <c r="K8142" s="5" t="s">
        <v>41</v>
      </c>
      <c r="L8142" s="7">
        <v>44591.626238425924</v>
      </c>
      <c r="M8142" s="7">
        <v>44592.026388888888</v>
      </c>
      <c r="N8142" s="8">
        <v>9.6036111111170612</v>
      </c>
      <c r="O8142" s="9">
        <v>0</v>
      </c>
      <c r="P8142" s="9">
        <v>536</v>
      </c>
      <c r="Q8142" s="9">
        <v>0</v>
      </c>
      <c r="R8142" s="9">
        <v>0</v>
      </c>
      <c r="S8142" s="9">
        <v>0</v>
      </c>
      <c r="T8142" s="9">
        <v>0</v>
      </c>
      <c r="U8142" s="10">
        <v>0</v>
      </c>
      <c r="V8142" s="10">
        <v>5147.5355555587448</v>
      </c>
      <c r="W8142" s="10">
        <v>0</v>
      </c>
      <c r="X8142" s="10">
        <v>0</v>
      </c>
      <c r="Y8142" s="10">
        <v>0</v>
      </c>
      <c r="Z8142" s="10">
        <v>0</v>
      </c>
    </row>
    <row r="8143" spans="1:26" ht="30" x14ac:dyDescent="0.25">
      <c r="A8143" s="11">
        <v>2593816</v>
      </c>
      <c r="B8143" s="5">
        <v>1</v>
      </c>
      <c r="C8143" s="5" t="s">
        <v>33</v>
      </c>
      <c r="D8143" s="5" t="s">
        <v>58</v>
      </c>
      <c r="E8143" s="11" t="s">
        <v>45</v>
      </c>
      <c r="F8143" s="11" t="s">
        <v>1939</v>
      </c>
      <c r="G8143" s="11" t="s">
        <v>37</v>
      </c>
      <c r="H8143" s="5" t="s">
        <v>38</v>
      </c>
      <c r="I8143" s="5" t="s">
        <v>39</v>
      </c>
      <c r="J8143" s="5" t="s">
        <v>40</v>
      </c>
      <c r="K8143" s="5" t="s">
        <v>41</v>
      </c>
      <c r="L8143" s="7">
        <v>44591.62740740741</v>
      </c>
      <c r="M8143" s="7">
        <v>44592.032638888886</v>
      </c>
      <c r="N8143" s="8">
        <v>9.7255555554293096</v>
      </c>
      <c r="O8143" s="9">
        <v>0</v>
      </c>
      <c r="P8143" s="9">
        <v>6</v>
      </c>
      <c r="Q8143" s="9">
        <v>0</v>
      </c>
      <c r="R8143" s="9">
        <v>0</v>
      </c>
      <c r="S8143" s="9">
        <v>0</v>
      </c>
      <c r="T8143" s="9">
        <v>0</v>
      </c>
      <c r="U8143" s="10">
        <v>0</v>
      </c>
      <c r="V8143" s="10">
        <v>58.353333332575858</v>
      </c>
      <c r="W8143" s="10">
        <v>0</v>
      </c>
      <c r="X8143" s="10">
        <v>0</v>
      </c>
      <c r="Y8143" s="10">
        <v>0</v>
      </c>
      <c r="Z8143" s="10">
        <v>0</v>
      </c>
    </row>
    <row r="8144" spans="1:26" ht="30" x14ac:dyDescent="0.25">
      <c r="A8144" s="11">
        <v>2593823</v>
      </c>
      <c r="B8144" s="5">
        <v>1</v>
      </c>
      <c r="C8144" s="5" t="s">
        <v>33</v>
      </c>
      <c r="D8144" s="5" t="s">
        <v>51</v>
      </c>
      <c r="E8144" s="11" t="s">
        <v>35</v>
      </c>
      <c r="F8144" s="11" t="s">
        <v>5151</v>
      </c>
      <c r="G8144" s="11" t="s">
        <v>37</v>
      </c>
      <c r="H8144" s="5" t="s">
        <v>38</v>
      </c>
      <c r="I8144" s="5" t="s">
        <v>39</v>
      </c>
      <c r="J8144" s="5" t="s">
        <v>40</v>
      </c>
      <c r="K8144" s="5" t="s">
        <v>41</v>
      </c>
      <c r="L8144" s="7">
        <v>44591.629548611112</v>
      </c>
      <c r="M8144" s="7">
        <v>44592.009027777778</v>
      </c>
      <c r="N8144" s="8">
        <v>9.1074999999837019</v>
      </c>
      <c r="O8144" s="9">
        <v>0</v>
      </c>
      <c r="P8144" s="9">
        <v>353</v>
      </c>
      <c r="Q8144" s="9">
        <v>0</v>
      </c>
      <c r="R8144" s="9">
        <v>0</v>
      </c>
      <c r="S8144" s="9">
        <v>0</v>
      </c>
      <c r="T8144" s="9">
        <v>0</v>
      </c>
      <c r="U8144" s="10">
        <v>0</v>
      </c>
      <c r="V8144" s="10">
        <v>3214.9474999942468</v>
      </c>
      <c r="W8144" s="10">
        <v>0</v>
      </c>
      <c r="X8144" s="10">
        <v>0</v>
      </c>
      <c r="Y8144" s="10">
        <v>0</v>
      </c>
      <c r="Z8144" s="10">
        <v>0</v>
      </c>
    </row>
    <row r="8145" spans="1:26" ht="30" x14ac:dyDescent="0.25">
      <c r="A8145" s="11">
        <v>2593831</v>
      </c>
      <c r="B8145" s="5">
        <v>1</v>
      </c>
      <c r="C8145" s="5" t="s">
        <v>33</v>
      </c>
      <c r="D8145" s="5" t="s">
        <v>108</v>
      </c>
      <c r="E8145" s="11" t="s">
        <v>35</v>
      </c>
      <c r="F8145" s="11" t="s">
        <v>5611</v>
      </c>
      <c r="G8145" s="11" t="s">
        <v>101</v>
      </c>
      <c r="H8145" s="5" t="s">
        <v>38</v>
      </c>
      <c r="I8145" s="5" t="s">
        <v>39</v>
      </c>
      <c r="J8145" s="5" t="s">
        <v>40</v>
      </c>
      <c r="K8145" s="5" t="s">
        <v>41</v>
      </c>
      <c r="L8145" s="7">
        <v>44591.640057870369</v>
      </c>
      <c r="M8145" s="7">
        <v>44591.70416666667</v>
      </c>
      <c r="N8145" s="8">
        <v>1.5386111112311482</v>
      </c>
      <c r="O8145" s="9">
        <v>0</v>
      </c>
      <c r="P8145" s="9">
        <v>200</v>
      </c>
      <c r="Q8145" s="9">
        <v>0</v>
      </c>
      <c r="R8145" s="9">
        <v>0</v>
      </c>
      <c r="S8145" s="9">
        <v>0</v>
      </c>
      <c r="T8145" s="9">
        <v>0</v>
      </c>
      <c r="U8145" s="10">
        <v>0</v>
      </c>
      <c r="V8145" s="10">
        <v>307.72222224622965</v>
      </c>
      <c r="W8145" s="10">
        <v>0</v>
      </c>
      <c r="X8145" s="10">
        <v>0</v>
      </c>
      <c r="Y8145" s="10">
        <v>0</v>
      </c>
      <c r="Z8145" s="10">
        <v>0</v>
      </c>
    </row>
    <row r="8146" spans="1:26" ht="30" x14ac:dyDescent="0.25">
      <c r="A8146" s="11">
        <v>2593850</v>
      </c>
      <c r="B8146" s="5">
        <v>1</v>
      </c>
      <c r="C8146" s="5" t="s">
        <v>33</v>
      </c>
      <c r="D8146" s="5" t="s">
        <v>130</v>
      </c>
      <c r="E8146" s="11" t="s">
        <v>35</v>
      </c>
      <c r="F8146" s="11" t="s">
        <v>5612</v>
      </c>
      <c r="G8146" s="11" t="s">
        <v>60</v>
      </c>
      <c r="H8146" s="5" t="s">
        <v>38</v>
      </c>
      <c r="I8146" s="5" t="s">
        <v>39</v>
      </c>
      <c r="J8146" s="5" t="s">
        <v>61</v>
      </c>
      <c r="K8146" s="5" t="s">
        <v>41</v>
      </c>
      <c r="L8146" s="7">
        <v>44591.650370370371</v>
      </c>
      <c r="M8146" s="7">
        <v>44591.907638888886</v>
      </c>
      <c r="N8146" s="8">
        <v>6.1744444443611428</v>
      </c>
      <c r="O8146" s="9">
        <v>0</v>
      </c>
      <c r="P8146" s="9">
        <v>1</v>
      </c>
      <c r="Q8146" s="9">
        <v>0</v>
      </c>
      <c r="R8146" s="9">
        <v>0</v>
      </c>
      <c r="S8146" s="9">
        <v>0</v>
      </c>
      <c r="T8146" s="9">
        <v>0</v>
      </c>
      <c r="U8146" s="10">
        <v>0</v>
      </c>
      <c r="V8146" s="10">
        <v>6.1744444443611428</v>
      </c>
      <c r="W8146" s="10">
        <v>0</v>
      </c>
      <c r="X8146" s="10">
        <v>0</v>
      </c>
      <c r="Y8146" s="10">
        <v>0</v>
      </c>
      <c r="Z8146" s="10">
        <v>0</v>
      </c>
    </row>
    <row r="8147" spans="1:26" ht="30" x14ac:dyDescent="0.25">
      <c r="A8147" s="11">
        <v>2593851</v>
      </c>
      <c r="B8147" s="5">
        <v>1</v>
      </c>
      <c r="C8147" s="5" t="s">
        <v>33</v>
      </c>
      <c r="D8147" s="5" t="s">
        <v>108</v>
      </c>
      <c r="E8147" s="11" t="s">
        <v>35</v>
      </c>
      <c r="F8147" s="11" t="s">
        <v>2429</v>
      </c>
      <c r="G8147" s="11" t="s">
        <v>64</v>
      </c>
      <c r="H8147" s="5" t="s">
        <v>38</v>
      </c>
      <c r="I8147" s="5" t="s">
        <v>39</v>
      </c>
      <c r="J8147" s="5" t="s">
        <v>40</v>
      </c>
      <c r="K8147" s="5" t="s">
        <v>41</v>
      </c>
      <c r="L8147" s="7">
        <v>44591.650590277779</v>
      </c>
      <c r="M8147" s="7">
        <v>44591.831250000003</v>
      </c>
      <c r="N8147" s="8">
        <v>4.3358333333744667</v>
      </c>
      <c r="O8147" s="9">
        <v>0</v>
      </c>
      <c r="P8147" s="9">
        <v>2</v>
      </c>
      <c r="Q8147" s="9">
        <v>0</v>
      </c>
      <c r="R8147" s="9">
        <v>0</v>
      </c>
      <c r="S8147" s="9">
        <v>0</v>
      </c>
      <c r="T8147" s="9">
        <v>0</v>
      </c>
      <c r="U8147" s="10">
        <v>0</v>
      </c>
      <c r="V8147" s="10">
        <v>8.6716666667489335</v>
      </c>
      <c r="W8147" s="10">
        <v>0</v>
      </c>
      <c r="X8147" s="10">
        <v>0</v>
      </c>
      <c r="Y8147" s="10">
        <v>0</v>
      </c>
      <c r="Z8147" s="10">
        <v>0</v>
      </c>
    </row>
    <row r="8148" spans="1:26" ht="30" x14ac:dyDescent="0.25">
      <c r="A8148" s="11">
        <v>2593853</v>
      </c>
      <c r="B8148" s="5">
        <v>1</v>
      </c>
      <c r="C8148" s="5" t="s">
        <v>33</v>
      </c>
      <c r="D8148" s="5" t="s">
        <v>74</v>
      </c>
      <c r="E8148" s="11" t="s">
        <v>35</v>
      </c>
      <c r="F8148" s="11" t="s">
        <v>1199</v>
      </c>
      <c r="G8148" s="11" t="s">
        <v>53</v>
      </c>
      <c r="H8148" s="5" t="s">
        <v>38</v>
      </c>
      <c r="I8148" s="5" t="s">
        <v>39</v>
      </c>
      <c r="J8148" s="5" t="s">
        <v>40</v>
      </c>
      <c r="K8148" s="5" t="s">
        <v>41</v>
      </c>
      <c r="L8148" s="7">
        <v>44591.651967592596</v>
      </c>
      <c r="M8148" s="7">
        <v>44591.708333333336</v>
      </c>
      <c r="N8148" s="8">
        <v>1.3527777777635492</v>
      </c>
      <c r="O8148" s="9">
        <v>0</v>
      </c>
      <c r="P8148" s="9">
        <v>5</v>
      </c>
      <c r="Q8148" s="9">
        <v>0</v>
      </c>
      <c r="R8148" s="9">
        <v>0</v>
      </c>
      <c r="S8148" s="9">
        <v>0</v>
      </c>
      <c r="T8148" s="9">
        <v>0</v>
      </c>
      <c r="U8148" s="10">
        <v>0</v>
      </c>
      <c r="V8148" s="10">
        <v>6.7638888888177462</v>
      </c>
      <c r="W8148" s="10">
        <v>0</v>
      </c>
      <c r="X8148" s="10">
        <v>0</v>
      </c>
      <c r="Y8148" s="10">
        <v>0</v>
      </c>
      <c r="Z8148" s="10">
        <v>0</v>
      </c>
    </row>
    <row r="8149" spans="1:26" ht="30" x14ac:dyDescent="0.25">
      <c r="A8149" s="11">
        <v>2593854</v>
      </c>
      <c r="B8149" s="5">
        <v>1</v>
      </c>
      <c r="C8149" s="5" t="s">
        <v>33</v>
      </c>
      <c r="D8149" s="5" t="s">
        <v>108</v>
      </c>
      <c r="E8149" s="11" t="s">
        <v>35</v>
      </c>
      <c r="F8149" s="11" t="s">
        <v>4404</v>
      </c>
      <c r="G8149" s="11" t="s">
        <v>37</v>
      </c>
      <c r="H8149" s="5" t="s">
        <v>38</v>
      </c>
      <c r="I8149" s="5" t="s">
        <v>39</v>
      </c>
      <c r="J8149" s="5" t="s">
        <v>40</v>
      </c>
      <c r="K8149" s="5" t="s">
        <v>41</v>
      </c>
      <c r="L8149" s="7">
        <v>44591.652407407404</v>
      </c>
      <c r="M8149" s="7">
        <v>44592.006944444445</v>
      </c>
      <c r="N8149" s="8">
        <v>8.5088888889877126</v>
      </c>
      <c r="O8149" s="9">
        <v>0</v>
      </c>
      <c r="P8149" s="9">
        <v>205</v>
      </c>
      <c r="Q8149" s="9">
        <v>0</v>
      </c>
      <c r="R8149" s="9">
        <v>0</v>
      </c>
      <c r="S8149" s="9">
        <v>0</v>
      </c>
      <c r="T8149" s="9">
        <v>0</v>
      </c>
      <c r="U8149" s="10">
        <v>0</v>
      </c>
      <c r="V8149" s="10">
        <v>1744.3222222424811</v>
      </c>
      <c r="W8149" s="10">
        <v>0</v>
      </c>
      <c r="X8149" s="10">
        <v>0</v>
      </c>
      <c r="Y8149" s="10">
        <v>0</v>
      </c>
      <c r="Z8149" s="10">
        <v>0</v>
      </c>
    </row>
    <row r="8150" spans="1:26" ht="30" x14ac:dyDescent="0.25">
      <c r="A8150" s="11">
        <v>2593856</v>
      </c>
      <c r="B8150" s="5">
        <v>1</v>
      </c>
      <c r="C8150" s="5" t="s">
        <v>33</v>
      </c>
      <c r="D8150" s="5" t="s">
        <v>68</v>
      </c>
      <c r="E8150" s="11" t="s">
        <v>35</v>
      </c>
      <c r="F8150" s="11" t="s">
        <v>5613</v>
      </c>
      <c r="G8150" s="11" t="s">
        <v>37</v>
      </c>
      <c r="H8150" s="5" t="s">
        <v>38</v>
      </c>
      <c r="I8150" s="5" t="s">
        <v>39</v>
      </c>
      <c r="J8150" s="5" t="s">
        <v>40</v>
      </c>
      <c r="K8150" s="5" t="s">
        <v>41</v>
      </c>
      <c r="L8150" s="7">
        <v>44591.652916666666</v>
      </c>
      <c r="M8150" s="7">
        <v>44591.737500000003</v>
      </c>
      <c r="N8150" s="8">
        <v>2.0300000000861473</v>
      </c>
      <c r="O8150" s="9">
        <v>0</v>
      </c>
      <c r="P8150" s="9">
        <v>46</v>
      </c>
      <c r="Q8150" s="9">
        <v>0</v>
      </c>
      <c r="R8150" s="9">
        <v>0</v>
      </c>
      <c r="S8150" s="9">
        <v>0</v>
      </c>
      <c r="T8150" s="9">
        <v>0</v>
      </c>
      <c r="U8150" s="10">
        <v>0</v>
      </c>
      <c r="V8150" s="10">
        <v>93.380000003962778</v>
      </c>
      <c r="W8150" s="10">
        <v>0</v>
      </c>
      <c r="X8150" s="10">
        <v>0</v>
      </c>
      <c r="Y8150" s="10">
        <v>0</v>
      </c>
      <c r="Z8150" s="10">
        <v>0</v>
      </c>
    </row>
    <row r="8151" spans="1:26" ht="30" x14ac:dyDescent="0.25">
      <c r="A8151" s="11">
        <v>2593864</v>
      </c>
      <c r="B8151" s="5">
        <v>1</v>
      </c>
      <c r="C8151" s="5" t="s">
        <v>33</v>
      </c>
      <c r="D8151" s="5" t="s">
        <v>105</v>
      </c>
      <c r="E8151" s="11" t="s">
        <v>79</v>
      </c>
      <c r="F8151" s="11" t="s">
        <v>524</v>
      </c>
      <c r="G8151" s="11" t="s">
        <v>81</v>
      </c>
      <c r="H8151" s="5" t="s">
        <v>82</v>
      </c>
      <c r="I8151" s="5" t="s">
        <v>83</v>
      </c>
      <c r="J8151" s="5" t="s">
        <v>40</v>
      </c>
      <c r="K8151" s="5" t="s">
        <v>41</v>
      </c>
      <c r="L8151" s="7">
        <v>44591.66170138889</v>
      </c>
      <c r="M8151" s="7">
        <v>44591.662326388891</v>
      </c>
      <c r="N8151" s="8">
        <v>1.5000000013969839E-2</v>
      </c>
      <c r="O8151" s="9">
        <v>0</v>
      </c>
      <c r="P8151" s="9">
        <v>655</v>
      </c>
      <c r="Q8151" s="9">
        <v>0</v>
      </c>
      <c r="R8151" s="9">
        <v>0</v>
      </c>
      <c r="S8151" s="9">
        <v>0</v>
      </c>
      <c r="T8151" s="9">
        <v>0</v>
      </c>
      <c r="U8151" s="10">
        <v>0</v>
      </c>
      <c r="V8151" s="10">
        <v>9.8250000091502443</v>
      </c>
      <c r="W8151" s="10">
        <v>0</v>
      </c>
      <c r="X8151" s="10">
        <v>0</v>
      </c>
      <c r="Y8151" s="10">
        <v>0</v>
      </c>
      <c r="Z8151" s="10">
        <v>0</v>
      </c>
    </row>
    <row r="8152" spans="1:26" ht="30" x14ac:dyDescent="0.25">
      <c r="A8152" s="11">
        <v>2593868</v>
      </c>
      <c r="B8152" s="5">
        <v>1</v>
      </c>
      <c r="C8152" s="5" t="s">
        <v>33</v>
      </c>
      <c r="D8152" s="5" t="s">
        <v>108</v>
      </c>
      <c r="E8152" s="11" t="s">
        <v>35</v>
      </c>
      <c r="F8152" s="11" t="s">
        <v>4754</v>
      </c>
      <c r="G8152" s="11" t="s">
        <v>37</v>
      </c>
      <c r="H8152" s="5" t="s">
        <v>38</v>
      </c>
      <c r="I8152" s="5" t="s">
        <v>39</v>
      </c>
      <c r="J8152" s="5" t="s">
        <v>40</v>
      </c>
      <c r="K8152" s="5" t="s">
        <v>41</v>
      </c>
      <c r="L8152" s="7">
        <v>44591.66542824074</v>
      </c>
      <c r="M8152" s="7">
        <v>44591.974999999999</v>
      </c>
      <c r="N8152" s="8">
        <v>7.4297222222085111</v>
      </c>
      <c r="O8152" s="9">
        <v>0</v>
      </c>
      <c r="P8152" s="9">
        <v>60</v>
      </c>
      <c r="Q8152" s="9">
        <v>0</v>
      </c>
      <c r="R8152" s="9">
        <v>0</v>
      </c>
      <c r="S8152" s="9">
        <v>0</v>
      </c>
      <c r="T8152" s="9">
        <v>0</v>
      </c>
      <c r="U8152" s="10">
        <v>0</v>
      </c>
      <c r="V8152" s="10">
        <v>445.78333333251067</v>
      </c>
      <c r="W8152" s="10">
        <v>0</v>
      </c>
      <c r="X8152" s="10">
        <v>0</v>
      </c>
      <c r="Y8152" s="10">
        <v>0</v>
      </c>
      <c r="Z8152" s="10">
        <v>0</v>
      </c>
    </row>
    <row r="8153" spans="1:26" ht="30" x14ac:dyDescent="0.25">
      <c r="A8153" s="11">
        <v>2593885</v>
      </c>
      <c r="B8153" s="5">
        <v>1</v>
      </c>
      <c r="C8153" s="5" t="s">
        <v>33</v>
      </c>
      <c r="D8153" s="5" t="s">
        <v>58</v>
      </c>
      <c r="E8153" s="11" t="s">
        <v>35</v>
      </c>
      <c r="F8153" s="11" t="s">
        <v>5502</v>
      </c>
      <c r="G8153" s="11" t="s">
        <v>67</v>
      </c>
      <c r="H8153" s="5" t="s">
        <v>38</v>
      </c>
      <c r="I8153" s="5" t="s">
        <v>39</v>
      </c>
      <c r="J8153" s="5" t="s">
        <v>40</v>
      </c>
      <c r="K8153" s="5" t="s">
        <v>41</v>
      </c>
      <c r="L8153" s="7">
        <v>44591.678483796299</v>
      </c>
      <c r="M8153" s="7">
        <v>44591.981944444444</v>
      </c>
      <c r="N8153" s="8">
        <v>7.2830555554828607</v>
      </c>
      <c r="O8153" s="9">
        <v>0</v>
      </c>
      <c r="P8153" s="9">
        <v>357</v>
      </c>
      <c r="Q8153" s="9">
        <v>0</v>
      </c>
      <c r="R8153" s="9">
        <v>0</v>
      </c>
      <c r="S8153" s="9">
        <v>0</v>
      </c>
      <c r="T8153" s="9">
        <v>0</v>
      </c>
      <c r="U8153" s="10">
        <v>0</v>
      </c>
      <c r="V8153" s="10">
        <v>2600.0508333073813</v>
      </c>
      <c r="W8153" s="10">
        <v>0</v>
      </c>
      <c r="X8153" s="10">
        <v>0</v>
      </c>
      <c r="Y8153" s="10">
        <v>0</v>
      </c>
      <c r="Z8153" s="10">
        <v>0</v>
      </c>
    </row>
    <row r="8154" spans="1:26" ht="30" x14ac:dyDescent="0.25">
      <c r="A8154" s="11">
        <v>2593889</v>
      </c>
      <c r="B8154" s="5">
        <v>1</v>
      </c>
      <c r="C8154" s="5" t="s">
        <v>33</v>
      </c>
      <c r="D8154" s="5" t="s">
        <v>93</v>
      </c>
      <c r="E8154" s="11" t="s">
        <v>89</v>
      </c>
      <c r="F8154" s="11" t="s">
        <v>5614</v>
      </c>
      <c r="G8154" s="11" t="s">
        <v>718</v>
      </c>
      <c r="H8154" s="5" t="s">
        <v>38</v>
      </c>
      <c r="I8154" s="5" t="s">
        <v>39</v>
      </c>
      <c r="J8154" s="5" t="s">
        <v>40</v>
      </c>
      <c r="K8154" s="5" t="s">
        <v>41</v>
      </c>
      <c r="L8154" s="7">
        <v>44591.680115740739</v>
      </c>
      <c r="M8154" s="7">
        <v>44591.831944444442</v>
      </c>
      <c r="N8154" s="8">
        <v>3.6438888888806105</v>
      </c>
      <c r="O8154" s="9">
        <v>0</v>
      </c>
      <c r="P8154" s="9">
        <v>102</v>
      </c>
      <c r="Q8154" s="9">
        <v>0</v>
      </c>
      <c r="R8154" s="9">
        <v>0</v>
      </c>
      <c r="S8154" s="9">
        <v>0</v>
      </c>
      <c r="T8154" s="9">
        <v>0</v>
      </c>
      <c r="U8154" s="10">
        <v>0</v>
      </c>
      <c r="V8154" s="10">
        <v>371.67666666582227</v>
      </c>
      <c r="W8154" s="10">
        <v>0</v>
      </c>
      <c r="X8154" s="10">
        <v>0</v>
      </c>
      <c r="Y8154" s="10">
        <v>0</v>
      </c>
      <c r="Z8154" s="10">
        <v>0</v>
      </c>
    </row>
    <row r="8155" spans="1:26" ht="30" x14ac:dyDescent="0.25">
      <c r="A8155" s="11">
        <v>2593894</v>
      </c>
      <c r="B8155" s="5">
        <v>1</v>
      </c>
      <c r="C8155" s="5" t="s">
        <v>33</v>
      </c>
      <c r="D8155" s="5" t="s">
        <v>130</v>
      </c>
      <c r="E8155" s="11" t="s">
        <v>35</v>
      </c>
      <c r="F8155" s="11" t="s">
        <v>5615</v>
      </c>
      <c r="G8155" s="11" t="s">
        <v>128</v>
      </c>
      <c r="H8155" s="5" t="s">
        <v>38</v>
      </c>
      <c r="I8155" s="5" t="s">
        <v>39</v>
      </c>
      <c r="J8155" s="5" t="s">
        <v>40</v>
      </c>
      <c r="K8155" s="5" t="s">
        <v>41</v>
      </c>
      <c r="L8155" s="7">
        <v>44591.681157407409</v>
      </c>
      <c r="M8155" s="7">
        <v>44591.79791666667</v>
      </c>
      <c r="N8155" s="8">
        <v>2.8022222222643904</v>
      </c>
      <c r="O8155" s="9">
        <v>0</v>
      </c>
      <c r="P8155" s="9">
        <v>1</v>
      </c>
      <c r="Q8155" s="9">
        <v>0</v>
      </c>
      <c r="R8155" s="9">
        <v>0</v>
      </c>
      <c r="S8155" s="9">
        <v>0</v>
      </c>
      <c r="T8155" s="9">
        <v>0</v>
      </c>
      <c r="U8155" s="10">
        <v>0</v>
      </c>
      <c r="V8155" s="10">
        <v>2.8022222222643904</v>
      </c>
      <c r="W8155" s="10">
        <v>0</v>
      </c>
      <c r="X8155" s="10">
        <v>0</v>
      </c>
      <c r="Y8155" s="10">
        <v>0</v>
      </c>
      <c r="Z8155" s="10">
        <v>0</v>
      </c>
    </row>
    <row r="8156" spans="1:26" ht="30" x14ac:dyDescent="0.25">
      <c r="A8156" s="11">
        <v>2593906</v>
      </c>
      <c r="B8156" s="5">
        <v>1</v>
      </c>
      <c r="C8156" s="5" t="s">
        <v>33</v>
      </c>
      <c r="D8156" s="5" t="s">
        <v>49</v>
      </c>
      <c r="E8156" s="11" t="s">
        <v>35</v>
      </c>
      <c r="F8156" s="11" t="s">
        <v>5365</v>
      </c>
      <c r="G8156" s="11" t="s">
        <v>37</v>
      </c>
      <c r="H8156" s="5" t="s">
        <v>38</v>
      </c>
      <c r="I8156" s="5" t="s">
        <v>39</v>
      </c>
      <c r="J8156" s="5" t="s">
        <v>40</v>
      </c>
      <c r="K8156" s="5" t="s">
        <v>41</v>
      </c>
      <c r="L8156" s="7">
        <v>44591.689756944441</v>
      </c>
      <c r="M8156" s="7">
        <v>44592.065972222219</v>
      </c>
      <c r="N8156" s="8">
        <v>9.0291666666744277</v>
      </c>
      <c r="O8156" s="9">
        <v>0</v>
      </c>
      <c r="P8156" s="9">
        <v>6</v>
      </c>
      <c r="Q8156" s="9">
        <v>0</v>
      </c>
      <c r="R8156" s="9">
        <v>0</v>
      </c>
      <c r="S8156" s="9">
        <v>0</v>
      </c>
      <c r="T8156" s="9">
        <v>0</v>
      </c>
      <c r="U8156" s="10">
        <v>0</v>
      </c>
      <c r="V8156" s="10">
        <v>54.175000000046566</v>
      </c>
      <c r="W8156" s="10">
        <v>0</v>
      </c>
      <c r="X8156" s="10">
        <v>0</v>
      </c>
      <c r="Y8156" s="10">
        <v>0</v>
      </c>
      <c r="Z8156" s="10">
        <v>0</v>
      </c>
    </row>
    <row r="8157" spans="1:26" ht="30" x14ac:dyDescent="0.25">
      <c r="A8157" s="11">
        <v>2593909</v>
      </c>
      <c r="B8157" s="5">
        <v>1</v>
      </c>
      <c r="C8157" s="5" t="s">
        <v>33</v>
      </c>
      <c r="D8157" s="5" t="s">
        <v>95</v>
      </c>
      <c r="E8157" s="11" t="s">
        <v>35</v>
      </c>
      <c r="F8157" s="11" t="s">
        <v>5549</v>
      </c>
      <c r="G8157" s="11" t="s">
        <v>67</v>
      </c>
      <c r="H8157" s="5" t="s">
        <v>38</v>
      </c>
      <c r="I8157" s="5" t="s">
        <v>39</v>
      </c>
      <c r="J8157" s="5" t="s">
        <v>40</v>
      </c>
      <c r="K8157" s="5" t="s">
        <v>41</v>
      </c>
      <c r="L8157" s="7">
        <v>44591.692384259259</v>
      </c>
      <c r="M8157" s="7">
        <v>44592.05972222222</v>
      </c>
      <c r="N8157" s="8">
        <v>8.8161111110821366</v>
      </c>
      <c r="O8157" s="9">
        <v>0</v>
      </c>
      <c r="P8157" s="9">
        <v>326</v>
      </c>
      <c r="Q8157" s="9">
        <v>0</v>
      </c>
      <c r="R8157" s="9">
        <v>0</v>
      </c>
      <c r="S8157" s="9">
        <v>0</v>
      </c>
      <c r="T8157" s="9">
        <v>0</v>
      </c>
      <c r="U8157" s="10">
        <v>0</v>
      </c>
      <c r="V8157" s="10">
        <v>2874.0522222127765</v>
      </c>
      <c r="W8157" s="10">
        <v>0</v>
      </c>
      <c r="X8157" s="10">
        <v>0</v>
      </c>
      <c r="Y8157" s="10">
        <v>0</v>
      </c>
      <c r="Z8157" s="10">
        <v>0</v>
      </c>
    </row>
    <row r="8158" spans="1:26" ht="30" x14ac:dyDescent="0.25">
      <c r="A8158" s="11">
        <v>2593915</v>
      </c>
      <c r="B8158" s="5">
        <v>1</v>
      </c>
      <c r="C8158" s="5" t="s">
        <v>33</v>
      </c>
      <c r="D8158" s="5" t="s">
        <v>211</v>
      </c>
      <c r="E8158" s="11" t="s">
        <v>35</v>
      </c>
      <c r="F8158" s="11" t="s">
        <v>4176</v>
      </c>
      <c r="G8158" s="11" t="s">
        <v>97</v>
      </c>
      <c r="H8158" s="5" t="s">
        <v>38</v>
      </c>
      <c r="I8158" s="5" t="s">
        <v>39</v>
      </c>
      <c r="J8158" s="5" t="s">
        <v>40</v>
      </c>
      <c r="K8158" s="5" t="s">
        <v>41</v>
      </c>
      <c r="L8158" s="7">
        <v>44591.696817129632</v>
      </c>
      <c r="M8158" s="7">
        <v>44591.75277777778</v>
      </c>
      <c r="N8158" s="8">
        <v>1.34305555553874</v>
      </c>
      <c r="O8158" s="9">
        <v>0</v>
      </c>
      <c r="P8158" s="9">
        <v>1</v>
      </c>
      <c r="Q8158" s="9">
        <v>0</v>
      </c>
      <c r="R8158" s="9">
        <v>0</v>
      </c>
      <c r="S8158" s="9">
        <v>0</v>
      </c>
      <c r="T8158" s="9">
        <v>0</v>
      </c>
      <c r="U8158" s="10">
        <v>0</v>
      </c>
      <c r="V8158" s="10">
        <v>1.34305555553874</v>
      </c>
      <c r="W8158" s="10">
        <v>0</v>
      </c>
      <c r="X8158" s="10">
        <v>0</v>
      </c>
      <c r="Y8158" s="10">
        <v>0</v>
      </c>
      <c r="Z8158" s="10">
        <v>0</v>
      </c>
    </row>
    <row r="8159" spans="1:26" ht="30" x14ac:dyDescent="0.25">
      <c r="A8159" s="11">
        <v>2593918</v>
      </c>
      <c r="B8159" s="5">
        <v>1</v>
      </c>
      <c r="C8159" s="5" t="s">
        <v>33</v>
      </c>
      <c r="D8159" s="5" t="s">
        <v>112</v>
      </c>
      <c r="E8159" s="11" t="s">
        <v>35</v>
      </c>
      <c r="F8159" s="11" t="s">
        <v>4980</v>
      </c>
      <c r="G8159" s="11" t="s">
        <v>67</v>
      </c>
      <c r="H8159" s="5" t="s">
        <v>38</v>
      </c>
      <c r="I8159" s="5" t="s">
        <v>39</v>
      </c>
      <c r="J8159" s="5" t="s">
        <v>40</v>
      </c>
      <c r="K8159" s="5" t="s">
        <v>41</v>
      </c>
      <c r="L8159" s="7">
        <v>44591.646469907406</v>
      </c>
      <c r="M8159" s="7">
        <v>44591.743750000001</v>
      </c>
      <c r="N8159" s="8">
        <v>2.3347222222946584</v>
      </c>
      <c r="O8159" s="9">
        <v>0</v>
      </c>
      <c r="P8159" s="9">
        <v>1739</v>
      </c>
      <c r="Q8159" s="9">
        <v>0</v>
      </c>
      <c r="R8159" s="9">
        <v>0</v>
      </c>
      <c r="S8159" s="9">
        <v>0</v>
      </c>
      <c r="T8159" s="9">
        <v>0</v>
      </c>
      <c r="U8159" s="10">
        <v>0</v>
      </c>
      <c r="V8159" s="10">
        <v>4060.081944570411</v>
      </c>
      <c r="W8159" s="10">
        <v>0</v>
      </c>
      <c r="X8159" s="10">
        <v>0</v>
      </c>
      <c r="Y8159" s="10">
        <v>0</v>
      </c>
      <c r="Z8159" s="10">
        <v>0</v>
      </c>
    </row>
    <row r="8160" spans="1:26" ht="30" x14ac:dyDescent="0.25">
      <c r="A8160" s="11">
        <v>2593926</v>
      </c>
      <c r="B8160" s="5">
        <v>1</v>
      </c>
      <c r="C8160" s="5" t="s">
        <v>33</v>
      </c>
      <c r="D8160" s="5" t="s">
        <v>110</v>
      </c>
      <c r="E8160" s="11" t="s">
        <v>35</v>
      </c>
      <c r="F8160" s="11" t="s">
        <v>4766</v>
      </c>
      <c r="G8160" s="11" t="s">
        <v>37</v>
      </c>
      <c r="H8160" s="5" t="s">
        <v>38</v>
      </c>
      <c r="I8160" s="5" t="s">
        <v>39</v>
      </c>
      <c r="J8160" s="5" t="s">
        <v>40</v>
      </c>
      <c r="K8160" s="5" t="s">
        <v>41</v>
      </c>
      <c r="L8160" s="7">
        <v>44591.702037037037</v>
      </c>
      <c r="M8160" s="7">
        <v>44591.958333333336</v>
      </c>
      <c r="N8160" s="8">
        <v>6.151111111161299</v>
      </c>
      <c r="O8160" s="9">
        <v>0</v>
      </c>
      <c r="P8160" s="9">
        <v>8</v>
      </c>
      <c r="Q8160" s="9">
        <v>0</v>
      </c>
      <c r="R8160" s="9">
        <v>0</v>
      </c>
      <c r="S8160" s="9">
        <v>0</v>
      </c>
      <c r="T8160" s="9">
        <v>0</v>
      </c>
      <c r="U8160" s="10">
        <v>0</v>
      </c>
      <c r="V8160" s="10">
        <v>49.208888889290392</v>
      </c>
      <c r="W8160" s="10">
        <v>0</v>
      </c>
      <c r="X8160" s="10">
        <v>0</v>
      </c>
      <c r="Y8160" s="10">
        <v>0</v>
      </c>
      <c r="Z8160" s="10">
        <v>0</v>
      </c>
    </row>
    <row r="8161" spans="1:26" ht="30" x14ac:dyDescent="0.25">
      <c r="A8161" s="11">
        <v>2593941</v>
      </c>
      <c r="B8161" s="5">
        <v>1</v>
      </c>
      <c r="C8161" s="5" t="s">
        <v>33</v>
      </c>
      <c r="D8161" s="5" t="s">
        <v>47</v>
      </c>
      <c r="E8161" s="11" t="s">
        <v>35</v>
      </c>
      <c r="F8161" s="11" t="s">
        <v>5616</v>
      </c>
      <c r="G8161" s="11" t="s">
        <v>37</v>
      </c>
      <c r="H8161" s="5" t="s">
        <v>38</v>
      </c>
      <c r="I8161" s="5" t="s">
        <v>39</v>
      </c>
      <c r="J8161" s="5" t="s">
        <v>40</v>
      </c>
      <c r="K8161" s="5" t="s">
        <v>41</v>
      </c>
      <c r="L8161" s="7">
        <v>44591.71570601852</v>
      </c>
      <c r="M8161" s="7">
        <v>44591.86041666667</v>
      </c>
      <c r="N8161" s="8">
        <v>3.4730555556016043</v>
      </c>
      <c r="O8161" s="9">
        <v>0</v>
      </c>
      <c r="P8161" s="9">
        <v>325</v>
      </c>
      <c r="Q8161" s="9">
        <v>0</v>
      </c>
      <c r="R8161" s="9">
        <v>0</v>
      </c>
      <c r="S8161" s="9">
        <v>0</v>
      </c>
      <c r="T8161" s="9">
        <v>0</v>
      </c>
      <c r="U8161" s="10">
        <v>0</v>
      </c>
      <c r="V8161" s="10">
        <v>1128.7430555705214</v>
      </c>
      <c r="W8161" s="10">
        <v>0</v>
      </c>
      <c r="X8161" s="10">
        <v>0</v>
      </c>
      <c r="Y8161" s="10">
        <v>0</v>
      </c>
      <c r="Z8161" s="10">
        <v>0</v>
      </c>
    </row>
    <row r="8162" spans="1:26" ht="30" x14ac:dyDescent="0.25">
      <c r="A8162" s="11">
        <v>2593945</v>
      </c>
      <c r="B8162" s="5">
        <v>1</v>
      </c>
      <c r="C8162" s="5" t="s">
        <v>33</v>
      </c>
      <c r="D8162" s="5" t="s">
        <v>93</v>
      </c>
      <c r="E8162" s="11" t="s">
        <v>35</v>
      </c>
      <c r="F8162" s="11" t="s">
        <v>5590</v>
      </c>
      <c r="G8162" s="11" t="s">
        <v>37</v>
      </c>
      <c r="H8162" s="5" t="s">
        <v>38</v>
      </c>
      <c r="I8162" s="5" t="s">
        <v>39</v>
      </c>
      <c r="J8162" s="5" t="s">
        <v>40</v>
      </c>
      <c r="K8162" s="5" t="s">
        <v>41</v>
      </c>
      <c r="L8162" s="7">
        <v>44591.719293981485</v>
      </c>
      <c r="M8162" s="7">
        <v>44591.742361111108</v>
      </c>
      <c r="N8162" s="8">
        <v>0.55361111095407978</v>
      </c>
      <c r="O8162" s="9">
        <v>0</v>
      </c>
      <c r="P8162" s="9">
        <v>158</v>
      </c>
      <c r="Q8162" s="9">
        <v>0</v>
      </c>
      <c r="R8162" s="9">
        <v>0</v>
      </c>
      <c r="S8162" s="9">
        <v>0</v>
      </c>
      <c r="T8162" s="9">
        <v>0</v>
      </c>
      <c r="U8162" s="10">
        <v>0</v>
      </c>
      <c r="V8162" s="10">
        <v>87.470555530744605</v>
      </c>
      <c r="W8162" s="10">
        <v>0</v>
      </c>
      <c r="X8162" s="10">
        <v>0</v>
      </c>
      <c r="Y8162" s="10">
        <v>0</v>
      </c>
      <c r="Z8162" s="10">
        <v>0</v>
      </c>
    </row>
    <row r="8163" spans="1:26" ht="30" x14ac:dyDescent="0.25">
      <c r="A8163" s="11">
        <v>2593947</v>
      </c>
      <c r="B8163" s="5">
        <v>1</v>
      </c>
      <c r="C8163" s="5" t="s">
        <v>33</v>
      </c>
      <c r="D8163" s="5" t="s">
        <v>71</v>
      </c>
      <c r="E8163" s="11" t="s">
        <v>35</v>
      </c>
      <c r="F8163" s="11" t="s">
        <v>3418</v>
      </c>
      <c r="G8163" s="11" t="s">
        <v>60</v>
      </c>
      <c r="H8163" s="5" t="s">
        <v>38</v>
      </c>
      <c r="I8163" s="5" t="s">
        <v>39</v>
      </c>
      <c r="J8163" s="5" t="s">
        <v>61</v>
      </c>
      <c r="K8163" s="5" t="s">
        <v>41</v>
      </c>
      <c r="L8163" s="7">
        <v>44591.721944444442</v>
      </c>
      <c r="M8163" s="7">
        <v>44591.75277777778</v>
      </c>
      <c r="N8163" s="8">
        <v>0.7400000001071021</v>
      </c>
      <c r="O8163" s="9">
        <v>0</v>
      </c>
      <c r="P8163" s="9">
        <v>9</v>
      </c>
      <c r="Q8163" s="9">
        <v>0</v>
      </c>
      <c r="R8163" s="9">
        <v>0</v>
      </c>
      <c r="S8163" s="9">
        <v>0</v>
      </c>
      <c r="T8163" s="9">
        <v>0</v>
      </c>
      <c r="U8163" s="10">
        <v>0</v>
      </c>
      <c r="V8163" s="10">
        <v>6.6600000009639189</v>
      </c>
      <c r="W8163" s="10">
        <v>0</v>
      </c>
      <c r="X8163" s="10">
        <v>0</v>
      </c>
      <c r="Y8163" s="10">
        <v>0</v>
      </c>
      <c r="Z8163" s="10">
        <v>0</v>
      </c>
    </row>
    <row r="8164" spans="1:26" ht="30" x14ac:dyDescent="0.25">
      <c r="A8164" s="11">
        <v>2593966</v>
      </c>
      <c r="B8164" s="5">
        <v>1</v>
      </c>
      <c r="C8164" s="5" t="s">
        <v>33</v>
      </c>
      <c r="D8164" s="5" t="s">
        <v>34</v>
      </c>
      <c r="E8164" s="11" t="s">
        <v>35</v>
      </c>
      <c r="F8164" s="11" t="s">
        <v>5617</v>
      </c>
      <c r="G8164" s="11" t="s">
        <v>37</v>
      </c>
      <c r="H8164" s="5" t="s">
        <v>38</v>
      </c>
      <c r="I8164" s="5" t="s">
        <v>39</v>
      </c>
      <c r="J8164" s="5" t="s">
        <v>40</v>
      </c>
      <c r="K8164" s="5" t="s">
        <v>41</v>
      </c>
      <c r="L8164" s="7">
        <v>44591.733078703706</v>
      </c>
      <c r="M8164" s="7">
        <v>44592.03125</v>
      </c>
      <c r="N8164" s="8">
        <v>7.1561111110495403</v>
      </c>
      <c r="O8164" s="9">
        <v>0</v>
      </c>
      <c r="P8164" s="9">
        <v>178</v>
      </c>
      <c r="Q8164" s="9">
        <v>0</v>
      </c>
      <c r="R8164" s="9">
        <v>0</v>
      </c>
      <c r="S8164" s="9">
        <v>0</v>
      </c>
      <c r="T8164" s="9">
        <v>0</v>
      </c>
      <c r="U8164" s="10">
        <v>0</v>
      </c>
      <c r="V8164" s="10">
        <v>1273.7877777668182</v>
      </c>
      <c r="W8164" s="10">
        <v>0</v>
      </c>
      <c r="X8164" s="10">
        <v>0</v>
      </c>
      <c r="Y8164" s="10">
        <v>0</v>
      </c>
      <c r="Z8164" s="10">
        <v>0</v>
      </c>
    </row>
    <row r="8165" spans="1:26" ht="30" x14ac:dyDescent="0.25">
      <c r="A8165" s="11">
        <v>2593967</v>
      </c>
      <c r="B8165" s="5">
        <v>1</v>
      </c>
      <c r="C8165" s="5" t="s">
        <v>33</v>
      </c>
      <c r="D8165" s="5" t="s">
        <v>68</v>
      </c>
      <c r="E8165" s="11" t="s">
        <v>35</v>
      </c>
      <c r="F8165" s="11" t="s">
        <v>5618</v>
      </c>
      <c r="G8165" s="11" t="s">
        <v>76</v>
      </c>
      <c r="H8165" s="5" t="s">
        <v>38</v>
      </c>
      <c r="I8165" s="5" t="s">
        <v>39</v>
      </c>
      <c r="J8165" s="5" t="s">
        <v>40</v>
      </c>
      <c r="K8165" s="5" t="s">
        <v>41</v>
      </c>
      <c r="L8165" s="7">
        <v>44591.733206018522</v>
      </c>
      <c r="M8165" s="7">
        <v>44591.783333333333</v>
      </c>
      <c r="N8165" s="8">
        <v>1.2030555554665625</v>
      </c>
      <c r="O8165" s="9">
        <v>0</v>
      </c>
      <c r="P8165" s="9">
        <v>358</v>
      </c>
      <c r="Q8165" s="9">
        <v>0</v>
      </c>
      <c r="R8165" s="9">
        <v>0</v>
      </c>
      <c r="S8165" s="9">
        <v>0</v>
      </c>
      <c r="T8165" s="9">
        <v>0</v>
      </c>
      <c r="U8165" s="10">
        <v>0</v>
      </c>
      <c r="V8165" s="10">
        <v>430.69388885702938</v>
      </c>
      <c r="W8165" s="10">
        <v>0</v>
      </c>
      <c r="X8165" s="10">
        <v>0</v>
      </c>
      <c r="Y8165" s="10">
        <v>0</v>
      </c>
      <c r="Z8165" s="10">
        <v>0</v>
      </c>
    </row>
    <row r="8166" spans="1:26" ht="30" x14ac:dyDescent="0.25">
      <c r="A8166" s="11">
        <v>2593995</v>
      </c>
      <c r="B8166" s="5">
        <v>1</v>
      </c>
      <c r="C8166" s="5" t="s">
        <v>33</v>
      </c>
      <c r="D8166" s="5" t="s">
        <v>47</v>
      </c>
      <c r="E8166" s="11" t="s">
        <v>35</v>
      </c>
      <c r="F8166" s="11" t="s">
        <v>4876</v>
      </c>
      <c r="G8166" s="11" t="s">
        <v>37</v>
      </c>
      <c r="H8166" s="5" t="s">
        <v>38</v>
      </c>
      <c r="I8166" s="5" t="s">
        <v>39</v>
      </c>
      <c r="J8166" s="5" t="s">
        <v>40</v>
      </c>
      <c r="K8166" s="5" t="s">
        <v>41</v>
      </c>
      <c r="L8166" s="7">
        <v>44591.752696759257</v>
      </c>
      <c r="M8166" s="7">
        <v>44592</v>
      </c>
      <c r="N8166" s="8">
        <v>5.9352777778403834</v>
      </c>
      <c r="O8166" s="9">
        <v>0</v>
      </c>
      <c r="P8166" s="9">
        <v>462</v>
      </c>
      <c r="Q8166" s="9">
        <v>0</v>
      </c>
      <c r="R8166" s="9">
        <v>0</v>
      </c>
      <c r="S8166" s="9">
        <v>0</v>
      </c>
      <c r="T8166" s="9">
        <v>0</v>
      </c>
      <c r="U8166" s="10">
        <v>0</v>
      </c>
      <c r="V8166" s="10">
        <v>2742.0983333622571</v>
      </c>
      <c r="W8166" s="10">
        <v>0</v>
      </c>
      <c r="X8166" s="10">
        <v>0</v>
      </c>
      <c r="Y8166" s="10">
        <v>0</v>
      </c>
      <c r="Z8166" s="10">
        <v>0</v>
      </c>
    </row>
    <row r="8167" spans="1:26" ht="30" x14ac:dyDescent="0.25">
      <c r="A8167" s="11">
        <v>2593996</v>
      </c>
      <c r="B8167" s="5">
        <v>1</v>
      </c>
      <c r="C8167" s="5" t="s">
        <v>33</v>
      </c>
      <c r="D8167" s="5" t="s">
        <v>110</v>
      </c>
      <c r="E8167" s="11" t="s">
        <v>35</v>
      </c>
      <c r="F8167" s="11" t="s">
        <v>5619</v>
      </c>
      <c r="G8167" s="11" t="s">
        <v>97</v>
      </c>
      <c r="H8167" s="5" t="s">
        <v>38</v>
      </c>
      <c r="I8167" s="5" t="s">
        <v>39</v>
      </c>
      <c r="J8167" s="5" t="s">
        <v>40</v>
      </c>
      <c r="K8167" s="5" t="s">
        <v>41</v>
      </c>
      <c r="L8167" s="7">
        <v>44591.752870370372</v>
      </c>
      <c r="M8167" s="7">
        <v>44591.841666666667</v>
      </c>
      <c r="N8167" s="8">
        <v>2.1311111110844649</v>
      </c>
      <c r="O8167" s="9">
        <v>0</v>
      </c>
      <c r="P8167" s="9">
        <v>5</v>
      </c>
      <c r="Q8167" s="9">
        <v>0</v>
      </c>
      <c r="R8167" s="9">
        <v>0</v>
      </c>
      <c r="S8167" s="9">
        <v>0</v>
      </c>
      <c r="T8167" s="9">
        <v>0</v>
      </c>
      <c r="U8167" s="10">
        <v>0</v>
      </c>
      <c r="V8167" s="10">
        <v>10.655555555422325</v>
      </c>
      <c r="W8167" s="10">
        <v>0</v>
      </c>
      <c r="X8167" s="10">
        <v>0</v>
      </c>
      <c r="Y8167" s="10">
        <v>0</v>
      </c>
      <c r="Z8167" s="10">
        <v>0</v>
      </c>
    </row>
    <row r="8168" spans="1:26" ht="30" x14ac:dyDescent="0.25">
      <c r="A8168" s="11">
        <v>2594008</v>
      </c>
      <c r="B8168" s="5">
        <v>1</v>
      </c>
      <c r="C8168" s="5" t="s">
        <v>33</v>
      </c>
      <c r="D8168" s="5" t="s">
        <v>65</v>
      </c>
      <c r="E8168" s="11" t="s">
        <v>35</v>
      </c>
      <c r="F8168" s="11" t="s">
        <v>296</v>
      </c>
      <c r="G8168" s="11" t="s">
        <v>67</v>
      </c>
      <c r="H8168" s="5" t="s">
        <v>38</v>
      </c>
      <c r="I8168" s="5" t="s">
        <v>39</v>
      </c>
      <c r="J8168" s="5" t="s">
        <v>40</v>
      </c>
      <c r="K8168" s="5" t="s">
        <v>41</v>
      </c>
      <c r="L8168" s="7">
        <v>44591.757997685185</v>
      </c>
      <c r="M8168" s="7">
        <v>44592.131504629629</v>
      </c>
      <c r="N8168" s="8">
        <v>8.9641666666720994</v>
      </c>
      <c r="O8168" s="9">
        <v>0</v>
      </c>
      <c r="P8168" s="9">
        <v>455</v>
      </c>
      <c r="Q8168" s="9">
        <v>0</v>
      </c>
      <c r="R8168" s="9">
        <v>0</v>
      </c>
      <c r="S8168" s="9">
        <v>0</v>
      </c>
      <c r="T8168" s="9">
        <v>0</v>
      </c>
      <c r="U8168" s="10">
        <v>0</v>
      </c>
      <c r="V8168" s="10">
        <v>4078.6958333358052</v>
      </c>
      <c r="W8168" s="10">
        <v>0</v>
      </c>
      <c r="X8168" s="10">
        <v>0</v>
      </c>
      <c r="Y8168" s="10">
        <v>0</v>
      </c>
      <c r="Z8168" s="10">
        <v>0</v>
      </c>
    </row>
    <row r="8169" spans="1:26" ht="30" x14ac:dyDescent="0.25">
      <c r="A8169" s="11">
        <v>2594012</v>
      </c>
      <c r="B8169" s="5">
        <v>1</v>
      </c>
      <c r="C8169" s="5" t="s">
        <v>33</v>
      </c>
      <c r="D8169" s="5" t="s">
        <v>108</v>
      </c>
      <c r="E8169" s="11" t="s">
        <v>35</v>
      </c>
      <c r="F8169" s="11" t="s">
        <v>5492</v>
      </c>
      <c r="G8169" s="11" t="s">
        <v>67</v>
      </c>
      <c r="H8169" s="5" t="s">
        <v>38</v>
      </c>
      <c r="I8169" s="5" t="s">
        <v>39</v>
      </c>
      <c r="J8169" s="5" t="s">
        <v>40</v>
      </c>
      <c r="K8169" s="5" t="s">
        <v>41</v>
      </c>
      <c r="L8169" s="7">
        <v>44591.759699074071</v>
      </c>
      <c r="M8169" s="7">
        <v>44591.959722222222</v>
      </c>
      <c r="N8169" s="8">
        <v>4.8005555556155741</v>
      </c>
      <c r="O8169" s="9">
        <v>0</v>
      </c>
      <c r="P8169" s="9">
        <v>112</v>
      </c>
      <c r="Q8169" s="9">
        <v>0</v>
      </c>
      <c r="R8169" s="9">
        <v>0</v>
      </c>
      <c r="S8169" s="9">
        <v>0</v>
      </c>
      <c r="T8169" s="9">
        <v>0</v>
      </c>
      <c r="U8169" s="10">
        <v>0</v>
      </c>
      <c r="V8169" s="10">
        <v>537.6622222289443</v>
      </c>
      <c r="W8169" s="10">
        <v>0</v>
      </c>
      <c r="X8169" s="10">
        <v>0</v>
      </c>
      <c r="Y8169" s="10">
        <v>0</v>
      </c>
      <c r="Z8169" s="10">
        <v>0</v>
      </c>
    </row>
    <row r="8170" spans="1:26" ht="30" x14ac:dyDescent="0.25">
      <c r="A8170" s="11">
        <v>2594016</v>
      </c>
      <c r="B8170" s="5">
        <v>1</v>
      </c>
      <c r="C8170" s="5" t="s">
        <v>33</v>
      </c>
      <c r="D8170" s="5" t="s">
        <v>34</v>
      </c>
      <c r="E8170" s="11" t="s">
        <v>35</v>
      </c>
      <c r="F8170" s="11" t="s">
        <v>5620</v>
      </c>
      <c r="G8170" s="11" t="s">
        <v>101</v>
      </c>
      <c r="H8170" s="5" t="s">
        <v>38</v>
      </c>
      <c r="I8170" s="5" t="s">
        <v>39</v>
      </c>
      <c r="J8170" s="5" t="s">
        <v>40</v>
      </c>
      <c r="K8170" s="5" t="s">
        <v>41</v>
      </c>
      <c r="L8170" s="7">
        <v>44591.761550925927</v>
      </c>
      <c r="M8170" s="7">
        <v>44591.922222222223</v>
      </c>
      <c r="N8170" s="8">
        <v>3.8561111111193895</v>
      </c>
      <c r="O8170" s="9">
        <v>0</v>
      </c>
      <c r="P8170" s="9">
        <v>363</v>
      </c>
      <c r="Q8170" s="9">
        <v>0</v>
      </c>
      <c r="R8170" s="9">
        <v>0</v>
      </c>
      <c r="S8170" s="9">
        <v>0</v>
      </c>
      <c r="T8170" s="9">
        <v>0</v>
      </c>
      <c r="U8170" s="10">
        <v>0</v>
      </c>
      <c r="V8170" s="10">
        <v>1399.7683333363384</v>
      </c>
      <c r="W8170" s="10">
        <v>0</v>
      </c>
      <c r="X8170" s="10">
        <v>0</v>
      </c>
      <c r="Y8170" s="10">
        <v>0</v>
      </c>
      <c r="Z8170" s="10">
        <v>0</v>
      </c>
    </row>
    <row r="8171" spans="1:26" ht="30" x14ac:dyDescent="0.25">
      <c r="A8171" s="11">
        <v>2594031</v>
      </c>
      <c r="B8171" s="5">
        <v>1</v>
      </c>
      <c r="C8171" s="5" t="s">
        <v>33</v>
      </c>
      <c r="D8171" s="5" t="s">
        <v>47</v>
      </c>
      <c r="E8171" s="11" t="s">
        <v>35</v>
      </c>
      <c r="F8171" s="11" t="s">
        <v>1814</v>
      </c>
      <c r="G8171" s="11" t="s">
        <v>37</v>
      </c>
      <c r="H8171" s="5" t="s">
        <v>38</v>
      </c>
      <c r="I8171" s="5" t="s">
        <v>39</v>
      </c>
      <c r="J8171" s="5" t="s">
        <v>40</v>
      </c>
      <c r="K8171" s="5" t="s">
        <v>41</v>
      </c>
      <c r="L8171" s="7">
        <v>44591.767754629633</v>
      </c>
      <c r="M8171" s="7">
        <v>44591.961111111108</v>
      </c>
      <c r="N8171" s="8">
        <v>4.6405555554083548</v>
      </c>
      <c r="O8171" s="9">
        <v>0</v>
      </c>
      <c r="P8171" s="9">
        <v>150</v>
      </c>
      <c r="Q8171" s="9">
        <v>0</v>
      </c>
      <c r="R8171" s="9">
        <v>0</v>
      </c>
      <c r="S8171" s="9">
        <v>0</v>
      </c>
      <c r="T8171" s="9">
        <v>0</v>
      </c>
      <c r="U8171" s="10">
        <v>0</v>
      </c>
      <c r="V8171" s="10">
        <v>696.08333331125323</v>
      </c>
      <c r="W8171" s="10">
        <v>0</v>
      </c>
      <c r="X8171" s="10">
        <v>0</v>
      </c>
      <c r="Y8171" s="10">
        <v>0</v>
      </c>
      <c r="Z8171" s="10">
        <v>0</v>
      </c>
    </row>
    <row r="8172" spans="1:26" ht="30" x14ac:dyDescent="0.25">
      <c r="A8172" s="11">
        <v>2594035</v>
      </c>
      <c r="B8172" s="5">
        <v>1</v>
      </c>
      <c r="C8172" s="5" t="s">
        <v>33</v>
      </c>
      <c r="D8172" s="5" t="s">
        <v>49</v>
      </c>
      <c r="E8172" s="11" t="s">
        <v>45</v>
      </c>
      <c r="F8172" s="11" t="s">
        <v>5621</v>
      </c>
      <c r="G8172" s="11" t="s">
        <v>53</v>
      </c>
      <c r="H8172" s="5" t="s">
        <v>38</v>
      </c>
      <c r="I8172" s="5" t="s">
        <v>39</v>
      </c>
      <c r="J8172" s="5" t="s">
        <v>40</v>
      </c>
      <c r="K8172" s="5" t="s">
        <v>41</v>
      </c>
      <c r="L8172" s="7">
        <v>44591.737291666665</v>
      </c>
      <c r="M8172" s="7">
        <v>44591.892361111109</v>
      </c>
      <c r="N8172" s="8">
        <v>3.7216666666790843</v>
      </c>
      <c r="O8172" s="9">
        <v>0</v>
      </c>
      <c r="P8172" s="9">
        <v>5</v>
      </c>
      <c r="Q8172" s="9">
        <v>0</v>
      </c>
      <c r="R8172" s="9">
        <v>0</v>
      </c>
      <c r="S8172" s="9">
        <v>0</v>
      </c>
      <c r="T8172" s="9">
        <v>0</v>
      </c>
      <c r="U8172" s="10">
        <v>0</v>
      </c>
      <c r="V8172" s="10">
        <v>18.608333333395422</v>
      </c>
      <c r="W8172" s="10">
        <v>0</v>
      </c>
      <c r="X8172" s="10">
        <v>0</v>
      </c>
      <c r="Y8172" s="10">
        <v>0</v>
      </c>
      <c r="Z8172" s="10">
        <v>0</v>
      </c>
    </row>
    <row r="8173" spans="1:26" ht="30" x14ac:dyDescent="0.25">
      <c r="A8173" s="11">
        <v>2594037</v>
      </c>
      <c r="B8173" s="5">
        <v>1</v>
      </c>
      <c r="C8173" s="5" t="s">
        <v>33</v>
      </c>
      <c r="D8173" s="5" t="s">
        <v>65</v>
      </c>
      <c r="E8173" s="11" t="s">
        <v>35</v>
      </c>
      <c r="F8173" s="11" t="s">
        <v>5622</v>
      </c>
      <c r="G8173" s="11" t="s">
        <v>97</v>
      </c>
      <c r="H8173" s="5" t="s">
        <v>38</v>
      </c>
      <c r="I8173" s="5" t="s">
        <v>39</v>
      </c>
      <c r="J8173" s="5" t="s">
        <v>40</v>
      </c>
      <c r="K8173" s="5" t="s">
        <v>41</v>
      </c>
      <c r="L8173" s="7">
        <v>44591.7734837963</v>
      </c>
      <c r="M8173" s="7">
        <v>44592.168032407404</v>
      </c>
      <c r="N8173" s="8">
        <v>9.469166666502133</v>
      </c>
      <c r="O8173" s="9">
        <v>0</v>
      </c>
      <c r="P8173" s="9">
        <v>116</v>
      </c>
      <c r="Q8173" s="9">
        <v>0</v>
      </c>
      <c r="R8173" s="9">
        <v>0</v>
      </c>
      <c r="S8173" s="9">
        <v>0</v>
      </c>
      <c r="T8173" s="9">
        <v>0</v>
      </c>
      <c r="U8173" s="10">
        <v>0</v>
      </c>
      <c r="V8173" s="10">
        <v>1098.4233333142474</v>
      </c>
      <c r="W8173" s="10">
        <v>0</v>
      </c>
      <c r="X8173" s="10">
        <v>0</v>
      </c>
      <c r="Y8173" s="10">
        <v>0</v>
      </c>
      <c r="Z8173" s="10">
        <v>0</v>
      </c>
    </row>
    <row r="8174" spans="1:26" ht="30" x14ac:dyDescent="0.25">
      <c r="A8174" s="11">
        <v>2594049</v>
      </c>
      <c r="B8174" s="5">
        <v>1</v>
      </c>
      <c r="C8174" s="5" t="s">
        <v>33</v>
      </c>
      <c r="D8174" s="5" t="s">
        <v>110</v>
      </c>
      <c r="E8174" s="11" t="s">
        <v>79</v>
      </c>
      <c r="F8174" s="11" t="s">
        <v>1671</v>
      </c>
      <c r="G8174" s="11" t="s">
        <v>418</v>
      </c>
      <c r="H8174" s="5" t="s">
        <v>82</v>
      </c>
      <c r="I8174" s="5" t="s">
        <v>39</v>
      </c>
      <c r="J8174" s="5" t="s">
        <v>40</v>
      </c>
      <c r="K8174" s="5" t="s">
        <v>41</v>
      </c>
      <c r="L8174" s="7">
        <v>44591.777013888888</v>
      </c>
      <c r="M8174" s="7">
        <v>44591.898090277777</v>
      </c>
      <c r="N8174" s="8">
        <v>2.905833333323244</v>
      </c>
      <c r="O8174" s="9">
        <v>1</v>
      </c>
      <c r="P8174" s="9">
        <v>5605</v>
      </c>
      <c r="Q8174" s="9">
        <v>0</v>
      </c>
      <c r="R8174" s="9">
        <v>0</v>
      </c>
      <c r="S8174" s="9">
        <v>0</v>
      </c>
      <c r="T8174" s="9">
        <v>0</v>
      </c>
      <c r="U8174" s="10">
        <v>2.905833333323244</v>
      </c>
      <c r="V8174" s="10">
        <v>16287.195833276783</v>
      </c>
      <c r="W8174" s="10">
        <v>0</v>
      </c>
      <c r="X8174" s="10">
        <v>0</v>
      </c>
      <c r="Y8174" s="10">
        <v>0</v>
      </c>
      <c r="Z8174" s="10">
        <v>0</v>
      </c>
    </row>
    <row r="8175" spans="1:26" ht="30" x14ac:dyDescent="0.25">
      <c r="A8175" s="11">
        <v>2594049</v>
      </c>
      <c r="B8175" s="5">
        <v>2</v>
      </c>
      <c r="C8175" s="5" t="s">
        <v>33</v>
      </c>
      <c r="D8175" s="5" t="s">
        <v>108</v>
      </c>
      <c r="E8175" s="11" t="s">
        <v>79</v>
      </c>
      <c r="F8175" s="11" t="s">
        <v>1114</v>
      </c>
      <c r="G8175" s="11" t="s">
        <v>418</v>
      </c>
      <c r="H8175" s="5" t="s">
        <v>82</v>
      </c>
      <c r="I8175" s="5" t="s">
        <v>39</v>
      </c>
      <c r="J8175" s="5" t="s">
        <v>40</v>
      </c>
      <c r="K8175" s="5" t="s">
        <v>41</v>
      </c>
      <c r="L8175" s="7">
        <v>44591.777013888888</v>
      </c>
      <c r="M8175" s="7">
        <v>44591.913298611114</v>
      </c>
      <c r="N8175" s="8">
        <v>3.2708333334303461</v>
      </c>
      <c r="O8175" s="9">
        <v>0</v>
      </c>
      <c r="P8175" s="9">
        <v>7072</v>
      </c>
      <c r="Q8175" s="9">
        <v>0</v>
      </c>
      <c r="R8175" s="9">
        <v>0</v>
      </c>
      <c r="S8175" s="9">
        <v>0</v>
      </c>
      <c r="T8175" s="9">
        <v>0</v>
      </c>
      <c r="U8175" s="10">
        <v>0</v>
      </c>
      <c r="V8175" s="10">
        <v>23131.333334019408</v>
      </c>
      <c r="W8175" s="10">
        <v>0</v>
      </c>
      <c r="X8175" s="10">
        <v>0</v>
      </c>
      <c r="Y8175" s="10">
        <v>0</v>
      </c>
      <c r="Z8175" s="10">
        <v>0</v>
      </c>
    </row>
    <row r="8176" spans="1:26" ht="30" x14ac:dyDescent="0.25">
      <c r="A8176" s="11">
        <v>2594049</v>
      </c>
      <c r="B8176" s="5">
        <v>3</v>
      </c>
      <c r="C8176" s="5" t="s">
        <v>33</v>
      </c>
      <c r="D8176" s="5" t="s">
        <v>108</v>
      </c>
      <c r="E8176" s="11" t="s">
        <v>79</v>
      </c>
      <c r="F8176" s="11" t="s">
        <v>5623</v>
      </c>
      <c r="G8176" s="11" t="s">
        <v>418</v>
      </c>
      <c r="H8176" s="5" t="s">
        <v>82</v>
      </c>
      <c r="I8176" s="5" t="s">
        <v>39</v>
      </c>
      <c r="J8176" s="5" t="s">
        <v>40</v>
      </c>
      <c r="K8176" s="5" t="s">
        <v>41</v>
      </c>
      <c r="L8176" s="7">
        <v>44591.777013888888</v>
      </c>
      <c r="M8176" s="7">
        <v>44591.916701388887</v>
      </c>
      <c r="N8176" s="8">
        <v>3.3524999999790452</v>
      </c>
      <c r="O8176" s="9">
        <v>0</v>
      </c>
      <c r="P8176" s="9">
        <v>27</v>
      </c>
      <c r="Q8176" s="9">
        <v>0</v>
      </c>
      <c r="R8176" s="9">
        <v>0</v>
      </c>
      <c r="S8176" s="9">
        <v>0</v>
      </c>
      <c r="T8176" s="9">
        <v>0</v>
      </c>
      <c r="U8176" s="10">
        <v>0</v>
      </c>
      <c r="V8176" s="10">
        <v>90.517499999434222</v>
      </c>
      <c r="W8176" s="10">
        <v>0</v>
      </c>
      <c r="X8176" s="10">
        <v>0</v>
      </c>
      <c r="Y8176" s="10">
        <v>0</v>
      </c>
      <c r="Z8176" s="10">
        <v>0</v>
      </c>
    </row>
    <row r="8177" spans="1:26" ht="30" x14ac:dyDescent="0.25">
      <c r="A8177" s="11">
        <v>2594049</v>
      </c>
      <c r="B8177" s="5">
        <v>4</v>
      </c>
      <c r="C8177" s="5" t="s">
        <v>33</v>
      </c>
      <c r="D8177" s="5" t="s">
        <v>108</v>
      </c>
      <c r="E8177" s="11" t="s">
        <v>79</v>
      </c>
      <c r="F8177" s="11" t="s">
        <v>5624</v>
      </c>
      <c r="G8177" s="11" t="s">
        <v>418</v>
      </c>
      <c r="H8177" s="5" t="s">
        <v>82</v>
      </c>
      <c r="I8177" s="5" t="s">
        <v>39</v>
      </c>
      <c r="J8177" s="5" t="s">
        <v>40</v>
      </c>
      <c r="K8177" s="5" t="s">
        <v>41</v>
      </c>
      <c r="L8177" s="7">
        <v>44591.777013888888</v>
      </c>
      <c r="M8177" s="7">
        <v>44591.986747685187</v>
      </c>
      <c r="N8177" s="8">
        <v>5.033611111168284</v>
      </c>
      <c r="O8177" s="9">
        <v>1</v>
      </c>
      <c r="P8177" s="9">
        <v>0</v>
      </c>
      <c r="Q8177" s="9">
        <v>0</v>
      </c>
      <c r="R8177" s="9">
        <v>0</v>
      </c>
      <c r="S8177" s="9">
        <v>0</v>
      </c>
      <c r="T8177" s="9">
        <v>0</v>
      </c>
      <c r="U8177" s="10">
        <v>5.033611111168284</v>
      </c>
      <c r="V8177" s="10">
        <v>0</v>
      </c>
      <c r="W8177" s="10">
        <v>0</v>
      </c>
      <c r="X8177" s="10">
        <v>0</v>
      </c>
      <c r="Y8177" s="10">
        <v>0</v>
      </c>
      <c r="Z8177" s="10">
        <v>0</v>
      </c>
    </row>
    <row r="8178" spans="1:26" ht="30" x14ac:dyDescent="0.25">
      <c r="A8178" s="11">
        <v>2594049</v>
      </c>
      <c r="B8178" s="5">
        <v>5</v>
      </c>
      <c r="C8178" s="5" t="s">
        <v>33</v>
      </c>
      <c r="D8178" s="5" t="s">
        <v>108</v>
      </c>
      <c r="E8178" s="11" t="s">
        <v>79</v>
      </c>
      <c r="F8178" s="11" t="s">
        <v>5625</v>
      </c>
      <c r="G8178" s="11" t="s">
        <v>418</v>
      </c>
      <c r="H8178" s="5" t="s">
        <v>82</v>
      </c>
      <c r="I8178" s="5" t="s">
        <v>39</v>
      </c>
      <c r="J8178" s="5" t="s">
        <v>40</v>
      </c>
      <c r="K8178" s="5" t="s">
        <v>41</v>
      </c>
      <c r="L8178" s="7">
        <v>44591.777013888888</v>
      </c>
      <c r="M8178" s="7">
        <v>44592.008506944447</v>
      </c>
      <c r="N8178" s="8">
        <v>5.5558333334047347</v>
      </c>
      <c r="O8178" s="9">
        <v>1</v>
      </c>
      <c r="P8178" s="9">
        <v>0</v>
      </c>
      <c r="Q8178" s="9">
        <v>0</v>
      </c>
      <c r="R8178" s="9">
        <v>0</v>
      </c>
      <c r="S8178" s="9">
        <v>0</v>
      </c>
      <c r="T8178" s="9">
        <v>0</v>
      </c>
      <c r="U8178" s="10">
        <v>5.5558333334047347</v>
      </c>
      <c r="V8178" s="10">
        <v>0</v>
      </c>
      <c r="W8178" s="10">
        <v>0</v>
      </c>
      <c r="X8178" s="10">
        <v>0</v>
      </c>
      <c r="Y8178" s="10">
        <v>0</v>
      </c>
      <c r="Z8178" s="10">
        <v>0</v>
      </c>
    </row>
    <row r="8179" spans="1:26" ht="30" x14ac:dyDescent="0.25">
      <c r="A8179" s="11">
        <v>2594062</v>
      </c>
      <c r="B8179" s="5">
        <v>1</v>
      </c>
      <c r="C8179" s="5" t="s">
        <v>33</v>
      </c>
      <c r="D8179" s="5" t="s">
        <v>65</v>
      </c>
      <c r="E8179" s="11" t="s">
        <v>35</v>
      </c>
      <c r="F8179" s="11" t="s">
        <v>5191</v>
      </c>
      <c r="G8179" s="11" t="s">
        <v>67</v>
      </c>
      <c r="H8179" s="5" t="s">
        <v>38</v>
      </c>
      <c r="I8179" s="5" t="s">
        <v>39</v>
      </c>
      <c r="J8179" s="5" t="s">
        <v>40</v>
      </c>
      <c r="K8179" s="5" t="s">
        <v>41</v>
      </c>
      <c r="L8179" s="7">
        <v>44591.781574074077</v>
      </c>
      <c r="M8179" s="7">
        <v>44592.156944444447</v>
      </c>
      <c r="N8179" s="8">
        <v>9.0088888888712972</v>
      </c>
      <c r="O8179" s="9">
        <v>0</v>
      </c>
      <c r="P8179" s="9">
        <v>190</v>
      </c>
      <c r="Q8179" s="9">
        <v>0</v>
      </c>
      <c r="R8179" s="9">
        <v>0</v>
      </c>
      <c r="S8179" s="9">
        <v>0</v>
      </c>
      <c r="T8179" s="9">
        <v>0</v>
      </c>
      <c r="U8179" s="10">
        <v>0</v>
      </c>
      <c r="V8179" s="10">
        <v>1711.6888888855465</v>
      </c>
      <c r="W8179" s="10">
        <v>0</v>
      </c>
      <c r="X8179" s="10">
        <v>0</v>
      </c>
      <c r="Y8179" s="10">
        <v>0</v>
      </c>
      <c r="Z8179" s="10">
        <v>0</v>
      </c>
    </row>
    <row r="8180" spans="1:26" ht="30" x14ac:dyDescent="0.25">
      <c r="A8180" s="11">
        <v>2594065</v>
      </c>
      <c r="B8180" s="5">
        <v>1</v>
      </c>
      <c r="C8180" s="5" t="s">
        <v>33</v>
      </c>
      <c r="D8180" s="5" t="s">
        <v>49</v>
      </c>
      <c r="E8180" s="11" t="s">
        <v>35</v>
      </c>
      <c r="F8180" s="11" t="s">
        <v>5626</v>
      </c>
      <c r="G8180" s="11" t="s">
        <v>37</v>
      </c>
      <c r="H8180" s="5" t="s">
        <v>38</v>
      </c>
      <c r="I8180" s="5" t="s">
        <v>39</v>
      </c>
      <c r="J8180" s="5" t="s">
        <v>40</v>
      </c>
      <c r="K8180" s="5" t="s">
        <v>41</v>
      </c>
      <c r="L8180" s="7">
        <v>44591.753009259257</v>
      </c>
      <c r="M8180" s="7">
        <v>44592.073611111111</v>
      </c>
      <c r="N8180" s="8">
        <v>7.6944444444961846</v>
      </c>
      <c r="O8180" s="9">
        <v>0</v>
      </c>
      <c r="P8180" s="9">
        <v>17</v>
      </c>
      <c r="Q8180" s="9">
        <v>0</v>
      </c>
      <c r="R8180" s="9">
        <v>0</v>
      </c>
      <c r="S8180" s="9">
        <v>0</v>
      </c>
      <c r="T8180" s="9">
        <v>0</v>
      </c>
      <c r="U8180" s="10">
        <v>0</v>
      </c>
      <c r="V8180" s="10">
        <v>130.80555555643514</v>
      </c>
      <c r="W8180" s="10">
        <v>0</v>
      </c>
      <c r="X8180" s="10">
        <v>0</v>
      </c>
      <c r="Y8180" s="10">
        <v>0</v>
      </c>
      <c r="Z8180" s="10">
        <v>0</v>
      </c>
    </row>
    <row r="8181" spans="1:26" ht="30" x14ac:dyDescent="0.25">
      <c r="A8181" s="11">
        <v>2594076</v>
      </c>
      <c r="B8181" s="5">
        <v>1</v>
      </c>
      <c r="C8181" s="5" t="s">
        <v>33</v>
      </c>
      <c r="D8181" s="5" t="s">
        <v>58</v>
      </c>
      <c r="E8181" s="11" t="s">
        <v>35</v>
      </c>
      <c r="F8181" s="11" t="s">
        <v>5627</v>
      </c>
      <c r="G8181" s="11" t="s">
        <v>37</v>
      </c>
      <c r="H8181" s="5" t="s">
        <v>38</v>
      </c>
      <c r="I8181" s="5" t="s">
        <v>39</v>
      </c>
      <c r="J8181" s="5" t="s">
        <v>40</v>
      </c>
      <c r="K8181" s="5" t="s">
        <v>41</v>
      </c>
      <c r="L8181" s="7">
        <v>44591.77857638889</v>
      </c>
      <c r="M8181" s="7">
        <v>44592.036689814813</v>
      </c>
      <c r="N8181" s="8">
        <v>6.1947222221642733</v>
      </c>
      <c r="O8181" s="9">
        <v>0</v>
      </c>
      <c r="P8181" s="9">
        <v>1916</v>
      </c>
      <c r="Q8181" s="9">
        <v>0</v>
      </c>
      <c r="R8181" s="9">
        <v>0</v>
      </c>
      <c r="S8181" s="9">
        <v>0</v>
      </c>
      <c r="T8181" s="9">
        <v>0</v>
      </c>
      <c r="U8181" s="10">
        <v>0</v>
      </c>
      <c r="V8181" s="10">
        <v>11869.087777666748</v>
      </c>
      <c r="W8181" s="10">
        <v>0</v>
      </c>
      <c r="X8181" s="10">
        <v>0</v>
      </c>
      <c r="Y8181" s="10">
        <v>0</v>
      </c>
      <c r="Z8181" s="10">
        <v>0</v>
      </c>
    </row>
    <row r="8182" spans="1:26" ht="30" x14ac:dyDescent="0.25">
      <c r="A8182" s="11">
        <v>2594076</v>
      </c>
      <c r="B8182" s="5">
        <v>2</v>
      </c>
      <c r="C8182" s="5" t="s">
        <v>33</v>
      </c>
      <c r="D8182" s="5" t="s">
        <v>58</v>
      </c>
      <c r="E8182" s="11" t="s">
        <v>35</v>
      </c>
      <c r="F8182" s="11" t="s">
        <v>2303</v>
      </c>
      <c r="G8182" s="11" t="s">
        <v>37</v>
      </c>
      <c r="H8182" s="5" t="s">
        <v>38</v>
      </c>
      <c r="I8182" s="5" t="s">
        <v>39</v>
      </c>
      <c r="J8182" s="5" t="s">
        <v>40</v>
      </c>
      <c r="K8182" s="5" t="s">
        <v>41</v>
      </c>
      <c r="L8182" s="7">
        <v>44591.77857638889</v>
      </c>
      <c r="M8182" s="7">
        <v>44592.169976851852</v>
      </c>
      <c r="N8182" s="8">
        <v>9.3936111110961065</v>
      </c>
      <c r="O8182" s="9">
        <v>0</v>
      </c>
      <c r="P8182" s="9">
        <v>436</v>
      </c>
      <c r="Q8182" s="9">
        <v>0</v>
      </c>
      <c r="R8182" s="9">
        <v>0</v>
      </c>
      <c r="S8182" s="9">
        <v>0</v>
      </c>
      <c r="T8182" s="9">
        <v>0</v>
      </c>
      <c r="U8182" s="10">
        <v>0</v>
      </c>
      <c r="V8182" s="10">
        <v>4095.6144444379024</v>
      </c>
      <c r="W8182" s="10">
        <v>0</v>
      </c>
      <c r="X8182" s="10">
        <v>0</v>
      </c>
      <c r="Y8182" s="10">
        <v>0</v>
      </c>
      <c r="Z8182" s="10">
        <v>0</v>
      </c>
    </row>
    <row r="8183" spans="1:26" ht="30" x14ac:dyDescent="0.25">
      <c r="A8183" s="11">
        <v>2594076</v>
      </c>
      <c r="B8183" s="5">
        <v>3</v>
      </c>
      <c r="C8183" s="5" t="s">
        <v>33</v>
      </c>
      <c r="D8183" s="5" t="s">
        <v>58</v>
      </c>
      <c r="E8183" s="11" t="s">
        <v>35</v>
      </c>
      <c r="F8183" s="11" t="s">
        <v>5628</v>
      </c>
      <c r="G8183" s="11" t="s">
        <v>37</v>
      </c>
      <c r="H8183" s="5" t="s">
        <v>38</v>
      </c>
      <c r="I8183" s="5" t="s">
        <v>39</v>
      </c>
      <c r="J8183" s="5" t="s">
        <v>40</v>
      </c>
      <c r="K8183" s="5" t="s">
        <v>41</v>
      </c>
      <c r="L8183" s="7">
        <v>44591.77857638889</v>
      </c>
      <c r="M8183" s="7">
        <v>44592.177025462966</v>
      </c>
      <c r="N8183" s="8">
        <v>9.5627777778427117</v>
      </c>
      <c r="O8183" s="9">
        <v>0</v>
      </c>
      <c r="P8183" s="9">
        <v>260</v>
      </c>
      <c r="Q8183" s="9">
        <v>0</v>
      </c>
      <c r="R8183" s="9">
        <v>0</v>
      </c>
      <c r="S8183" s="9">
        <v>0</v>
      </c>
      <c r="T8183" s="9">
        <v>0</v>
      </c>
      <c r="U8183" s="10">
        <v>0</v>
      </c>
      <c r="V8183" s="10">
        <v>2486.322222239105</v>
      </c>
      <c r="W8183" s="10">
        <v>0</v>
      </c>
      <c r="X8183" s="10">
        <v>0</v>
      </c>
      <c r="Y8183" s="10">
        <v>0</v>
      </c>
      <c r="Z8183" s="10">
        <v>0</v>
      </c>
    </row>
    <row r="8184" spans="1:26" ht="30" x14ac:dyDescent="0.25">
      <c r="A8184" s="11">
        <v>2594078</v>
      </c>
      <c r="B8184" s="5">
        <v>1</v>
      </c>
      <c r="C8184" s="5" t="s">
        <v>33</v>
      </c>
      <c r="D8184" s="5" t="s">
        <v>112</v>
      </c>
      <c r="E8184" s="11" t="s">
        <v>89</v>
      </c>
      <c r="F8184" s="11" t="s">
        <v>5629</v>
      </c>
      <c r="G8184" s="11" t="s">
        <v>67</v>
      </c>
      <c r="H8184" s="5" t="s">
        <v>38</v>
      </c>
      <c r="I8184" s="5" t="s">
        <v>39</v>
      </c>
      <c r="J8184" s="5" t="s">
        <v>40</v>
      </c>
      <c r="K8184" s="5" t="s">
        <v>41</v>
      </c>
      <c r="L8184" s="7">
        <v>44591.776747685188</v>
      </c>
      <c r="M8184" s="7">
        <v>44591.830555555556</v>
      </c>
      <c r="N8184" s="8">
        <v>1.2913888888433576</v>
      </c>
      <c r="O8184" s="9">
        <v>0</v>
      </c>
      <c r="P8184" s="9">
        <v>1501</v>
      </c>
      <c r="Q8184" s="9">
        <v>0</v>
      </c>
      <c r="R8184" s="9">
        <v>0</v>
      </c>
      <c r="S8184" s="9">
        <v>0</v>
      </c>
      <c r="T8184" s="9">
        <v>0</v>
      </c>
      <c r="U8184" s="10">
        <v>0</v>
      </c>
      <c r="V8184" s="10">
        <v>1938.3747221538797</v>
      </c>
      <c r="W8184" s="10">
        <v>0</v>
      </c>
      <c r="X8184" s="10">
        <v>0</v>
      </c>
      <c r="Y8184" s="10">
        <v>0</v>
      </c>
      <c r="Z8184" s="10">
        <v>0</v>
      </c>
    </row>
    <row r="8185" spans="1:26" ht="30" x14ac:dyDescent="0.25">
      <c r="A8185" s="11">
        <v>2594103</v>
      </c>
      <c r="B8185" s="5">
        <v>1</v>
      </c>
      <c r="C8185" s="5" t="s">
        <v>33</v>
      </c>
      <c r="D8185" s="5" t="s">
        <v>108</v>
      </c>
      <c r="E8185" s="11" t="s">
        <v>35</v>
      </c>
      <c r="F8185" s="11" t="s">
        <v>4884</v>
      </c>
      <c r="G8185" s="11" t="s">
        <v>37</v>
      </c>
      <c r="H8185" s="5" t="s">
        <v>38</v>
      </c>
      <c r="I8185" s="5" t="s">
        <v>39</v>
      </c>
      <c r="J8185" s="5" t="s">
        <v>40</v>
      </c>
      <c r="K8185" s="5" t="s">
        <v>41</v>
      </c>
      <c r="L8185" s="7">
        <v>44591.805034722223</v>
      </c>
      <c r="M8185" s="7">
        <v>44592.181944444441</v>
      </c>
      <c r="N8185" s="8">
        <v>9.0458333332207985</v>
      </c>
      <c r="O8185" s="9">
        <v>0</v>
      </c>
      <c r="P8185" s="9">
        <v>33</v>
      </c>
      <c r="Q8185" s="9">
        <v>0</v>
      </c>
      <c r="R8185" s="9">
        <v>0</v>
      </c>
      <c r="S8185" s="9">
        <v>0</v>
      </c>
      <c r="T8185" s="9">
        <v>0</v>
      </c>
      <c r="U8185" s="10">
        <v>0</v>
      </c>
      <c r="V8185" s="10">
        <v>298.51249999628635</v>
      </c>
      <c r="W8185" s="10">
        <v>0</v>
      </c>
      <c r="X8185" s="10">
        <v>0</v>
      </c>
      <c r="Y8185" s="10">
        <v>0</v>
      </c>
      <c r="Z8185" s="10">
        <v>0</v>
      </c>
    </row>
    <row r="8186" spans="1:26" ht="30" x14ac:dyDescent="0.25">
      <c r="A8186" s="11">
        <v>2594109</v>
      </c>
      <c r="B8186" s="5">
        <v>1</v>
      </c>
      <c r="C8186" s="5" t="s">
        <v>33</v>
      </c>
      <c r="D8186" s="5" t="s">
        <v>58</v>
      </c>
      <c r="E8186" s="11" t="s">
        <v>35</v>
      </c>
      <c r="F8186" s="11" t="s">
        <v>5605</v>
      </c>
      <c r="G8186" s="11" t="s">
        <v>53</v>
      </c>
      <c r="H8186" s="5" t="s">
        <v>38</v>
      </c>
      <c r="I8186" s="5" t="s">
        <v>39</v>
      </c>
      <c r="J8186" s="5" t="s">
        <v>40</v>
      </c>
      <c r="K8186" s="5" t="s">
        <v>41</v>
      </c>
      <c r="L8186" s="7">
        <v>44591.81009259259</v>
      </c>
      <c r="M8186" s="7">
        <v>44591.893055555556</v>
      </c>
      <c r="N8186" s="8">
        <v>1.9911111111869104</v>
      </c>
      <c r="O8186" s="9">
        <v>0</v>
      </c>
      <c r="P8186" s="9">
        <v>140</v>
      </c>
      <c r="Q8186" s="9">
        <v>0</v>
      </c>
      <c r="R8186" s="9">
        <v>0</v>
      </c>
      <c r="S8186" s="9">
        <v>0</v>
      </c>
      <c r="T8186" s="9">
        <v>0</v>
      </c>
      <c r="U8186" s="10">
        <v>0</v>
      </c>
      <c r="V8186" s="10">
        <v>278.75555556616746</v>
      </c>
      <c r="W8186" s="10">
        <v>0</v>
      </c>
      <c r="X8186" s="10">
        <v>0</v>
      </c>
      <c r="Y8186" s="10">
        <v>0</v>
      </c>
      <c r="Z8186" s="10">
        <v>0</v>
      </c>
    </row>
    <row r="8187" spans="1:26" ht="30" x14ac:dyDescent="0.25">
      <c r="A8187" s="11">
        <v>2594118</v>
      </c>
      <c r="B8187" s="5">
        <v>1</v>
      </c>
      <c r="C8187" s="5" t="s">
        <v>33</v>
      </c>
      <c r="D8187" s="5" t="s">
        <v>110</v>
      </c>
      <c r="E8187" s="11" t="s">
        <v>79</v>
      </c>
      <c r="F8187" s="11" t="s">
        <v>5630</v>
      </c>
      <c r="G8187" s="11" t="s">
        <v>37</v>
      </c>
      <c r="H8187" s="5" t="s">
        <v>82</v>
      </c>
      <c r="I8187" s="5" t="s">
        <v>39</v>
      </c>
      <c r="J8187" s="5" t="s">
        <v>40</v>
      </c>
      <c r="K8187" s="5" t="s">
        <v>41</v>
      </c>
      <c r="L8187" s="7">
        <v>44591.777025462965</v>
      </c>
      <c r="M8187" s="7">
        <v>44591.834444444445</v>
      </c>
      <c r="N8187" s="8">
        <v>1.3780555555131286</v>
      </c>
      <c r="O8187" s="9">
        <v>1</v>
      </c>
      <c r="P8187" s="9">
        <v>3581</v>
      </c>
      <c r="Q8187" s="9">
        <v>0</v>
      </c>
      <c r="R8187" s="9">
        <v>0</v>
      </c>
      <c r="S8187" s="9">
        <v>0</v>
      </c>
      <c r="T8187" s="9">
        <v>0</v>
      </c>
      <c r="U8187" s="10">
        <v>1.3780555555131286</v>
      </c>
      <c r="V8187" s="10">
        <v>4934.8169442925137</v>
      </c>
      <c r="W8187" s="10">
        <v>0</v>
      </c>
      <c r="X8187" s="10">
        <v>0</v>
      </c>
      <c r="Y8187" s="10">
        <v>0</v>
      </c>
      <c r="Z8187" s="10">
        <v>0</v>
      </c>
    </row>
    <row r="8188" spans="1:26" ht="30" x14ac:dyDescent="0.25">
      <c r="A8188" s="11">
        <v>2594118</v>
      </c>
      <c r="B8188" s="5">
        <v>2</v>
      </c>
      <c r="C8188" s="5" t="s">
        <v>33</v>
      </c>
      <c r="D8188" s="5" t="s">
        <v>108</v>
      </c>
      <c r="E8188" s="11" t="s">
        <v>79</v>
      </c>
      <c r="F8188" s="11" t="s">
        <v>4138</v>
      </c>
      <c r="G8188" s="11" t="s">
        <v>37</v>
      </c>
      <c r="H8188" s="5" t="s">
        <v>82</v>
      </c>
      <c r="I8188" s="5" t="s">
        <v>39</v>
      </c>
      <c r="J8188" s="5" t="s">
        <v>40</v>
      </c>
      <c r="K8188" s="5" t="s">
        <v>41</v>
      </c>
      <c r="L8188" s="7">
        <v>44591.777025462965</v>
      </c>
      <c r="M8188" s="7">
        <v>44591.876736111109</v>
      </c>
      <c r="N8188" s="8">
        <v>2.3930555554688908</v>
      </c>
      <c r="O8188" s="9">
        <v>0</v>
      </c>
      <c r="P8188" s="9">
        <v>3441</v>
      </c>
      <c r="Q8188" s="9">
        <v>0</v>
      </c>
      <c r="R8188" s="9">
        <v>0</v>
      </c>
      <c r="S8188" s="9">
        <v>0</v>
      </c>
      <c r="T8188" s="9">
        <v>0</v>
      </c>
      <c r="U8188" s="10">
        <v>0</v>
      </c>
      <c r="V8188" s="10">
        <v>8234.5041663684533</v>
      </c>
      <c r="W8188" s="10">
        <v>0</v>
      </c>
      <c r="X8188" s="10">
        <v>0</v>
      </c>
      <c r="Y8188" s="10">
        <v>0</v>
      </c>
      <c r="Z8188" s="10">
        <v>0</v>
      </c>
    </row>
    <row r="8189" spans="1:26" ht="30" x14ac:dyDescent="0.25">
      <c r="A8189" s="11">
        <v>2594118</v>
      </c>
      <c r="B8189" s="5">
        <v>3</v>
      </c>
      <c r="C8189" s="5" t="s">
        <v>33</v>
      </c>
      <c r="D8189" s="5" t="s">
        <v>108</v>
      </c>
      <c r="E8189" s="11" t="s">
        <v>79</v>
      </c>
      <c r="F8189" s="11" t="s">
        <v>1051</v>
      </c>
      <c r="G8189" s="11" t="s">
        <v>37</v>
      </c>
      <c r="H8189" s="5" t="s">
        <v>82</v>
      </c>
      <c r="I8189" s="5" t="s">
        <v>39</v>
      </c>
      <c r="J8189" s="5" t="s">
        <v>40</v>
      </c>
      <c r="K8189" s="5" t="s">
        <v>41</v>
      </c>
      <c r="L8189" s="7">
        <v>44591.777025462965</v>
      </c>
      <c r="M8189" s="7">
        <v>44591.893379629626</v>
      </c>
      <c r="N8189" s="8">
        <v>2.7924999998649582</v>
      </c>
      <c r="O8189" s="9">
        <v>0</v>
      </c>
      <c r="P8189" s="9">
        <v>2470</v>
      </c>
      <c r="Q8189" s="9">
        <v>0</v>
      </c>
      <c r="R8189" s="9">
        <v>0</v>
      </c>
      <c r="S8189" s="9">
        <v>0</v>
      </c>
      <c r="T8189" s="9">
        <v>0</v>
      </c>
      <c r="U8189" s="10">
        <v>0</v>
      </c>
      <c r="V8189" s="10">
        <v>6897.4749996664468</v>
      </c>
      <c r="W8189" s="10">
        <v>0</v>
      </c>
      <c r="X8189" s="10">
        <v>0</v>
      </c>
      <c r="Y8189" s="10">
        <v>0</v>
      </c>
      <c r="Z8189" s="10">
        <v>0</v>
      </c>
    </row>
    <row r="8190" spans="1:26" ht="30" x14ac:dyDescent="0.25">
      <c r="A8190" s="11">
        <v>2594133</v>
      </c>
      <c r="B8190" s="5">
        <v>1</v>
      </c>
      <c r="C8190" s="5" t="s">
        <v>33</v>
      </c>
      <c r="D8190" s="5" t="s">
        <v>95</v>
      </c>
      <c r="E8190" s="11" t="s">
        <v>35</v>
      </c>
      <c r="F8190" s="11" t="s">
        <v>5560</v>
      </c>
      <c r="G8190" s="11" t="s">
        <v>67</v>
      </c>
      <c r="H8190" s="5" t="s">
        <v>38</v>
      </c>
      <c r="I8190" s="5" t="s">
        <v>39</v>
      </c>
      <c r="J8190" s="5" t="s">
        <v>40</v>
      </c>
      <c r="K8190" s="5" t="s">
        <v>41</v>
      </c>
      <c r="L8190" s="7">
        <v>44591.814166666663</v>
      </c>
      <c r="M8190" s="7">
        <v>44591.880555555559</v>
      </c>
      <c r="N8190" s="8">
        <v>1.593333333497867</v>
      </c>
      <c r="O8190" s="9">
        <v>0</v>
      </c>
      <c r="P8190" s="9">
        <v>24</v>
      </c>
      <c r="Q8190" s="9">
        <v>0</v>
      </c>
      <c r="R8190" s="9">
        <v>0</v>
      </c>
      <c r="S8190" s="9">
        <v>0</v>
      </c>
      <c r="T8190" s="9">
        <v>0</v>
      </c>
      <c r="U8190" s="10">
        <v>0</v>
      </c>
      <c r="V8190" s="10">
        <v>38.240000003948808</v>
      </c>
      <c r="W8190" s="10">
        <v>0</v>
      </c>
      <c r="X8190" s="10">
        <v>0</v>
      </c>
      <c r="Y8190" s="10">
        <v>0</v>
      </c>
      <c r="Z8190" s="10">
        <v>0</v>
      </c>
    </row>
    <row r="8191" spans="1:26" ht="30" x14ac:dyDescent="0.25">
      <c r="A8191" s="11">
        <v>2594136</v>
      </c>
      <c r="B8191" s="5">
        <v>1</v>
      </c>
      <c r="C8191" s="5" t="s">
        <v>33</v>
      </c>
      <c r="D8191" s="5" t="s">
        <v>114</v>
      </c>
      <c r="E8191" s="11" t="s">
        <v>35</v>
      </c>
      <c r="F8191" s="11" t="s">
        <v>1010</v>
      </c>
      <c r="G8191" s="11" t="s">
        <v>67</v>
      </c>
      <c r="H8191" s="5" t="s">
        <v>38</v>
      </c>
      <c r="I8191" s="5" t="s">
        <v>39</v>
      </c>
      <c r="J8191" s="5" t="s">
        <v>40</v>
      </c>
      <c r="K8191" s="5" t="s">
        <v>41</v>
      </c>
      <c r="L8191" s="7">
        <v>44591.814918981479</v>
      </c>
      <c r="M8191" s="7">
        <v>44591.95</v>
      </c>
      <c r="N8191" s="8">
        <v>3.2419444444240071</v>
      </c>
      <c r="O8191" s="9">
        <v>0</v>
      </c>
      <c r="P8191" s="9">
        <v>89</v>
      </c>
      <c r="Q8191" s="9">
        <v>0</v>
      </c>
      <c r="R8191" s="9">
        <v>0</v>
      </c>
      <c r="S8191" s="9">
        <v>0</v>
      </c>
      <c r="T8191" s="9">
        <v>0</v>
      </c>
      <c r="U8191" s="10">
        <v>0</v>
      </c>
      <c r="V8191" s="10">
        <v>288.53305555373663</v>
      </c>
      <c r="W8191" s="10">
        <v>0</v>
      </c>
      <c r="X8191" s="10">
        <v>0</v>
      </c>
      <c r="Y8191" s="10">
        <v>0</v>
      </c>
      <c r="Z8191" s="10">
        <v>0</v>
      </c>
    </row>
    <row r="8192" spans="1:26" ht="30" x14ac:dyDescent="0.25">
      <c r="A8192" s="11">
        <v>2594160</v>
      </c>
      <c r="B8192" s="5">
        <v>1</v>
      </c>
      <c r="C8192" s="5" t="s">
        <v>33</v>
      </c>
      <c r="D8192" s="5" t="s">
        <v>148</v>
      </c>
      <c r="E8192" s="11" t="s">
        <v>760</v>
      </c>
      <c r="F8192" s="11" t="s">
        <v>5631</v>
      </c>
      <c r="G8192" s="11" t="s">
        <v>762</v>
      </c>
      <c r="H8192" s="5" t="s">
        <v>38</v>
      </c>
      <c r="I8192" s="5" t="s">
        <v>39</v>
      </c>
      <c r="J8192" s="5" t="s">
        <v>40</v>
      </c>
      <c r="K8192" s="5" t="s">
        <v>41</v>
      </c>
      <c r="L8192" s="7">
        <v>44591.814976851849</v>
      </c>
      <c r="M8192" s="7">
        <v>44591.87777777778</v>
      </c>
      <c r="N8192" s="8">
        <v>1.5072222223388962</v>
      </c>
      <c r="O8192" s="9">
        <v>0</v>
      </c>
      <c r="P8192" s="9">
        <v>190</v>
      </c>
      <c r="Q8192" s="9">
        <v>0</v>
      </c>
      <c r="R8192" s="9">
        <v>0</v>
      </c>
      <c r="S8192" s="9">
        <v>0</v>
      </c>
      <c r="T8192" s="9">
        <v>0</v>
      </c>
      <c r="U8192" s="10">
        <v>0</v>
      </c>
      <c r="V8192" s="10">
        <v>286.37222224439029</v>
      </c>
      <c r="W8192" s="10">
        <v>0</v>
      </c>
      <c r="X8192" s="10">
        <v>0</v>
      </c>
      <c r="Y8192" s="10">
        <v>0</v>
      </c>
      <c r="Z8192" s="10">
        <v>0</v>
      </c>
    </row>
    <row r="8193" spans="1:26" ht="30" x14ac:dyDescent="0.25">
      <c r="A8193" s="11">
        <v>2594165</v>
      </c>
      <c r="B8193" s="5">
        <v>1</v>
      </c>
      <c r="C8193" s="5" t="s">
        <v>33</v>
      </c>
      <c r="D8193" s="5" t="s">
        <v>93</v>
      </c>
      <c r="E8193" s="11" t="s">
        <v>79</v>
      </c>
      <c r="F8193" s="11" t="s">
        <v>5632</v>
      </c>
      <c r="G8193" s="11" t="s">
        <v>185</v>
      </c>
      <c r="H8193" s="5" t="s">
        <v>82</v>
      </c>
      <c r="I8193" s="5" t="s">
        <v>39</v>
      </c>
      <c r="J8193" s="5" t="s">
        <v>40</v>
      </c>
      <c r="K8193" s="5" t="s">
        <v>41</v>
      </c>
      <c r="L8193" s="7">
        <v>44591.814930555556</v>
      </c>
      <c r="M8193" s="7">
        <v>44591.860543981478</v>
      </c>
      <c r="N8193" s="8">
        <v>1.0947222221293487</v>
      </c>
      <c r="O8193" s="9">
        <v>1</v>
      </c>
      <c r="P8193" s="9">
        <v>3372</v>
      </c>
      <c r="Q8193" s="9">
        <v>0</v>
      </c>
      <c r="R8193" s="9">
        <v>0</v>
      </c>
      <c r="S8193" s="9">
        <v>0</v>
      </c>
      <c r="T8193" s="9">
        <v>0</v>
      </c>
      <c r="U8193" s="10">
        <v>1.0947222221293487</v>
      </c>
      <c r="V8193" s="10">
        <v>3691.4033330201637</v>
      </c>
      <c r="W8193" s="10">
        <v>0</v>
      </c>
      <c r="X8193" s="10">
        <v>0</v>
      </c>
      <c r="Y8193" s="10">
        <v>0</v>
      </c>
      <c r="Z8193" s="10">
        <v>0</v>
      </c>
    </row>
    <row r="8194" spans="1:26" ht="30" x14ac:dyDescent="0.25">
      <c r="A8194" s="11">
        <v>2594165</v>
      </c>
      <c r="B8194" s="5">
        <v>2</v>
      </c>
      <c r="C8194" s="5" t="s">
        <v>33</v>
      </c>
      <c r="D8194" s="5" t="s">
        <v>93</v>
      </c>
      <c r="E8194" s="11" t="s">
        <v>79</v>
      </c>
      <c r="F8194" s="11" t="s">
        <v>5633</v>
      </c>
      <c r="G8194" s="11" t="s">
        <v>185</v>
      </c>
      <c r="H8194" s="5" t="s">
        <v>82</v>
      </c>
      <c r="I8194" s="5" t="s">
        <v>39</v>
      </c>
      <c r="J8194" s="5" t="s">
        <v>40</v>
      </c>
      <c r="K8194" s="5" t="s">
        <v>41</v>
      </c>
      <c r="L8194" s="7">
        <v>44591.814930555556</v>
      </c>
      <c r="M8194" s="7">
        <v>44591.869988425926</v>
      </c>
      <c r="N8194" s="8">
        <v>1.3213888888712972</v>
      </c>
      <c r="O8194" s="9">
        <v>0</v>
      </c>
      <c r="P8194" s="9">
        <v>902</v>
      </c>
      <c r="Q8194" s="9">
        <v>0</v>
      </c>
      <c r="R8194" s="9">
        <v>0</v>
      </c>
      <c r="S8194" s="9">
        <v>0</v>
      </c>
      <c r="T8194" s="9">
        <v>0</v>
      </c>
      <c r="U8194" s="10">
        <v>0</v>
      </c>
      <c r="V8194" s="10">
        <v>1191.8927777619101</v>
      </c>
      <c r="W8194" s="10">
        <v>0</v>
      </c>
      <c r="X8194" s="10">
        <v>0</v>
      </c>
      <c r="Y8194" s="10">
        <v>0</v>
      </c>
      <c r="Z8194" s="10">
        <v>0</v>
      </c>
    </row>
    <row r="8195" spans="1:26" ht="30" x14ac:dyDescent="0.25">
      <c r="A8195" s="11">
        <v>2594167</v>
      </c>
      <c r="B8195" s="5">
        <v>1</v>
      </c>
      <c r="C8195" s="5" t="s">
        <v>33</v>
      </c>
      <c r="D8195" s="5" t="s">
        <v>74</v>
      </c>
      <c r="E8195" s="11" t="s">
        <v>35</v>
      </c>
      <c r="F8195" s="11" t="s">
        <v>5634</v>
      </c>
      <c r="G8195" s="11" t="s">
        <v>101</v>
      </c>
      <c r="H8195" s="5" t="s">
        <v>38</v>
      </c>
      <c r="I8195" s="5" t="s">
        <v>39</v>
      </c>
      <c r="J8195" s="5" t="s">
        <v>40</v>
      </c>
      <c r="K8195" s="5" t="s">
        <v>41</v>
      </c>
      <c r="L8195" s="7">
        <v>44591.820138888892</v>
      </c>
      <c r="M8195" s="7">
        <v>44591.897916666669</v>
      </c>
      <c r="N8195" s="8">
        <v>1.8666666666395031</v>
      </c>
      <c r="O8195" s="9">
        <v>0</v>
      </c>
      <c r="P8195" s="9">
        <v>105</v>
      </c>
      <c r="Q8195" s="9">
        <v>0</v>
      </c>
      <c r="R8195" s="9">
        <v>0</v>
      </c>
      <c r="S8195" s="9">
        <v>0</v>
      </c>
      <c r="T8195" s="9">
        <v>0</v>
      </c>
      <c r="U8195" s="10">
        <v>0</v>
      </c>
      <c r="V8195" s="10">
        <v>195.99999999714782</v>
      </c>
      <c r="W8195" s="10">
        <v>0</v>
      </c>
      <c r="X8195" s="10">
        <v>0</v>
      </c>
      <c r="Y8195" s="10">
        <v>0</v>
      </c>
      <c r="Z8195" s="10">
        <v>0</v>
      </c>
    </row>
    <row r="8196" spans="1:26" ht="30" x14ac:dyDescent="0.25">
      <c r="A8196" s="11">
        <v>2594168</v>
      </c>
      <c r="B8196" s="5">
        <v>1</v>
      </c>
      <c r="C8196" s="5" t="s">
        <v>33</v>
      </c>
      <c r="D8196" s="5" t="s">
        <v>95</v>
      </c>
      <c r="E8196" s="11" t="s">
        <v>35</v>
      </c>
      <c r="F8196" s="11" t="s">
        <v>5635</v>
      </c>
      <c r="G8196" s="11" t="s">
        <v>37</v>
      </c>
      <c r="H8196" s="5" t="s">
        <v>38</v>
      </c>
      <c r="I8196" s="5" t="s">
        <v>39</v>
      </c>
      <c r="J8196" s="5" t="s">
        <v>40</v>
      </c>
      <c r="K8196" s="5" t="s">
        <v>41</v>
      </c>
      <c r="L8196" s="7">
        <v>44591.822071759256</v>
      </c>
      <c r="M8196" s="7">
        <v>44592.182638888888</v>
      </c>
      <c r="N8196" s="8">
        <v>8.6536111111636274</v>
      </c>
      <c r="O8196" s="9">
        <v>0</v>
      </c>
      <c r="P8196" s="9">
        <v>143</v>
      </c>
      <c r="Q8196" s="9">
        <v>0</v>
      </c>
      <c r="R8196" s="9">
        <v>0</v>
      </c>
      <c r="S8196" s="9">
        <v>0</v>
      </c>
      <c r="T8196" s="9">
        <v>0</v>
      </c>
      <c r="U8196" s="10">
        <v>0</v>
      </c>
      <c r="V8196" s="10">
        <v>1237.4663888963987</v>
      </c>
      <c r="W8196" s="10">
        <v>0</v>
      </c>
      <c r="X8196" s="10">
        <v>0</v>
      </c>
      <c r="Y8196" s="10">
        <v>0</v>
      </c>
      <c r="Z8196" s="10">
        <v>0</v>
      </c>
    </row>
    <row r="8197" spans="1:26" ht="30" x14ac:dyDescent="0.25">
      <c r="A8197" s="11">
        <v>2594182</v>
      </c>
      <c r="B8197" s="5">
        <v>1</v>
      </c>
      <c r="C8197" s="5" t="s">
        <v>33</v>
      </c>
      <c r="D8197" s="5" t="s">
        <v>58</v>
      </c>
      <c r="E8197" s="11" t="s">
        <v>45</v>
      </c>
      <c r="F8197" s="11" t="s">
        <v>5636</v>
      </c>
      <c r="G8197" s="11" t="s">
        <v>37</v>
      </c>
      <c r="H8197" s="5" t="s">
        <v>38</v>
      </c>
      <c r="I8197" s="5" t="s">
        <v>39</v>
      </c>
      <c r="J8197" s="5" t="s">
        <v>40</v>
      </c>
      <c r="K8197" s="5" t="s">
        <v>41</v>
      </c>
      <c r="L8197" s="7">
        <v>44591.837523148148</v>
      </c>
      <c r="M8197" s="7">
        <v>44592.192361111112</v>
      </c>
      <c r="N8197" s="8">
        <v>8.5161111111519858</v>
      </c>
      <c r="O8197" s="9">
        <v>0</v>
      </c>
      <c r="P8197" s="9">
        <v>8</v>
      </c>
      <c r="Q8197" s="9">
        <v>0</v>
      </c>
      <c r="R8197" s="9">
        <v>0</v>
      </c>
      <c r="S8197" s="9">
        <v>0</v>
      </c>
      <c r="T8197" s="9">
        <v>0</v>
      </c>
      <c r="U8197" s="10">
        <v>0</v>
      </c>
      <c r="V8197" s="10">
        <v>68.128888889215887</v>
      </c>
      <c r="W8197" s="10">
        <v>0</v>
      </c>
      <c r="X8197" s="10">
        <v>0</v>
      </c>
      <c r="Y8197" s="10">
        <v>0</v>
      </c>
      <c r="Z8197" s="10">
        <v>0</v>
      </c>
    </row>
    <row r="8198" spans="1:26" ht="30" x14ac:dyDescent="0.25">
      <c r="A8198" s="11">
        <v>2594184</v>
      </c>
      <c r="B8198" s="5">
        <v>1</v>
      </c>
      <c r="C8198" s="5" t="s">
        <v>33</v>
      </c>
      <c r="D8198" s="5" t="s">
        <v>110</v>
      </c>
      <c r="E8198" s="11" t="s">
        <v>35</v>
      </c>
      <c r="F8198" s="11" t="s">
        <v>5637</v>
      </c>
      <c r="G8198" s="11" t="s">
        <v>37</v>
      </c>
      <c r="H8198" s="5" t="s">
        <v>38</v>
      </c>
      <c r="I8198" s="5" t="s">
        <v>39</v>
      </c>
      <c r="J8198" s="5" t="s">
        <v>40</v>
      </c>
      <c r="K8198" s="5" t="s">
        <v>41</v>
      </c>
      <c r="L8198" s="7">
        <v>44591.839143518519</v>
      </c>
      <c r="M8198" s="7">
        <v>44592.13958333333</v>
      </c>
      <c r="N8198" s="8">
        <v>7.2105555554735474</v>
      </c>
      <c r="O8198" s="9">
        <v>0</v>
      </c>
      <c r="P8198" s="9">
        <v>107</v>
      </c>
      <c r="Q8198" s="9">
        <v>0</v>
      </c>
      <c r="R8198" s="9">
        <v>0</v>
      </c>
      <c r="S8198" s="9">
        <v>0</v>
      </c>
      <c r="T8198" s="9">
        <v>0</v>
      </c>
      <c r="U8198" s="10">
        <v>0</v>
      </c>
      <c r="V8198" s="10">
        <v>771.52944443566957</v>
      </c>
      <c r="W8198" s="10">
        <v>0</v>
      </c>
      <c r="X8198" s="10">
        <v>0</v>
      </c>
      <c r="Y8198" s="10">
        <v>0</v>
      </c>
      <c r="Z8198" s="10">
        <v>0</v>
      </c>
    </row>
    <row r="8199" spans="1:26" ht="30" x14ac:dyDescent="0.25">
      <c r="A8199" s="11">
        <v>2594193</v>
      </c>
      <c r="B8199" s="5">
        <v>1</v>
      </c>
      <c r="C8199" s="5" t="s">
        <v>33</v>
      </c>
      <c r="D8199" s="5" t="s">
        <v>200</v>
      </c>
      <c r="E8199" s="11" t="s">
        <v>35</v>
      </c>
      <c r="F8199" s="11" t="s">
        <v>5638</v>
      </c>
      <c r="G8199" s="11" t="s">
        <v>67</v>
      </c>
      <c r="H8199" s="5" t="s">
        <v>38</v>
      </c>
      <c r="I8199" s="5" t="s">
        <v>39</v>
      </c>
      <c r="J8199" s="5" t="s">
        <v>40</v>
      </c>
      <c r="K8199" s="5" t="s">
        <v>41</v>
      </c>
      <c r="L8199" s="7">
        <v>44591.847083333334</v>
      </c>
      <c r="M8199" s="7">
        <v>44591.936111111114</v>
      </c>
      <c r="N8199" s="8">
        <v>2.1366666667163372</v>
      </c>
      <c r="O8199" s="9">
        <v>0</v>
      </c>
      <c r="P8199" s="9">
        <v>11</v>
      </c>
      <c r="Q8199" s="9">
        <v>0</v>
      </c>
      <c r="R8199" s="9">
        <v>0</v>
      </c>
      <c r="S8199" s="9">
        <v>0</v>
      </c>
      <c r="T8199" s="9">
        <v>0</v>
      </c>
      <c r="U8199" s="10">
        <v>0</v>
      </c>
      <c r="V8199" s="10">
        <v>23.503333333879709</v>
      </c>
      <c r="W8199" s="10">
        <v>0</v>
      </c>
      <c r="X8199" s="10">
        <v>0</v>
      </c>
      <c r="Y8199" s="10">
        <v>0</v>
      </c>
      <c r="Z8199" s="10">
        <v>0</v>
      </c>
    </row>
    <row r="8200" spans="1:26" ht="30" x14ac:dyDescent="0.25">
      <c r="A8200" s="11">
        <v>2594194</v>
      </c>
      <c r="B8200" s="5">
        <v>1</v>
      </c>
      <c r="C8200" s="5" t="s">
        <v>33</v>
      </c>
      <c r="D8200" s="5" t="s">
        <v>65</v>
      </c>
      <c r="E8200" s="11" t="s">
        <v>35</v>
      </c>
      <c r="F8200" s="11" t="s">
        <v>5639</v>
      </c>
      <c r="G8200" s="11" t="s">
        <v>37</v>
      </c>
      <c r="H8200" s="5" t="s">
        <v>38</v>
      </c>
      <c r="I8200" s="5" t="s">
        <v>39</v>
      </c>
      <c r="J8200" s="5" t="s">
        <v>40</v>
      </c>
      <c r="K8200" s="5" t="s">
        <v>41</v>
      </c>
      <c r="L8200" s="7">
        <v>44591.847939814812</v>
      </c>
      <c r="M8200" s="7">
        <v>44591.907986111109</v>
      </c>
      <c r="N8200" s="8">
        <v>1.4411111111403443</v>
      </c>
      <c r="O8200" s="9">
        <v>0</v>
      </c>
      <c r="P8200" s="9">
        <v>1083</v>
      </c>
      <c r="Q8200" s="9">
        <v>0</v>
      </c>
      <c r="R8200" s="9">
        <v>0</v>
      </c>
      <c r="S8200" s="9">
        <v>0</v>
      </c>
      <c r="T8200" s="9">
        <v>0</v>
      </c>
      <c r="U8200" s="10">
        <v>0</v>
      </c>
      <c r="V8200" s="10">
        <v>1560.7233333649929</v>
      </c>
      <c r="W8200" s="10">
        <v>0</v>
      </c>
      <c r="X8200" s="10">
        <v>0</v>
      </c>
      <c r="Y8200" s="10">
        <v>0</v>
      </c>
      <c r="Z8200" s="10">
        <v>0</v>
      </c>
    </row>
    <row r="8201" spans="1:26" ht="30" x14ac:dyDescent="0.25">
      <c r="A8201" s="11">
        <v>2594198</v>
      </c>
      <c r="B8201" s="5">
        <v>1</v>
      </c>
      <c r="C8201" s="5" t="s">
        <v>33</v>
      </c>
      <c r="D8201" s="5" t="s">
        <v>56</v>
      </c>
      <c r="E8201" s="11" t="s">
        <v>79</v>
      </c>
      <c r="F8201" s="11" t="s">
        <v>5640</v>
      </c>
      <c r="G8201" s="11" t="s">
        <v>60</v>
      </c>
      <c r="H8201" s="5" t="s">
        <v>82</v>
      </c>
      <c r="I8201" s="5" t="s">
        <v>39</v>
      </c>
      <c r="J8201" s="5" t="s">
        <v>61</v>
      </c>
      <c r="K8201" s="5" t="s">
        <v>41</v>
      </c>
      <c r="L8201" s="7">
        <v>44591.849050925928</v>
      </c>
      <c r="M8201" s="7">
        <v>44591.872812499998</v>
      </c>
      <c r="N8201" s="8">
        <v>0.57027777767507359</v>
      </c>
      <c r="O8201" s="9">
        <v>1</v>
      </c>
      <c r="P8201" s="9">
        <v>506</v>
      </c>
      <c r="Q8201" s="9">
        <v>0</v>
      </c>
      <c r="R8201" s="9">
        <v>0</v>
      </c>
      <c r="S8201" s="9">
        <v>0</v>
      </c>
      <c r="T8201" s="9">
        <v>0</v>
      </c>
      <c r="U8201" s="10">
        <v>0.57027777767507359</v>
      </c>
      <c r="V8201" s="10">
        <v>288.56055550358724</v>
      </c>
      <c r="W8201" s="10">
        <v>0</v>
      </c>
      <c r="X8201" s="10">
        <v>0</v>
      </c>
      <c r="Y8201" s="10">
        <v>0</v>
      </c>
      <c r="Z8201" s="10">
        <v>0</v>
      </c>
    </row>
    <row r="8202" spans="1:26" ht="30" x14ac:dyDescent="0.25">
      <c r="A8202" s="11">
        <v>2594198</v>
      </c>
      <c r="B8202" s="5">
        <v>2</v>
      </c>
      <c r="C8202" s="5" t="s">
        <v>33</v>
      </c>
      <c r="D8202" s="5" t="s">
        <v>56</v>
      </c>
      <c r="E8202" s="11" t="s">
        <v>79</v>
      </c>
      <c r="F8202" s="11" t="s">
        <v>5641</v>
      </c>
      <c r="G8202" s="11" t="s">
        <v>60</v>
      </c>
      <c r="H8202" s="5" t="s">
        <v>82</v>
      </c>
      <c r="I8202" s="5" t="s">
        <v>39</v>
      </c>
      <c r="J8202" s="5" t="s">
        <v>61</v>
      </c>
      <c r="K8202" s="5" t="s">
        <v>41</v>
      </c>
      <c r="L8202" s="7">
        <v>44591.849050925928</v>
      </c>
      <c r="M8202" s="7">
        <v>44591.908101851855</v>
      </c>
      <c r="N8202" s="8">
        <v>1.4172222222550772</v>
      </c>
      <c r="O8202" s="9">
        <v>0</v>
      </c>
      <c r="P8202" s="9">
        <v>589</v>
      </c>
      <c r="Q8202" s="9">
        <v>0</v>
      </c>
      <c r="R8202" s="9">
        <v>0</v>
      </c>
      <c r="S8202" s="9">
        <v>0</v>
      </c>
      <c r="T8202" s="9">
        <v>0</v>
      </c>
      <c r="U8202" s="10">
        <v>0</v>
      </c>
      <c r="V8202" s="10">
        <v>834.74388890824048</v>
      </c>
      <c r="W8202" s="10">
        <v>0</v>
      </c>
      <c r="X8202" s="10">
        <v>0</v>
      </c>
      <c r="Y8202" s="10">
        <v>0</v>
      </c>
      <c r="Z8202" s="10">
        <v>0</v>
      </c>
    </row>
    <row r="8203" spans="1:26" ht="30" x14ac:dyDescent="0.25">
      <c r="A8203" s="11">
        <v>2594198</v>
      </c>
      <c r="B8203" s="5">
        <v>3</v>
      </c>
      <c r="C8203" s="5" t="s">
        <v>33</v>
      </c>
      <c r="D8203" s="5" t="s">
        <v>56</v>
      </c>
      <c r="E8203" s="11" t="s">
        <v>79</v>
      </c>
      <c r="F8203" s="11" t="s">
        <v>5642</v>
      </c>
      <c r="G8203" s="11" t="s">
        <v>60</v>
      </c>
      <c r="H8203" s="5" t="s">
        <v>82</v>
      </c>
      <c r="I8203" s="5" t="s">
        <v>39</v>
      </c>
      <c r="J8203" s="5" t="s">
        <v>61</v>
      </c>
      <c r="K8203" s="5" t="s">
        <v>41</v>
      </c>
      <c r="L8203" s="7">
        <v>44591.849050925928</v>
      </c>
      <c r="M8203" s="7">
        <v>44591.908217592594</v>
      </c>
      <c r="N8203" s="8">
        <v>1.4199999999837019</v>
      </c>
      <c r="O8203" s="9">
        <v>0</v>
      </c>
      <c r="P8203" s="9">
        <v>21</v>
      </c>
      <c r="Q8203" s="9">
        <v>0</v>
      </c>
      <c r="R8203" s="9">
        <v>0</v>
      </c>
      <c r="S8203" s="9">
        <v>0</v>
      </c>
      <c r="T8203" s="9">
        <v>0</v>
      </c>
      <c r="U8203" s="10">
        <v>0</v>
      </c>
      <c r="V8203" s="10">
        <v>29.819999999657739</v>
      </c>
      <c r="W8203" s="10">
        <v>0</v>
      </c>
      <c r="X8203" s="10">
        <v>0</v>
      </c>
      <c r="Y8203" s="10">
        <v>0</v>
      </c>
      <c r="Z8203" s="10">
        <v>0</v>
      </c>
    </row>
    <row r="8204" spans="1:26" ht="30" x14ac:dyDescent="0.25">
      <c r="A8204" s="11">
        <v>2594207</v>
      </c>
      <c r="B8204" s="5">
        <v>1</v>
      </c>
      <c r="C8204" s="5" t="s">
        <v>33</v>
      </c>
      <c r="D8204" s="5" t="s">
        <v>114</v>
      </c>
      <c r="E8204" s="11" t="s">
        <v>35</v>
      </c>
      <c r="F8204" s="11" t="s">
        <v>5081</v>
      </c>
      <c r="G8204" s="11" t="s">
        <v>67</v>
      </c>
      <c r="H8204" s="5" t="s">
        <v>38</v>
      </c>
      <c r="I8204" s="5" t="s">
        <v>39</v>
      </c>
      <c r="J8204" s="5" t="s">
        <v>40</v>
      </c>
      <c r="K8204" s="5" t="s">
        <v>41</v>
      </c>
      <c r="L8204" s="7">
        <v>44591.859942129631</v>
      </c>
      <c r="M8204" s="7">
        <v>44591.986805555556</v>
      </c>
      <c r="N8204" s="8">
        <v>3.0447222221991979</v>
      </c>
      <c r="O8204" s="9">
        <v>0</v>
      </c>
      <c r="P8204" s="9">
        <v>62</v>
      </c>
      <c r="Q8204" s="9">
        <v>0</v>
      </c>
      <c r="R8204" s="9">
        <v>0</v>
      </c>
      <c r="S8204" s="9">
        <v>0</v>
      </c>
      <c r="T8204" s="9">
        <v>0</v>
      </c>
      <c r="U8204" s="10">
        <v>0</v>
      </c>
      <c r="V8204" s="10">
        <v>188.77277777635027</v>
      </c>
      <c r="W8204" s="10">
        <v>0</v>
      </c>
      <c r="X8204" s="10">
        <v>0</v>
      </c>
      <c r="Y8204" s="10">
        <v>0</v>
      </c>
      <c r="Z8204" s="10">
        <v>0</v>
      </c>
    </row>
    <row r="8205" spans="1:26" ht="30" x14ac:dyDescent="0.25">
      <c r="A8205" s="11">
        <v>2594209</v>
      </c>
      <c r="B8205" s="5">
        <v>1</v>
      </c>
      <c r="C8205" s="5" t="s">
        <v>33</v>
      </c>
      <c r="D8205" s="5" t="s">
        <v>49</v>
      </c>
      <c r="E8205" s="11" t="s">
        <v>35</v>
      </c>
      <c r="F8205" s="11" t="s">
        <v>4706</v>
      </c>
      <c r="G8205" s="11" t="s">
        <v>67</v>
      </c>
      <c r="H8205" s="5" t="s">
        <v>38</v>
      </c>
      <c r="I8205" s="5" t="s">
        <v>39</v>
      </c>
      <c r="J8205" s="5" t="s">
        <v>40</v>
      </c>
      <c r="K8205" s="5" t="s">
        <v>41</v>
      </c>
      <c r="L8205" s="7">
        <v>44591.86037037037</v>
      </c>
      <c r="M8205" s="7">
        <v>44592.240277777775</v>
      </c>
      <c r="N8205" s="8">
        <v>9.1177777777193114</v>
      </c>
      <c r="O8205" s="9">
        <v>0</v>
      </c>
      <c r="P8205" s="9">
        <v>108</v>
      </c>
      <c r="Q8205" s="9">
        <v>0</v>
      </c>
      <c r="R8205" s="9">
        <v>0</v>
      </c>
      <c r="S8205" s="9">
        <v>0</v>
      </c>
      <c r="T8205" s="9">
        <v>0</v>
      </c>
      <c r="U8205" s="10">
        <v>0</v>
      </c>
      <c r="V8205" s="10">
        <v>984.71999999368563</v>
      </c>
      <c r="W8205" s="10">
        <v>0</v>
      </c>
      <c r="X8205" s="10">
        <v>0</v>
      </c>
      <c r="Y8205" s="10">
        <v>0</v>
      </c>
      <c r="Z8205" s="10">
        <v>0</v>
      </c>
    </row>
    <row r="8206" spans="1:26" ht="30" x14ac:dyDescent="0.25">
      <c r="A8206" s="11">
        <v>2594219</v>
      </c>
      <c r="B8206" s="5">
        <v>1</v>
      </c>
      <c r="C8206" s="5" t="s">
        <v>33</v>
      </c>
      <c r="D8206" s="5" t="s">
        <v>93</v>
      </c>
      <c r="E8206" s="11" t="s">
        <v>35</v>
      </c>
      <c r="F8206" s="11" t="s">
        <v>5643</v>
      </c>
      <c r="G8206" s="11" t="s">
        <v>64</v>
      </c>
      <c r="H8206" s="5" t="s">
        <v>38</v>
      </c>
      <c r="I8206" s="5" t="s">
        <v>39</v>
      </c>
      <c r="J8206" s="5" t="s">
        <v>40</v>
      </c>
      <c r="K8206" s="5" t="s">
        <v>41</v>
      </c>
      <c r="L8206" s="7">
        <v>44591.840451388889</v>
      </c>
      <c r="M8206" s="7">
        <v>44591.938888888886</v>
      </c>
      <c r="N8206" s="8">
        <v>2.3624999999301508</v>
      </c>
      <c r="O8206" s="9">
        <v>0</v>
      </c>
      <c r="P8206" s="9">
        <v>122</v>
      </c>
      <c r="Q8206" s="9">
        <v>0</v>
      </c>
      <c r="R8206" s="9">
        <v>0</v>
      </c>
      <c r="S8206" s="9">
        <v>0</v>
      </c>
      <c r="T8206" s="9">
        <v>0</v>
      </c>
      <c r="U8206" s="10">
        <v>0</v>
      </c>
      <c r="V8206" s="10">
        <v>288.2249999914784</v>
      </c>
      <c r="W8206" s="10">
        <v>0</v>
      </c>
      <c r="X8206" s="10">
        <v>0</v>
      </c>
      <c r="Y8206" s="10">
        <v>0</v>
      </c>
      <c r="Z8206" s="10">
        <v>0</v>
      </c>
    </row>
    <row r="8207" spans="1:26" ht="30" x14ac:dyDescent="0.25">
      <c r="A8207" s="11">
        <v>2594248</v>
      </c>
      <c r="B8207" s="5">
        <v>1</v>
      </c>
      <c r="C8207" s="5" t="s">
        <v>33</v>
      </c>
      <c r="D8207" s="5" t="s">
        <v>211</v>
      </c>
      <c r="E8207" s="11" t="s">
        <v>35</v>
      </c>
      <c r="F8207" s="11" t="s">
        <v>5644</v>
      </c>
      <c r="G8207" s="11" t="s">
        <v>37</v>
      </c>
      <c r="H8207" s="5" t="s">
        <v>38</v>
      </c>
      <c r="I8207" s="5" t="s">
        <v>39</v>
      </c>
      <c r="J8207" s="5" t="s">
        <v>40</v>
      </c>
      <c r="K8207" s="5" t="s">
        <v>41</v>
      </c>
      <c r="L8207" s="7">
        <v>44591.875069444446</v>
      </c>
      <c r="M8207" s="7">
        <v>44592.266956018517</v>
      </c>
      <c r="N8207" s="8">
        <v>9.4052777776960284</v>
      </c>
      <c r="O8207" s="9">
        <v>0</v>
      </c>
      <c r="P8207" s="9">
        <v>91</v>
      </c>
      <c r="Q8207" s="9">
        <v>0</v>
      </c>
      <c r="R8207" s="9">
        <v>0</v>
      </c>
      <c r="S8207" s="9">
        <v>0</v>
      </c>
      <c r="T8207" s="9">
        <v>0</v>
      </c>
      <c r="U8207" s="10">
        <v>0</v>
      </c>
      <c r="V8207" s="10">
        <v>855.88027777033858</v>
      </c>
      <c r="W8207" s="10">
        <v>0</v>
      </c>
      <c r="X8207" s="10">
        <v>0</v>
      </c>
      <c r="Y8207" s="10">
        <v>0</v>
      </c>
      <c r="Z8207" s="10">
        <v>0</v>
      </c>
    </row>
    <row r="8208" spans="1:26" ht="30" x14ac:dyDescent="0.25">
      <c r="A8208" s="11">
        <v>2594251</v>
      </c>
      <c r="B8208" s="5">
        <v>1</v>
      </c>
      <c r="C8208" s="5" t="s">
        <v>33</v>
      </c>
      <c r="D8208" s="5" t="s">
        <v>58</v>
      </c>
      <c r="E8208" s="11" t="s">
        <v>35</v>
      </c>
      <c r="F8208" s="11" t="s">
        <v>5645</v>
      </c>
      <c r="G8208" s="11" t="s">
        <v>37</v>
      </c>
      <c r="H8208" s="5" t="s">
        <v>38</v>
      </c>
      <c r="I8208" s="5" t="s">
        <v>39</v>
      </c>
      <c r="J8208" s="5" t="s">
        <v>40</v>
      </c>
      <c r="K8208" s="5" t="s">
        <v>41</v>
      </c>
      <c r="L8208" s="7">
        <v>44591.801736111112</v>
      </c>
      <c r="M8208" s="7">
        <v>44592.086805555555</v>
      </c>
      <c r="N8208" s="8">
        <v>6.84166666661622</v>
      </c>
      <c r="O8208" s="9">
        <v>0</v>
      </c>
      <c r="P8208" s="9">
        <v>5</v>
      </c>
      <c r="Q8208" s="9">
        <v>0</v>
      </c>
      <c r="R8208" s="9">
        <v>0</v>
      </c>
      <c r="S8208" s="9">
        <v>0</v>
      </c>
      <c r="T8208" s="9">
        <v>0</v>
      </c>
      <c r="U8208" s="10">
        <v>0</v>
      </c>
      <c r="V8208" s="10">
        <v>34.2083333330811</v>
      </c>
      <c r="W8208" s="10">
        <v>0</v>
      </c>
      <c r="X8208" s="10">
        <v>0</v>
      </c>
      <c r="Y8208" s="10">
        <v>0</v>
      </c>
      <c r="Z8208" s="10">
        <v>0</v>
      </c>
    </row>
    <row r="8209" spans="1:26" ht="30" x14ac:dyDescent="0.25">
      <c r="A8209" s="11">
        <v>2594253</v>
      </c>
      <c r="B8209" s="5">
        <v>1</v>
      </c>
      <c r="C8209" s="5" t="s">
        <v>33</v>
      </c>
      <c r="D8209" s="5" t="s">
        <v>71</v>
      </c>
      <c r="E8209" s="11" t="s">
        <v>35</v>
      </c>
      <c r="F8209" s="11" t="s">
        <v>3788</v>
      </c>
      <c r="G8209" s="11" t="s">
        <v>37</v>
      </c>
      <c r="H8209" s="5" t="s">
        <v>38</v>
      </c>
      <c r="I8209" s="5" t="s">
        <v>39</v>
      </c>
      <c r="J8209" s="5" t="s">
        <v>40</v>
      </c>
      <c r="K8209" s="5" t="s">
        <v>41</v>
      </c>
      <c r="L8209" s="7">
        <v>44591.884942129633</v>
      </c>
      <c r="M8209" s="7">
        <v>44592.055555555555</v>
      </c>
      <c r="N8209" s="8">
        <v>4.0947222221293487</v>
      </c>
      <c r="O8209" s="9">
        <v>0</v>
      </c>
      <c r="P8209" s="9">
        <v>13</v>
      </c>
      <c r="Q8209" s="9">
        <v>0</v>
      </c>
      <c r="R8209" s="9">
        <v>0</v>
      </c>
      <c r="S8209" s="9">
        <v>0</v>
      </c>
      <c r="T8209" s="9">
        <v>0</v>
      </c>
      <c r="U8209" s="10">
        <v>0</v>
      </c>
      <c r="V8209" s="10">
        <v>53.231388887681533</v>
      </c>
      <c r="W8209" s="10">
        <v>0</v>
      </c>
      <c r="X8209" s="10">
        <v>0</v>
      </c>
      <c r="Y8209" s="10">
        <v>0</v>
      </c>
      <c r="Z8209" s="10">
        <v>0</v>
      </c>
    </row>
    <row r="8210" spans="1:26" ht="30" x14ac:dyDescent="0.25">
      <c r="A8210" s="11">
        <v>2594256</v>
      </c>
      <c r="B8210" s="5">
        <v>1</v>
      </c>
      <c r="C8210" s="5" t="s">
        <v>33</v>
      </c>
      <c r="D8210" s="5" t="s">
        <v>71</v>
      </c>
      <c r="E8210" s="11" t="s">
        <v>35</v>
      </c>
      <c r="F8210" s="11" t="s">
        <v>1708</v>
      </c>
      <c r="G8210" s="11" t="s">
        <v>37</v>
      </c>
      <c r="H8210" s="5" t="s">
        <v>38</v>
      </c>
      <c r="I8210" s="5" t="s">
        <v>39</v>
      </c>
      <c r="J8210" s="5" t="s">
        <v>40</v>
      </c>
      <c r="K8210" s="5" t="s">
        <v>41</v>
      </c>
      <c r="L8210" s="7">
        <v>44591.885324074072</v>
      </c>
      <c r="M8210" s="7">
        <v>44591.993055555555</v>
      </c>
      <c r="N8210" s="8">
        <v>2.5855555555899628</v>
      </c>
      <c r="O8210" s="9">
        <v>0</v>
      </c>
      <c r="P8210" s="9">
        <v>103</v>
      </c>
      <c r="Q8210" s="9">
        <v>0</v>
      </c>
      <c r="R8210" s="9">
        <v>0</v>
      </c>
      <c r="S8210" s="9">
        <v>0</v>
      </c>
      <c r="T8210" s="9">
        <v>0</v>
      </c>
      <c r="U8210" s="10">
        <v>0</v>
      </c>
      <c r="V8210" s="10">
        <v>266.31222222576616</v>
      </c>
      <c r="W8210" s="10">
        <v>0</v>
      </c>
      <c r="X8210" s="10">
        <v>0</v>
      </c>
      <c r="Y8210" s="10">
        <v>0</v>
      </c>
      <c r="Z8210" s="10">
        <v>0</v>
      </c>
    </row>
    <row r="8211" spans="1:26" ht="30" x14ac:dyDescent="0.25">
      <c r="A8211" s="11">
        <v>2594262</v>
      </c>
      <c r="B8211" s="5">
        <v>1</v>
      </c>
      <c r="C8211" s="5" t="s">
        <v>33</v>
      </c>
      <c r="D8211" s="5" t="s">
        <v>95</v>
      </c>
      <c r="E8211" s="11" t="s">
        <v>35</v>
      </c>
      <c r="F8211" s="11" t="s">
        <v>5270</v>
      </c>
      <c r="G8211" s="11" t="s">
        <v>37</v>
      </c>
      <c r="H8211" s="5" t="s">
        <v>38</v>
      </c>
      <c r="I8211" s="5" t="s">
        <v>39</v>
      </c>
      <c r="J8211" s="5" t="s">
        <v>40</v>
      </c>
      <c r="K8211" s="5" t="s">
        <v>41</v>
      </c>
      <c r="L8211" s="7">
        <v>44591.891168981485</v>
      </c>
      <c r="M8211" s="7">
        <v>44592.265277777777</v>
      </c>
      <c r="N8211" s="8">
        <v>8.9786111110006459</v>
      </c>
      <c r="O8211" s="9">
        <v>0</v>
      </c>
      <c r="P8211" s="9">
        <v>154</v>
      </c>
      <c r="Q8211" s="9">
        <v>0</v>
      </c>
      <c r="R8211" s="9">
        <v>0</v>
      </c>
      <c r="S8211" s="9">
        <v>0</v>
      </c>
      <c r="T8211" s="9">
        <v>0</v>
      </c>
      <c r="U8211" s="10">
        <v>0</v>
      </c>
      <c r="V8211" s="10">
        <v>1382.7061110940995</v>
      </c>
      <c r="W8211" s="10">
        <v>0</v>
      </c>
      <c r="X8211" s="10">
        <v>0</v>
      </c>
      <c r="Y8211" s="10">
        <v>0</v>
      </c>
      <c r="Z8211" s="10">
        <v>0</v>
      </c>
    </row>
    <row r="8212" spans="1:26" ht="30" x14ac:dyDescent="0.25">
      <c r="A8212" s="11">
        <v>2594263</v>
      </c>
      <c r="B8212" s="5">
        <v>1</v>
      </c>
      <c r="C8212" s="5" t="s">
        <v>33</v>
      </c>
      <c r="D8212" s="5" t="s">
        <v>68</v>
      </c>
      <c r="E8212" s="11" t="s">
        <v>35</v>
      </c>
      <c r="F8212" s="11" t="s">
        <v>5585</v>
      </c>
      <c r="G8212" s="11" t="s">
        <v>67</v>
      </c>
      <c r="H8212" s="5" t="s">
        <v>38</v>
      </c>
      <c r="I8212" s="5" t="s">
        <v>39</v>
      </c>
      <c r="J8212" s="5" t="s">
        <v>40</v>
      </c>
      <c r="K8212" s="5" t="s">
        <v>41</v>
      </c>
      <c r="L8212" s="7">
        <v>44591.891435185185</v>
      </c>
      <c r="M8212" s="7">
        <v>44591.939583333333</v>
      </c>
      <c r="N8212" s="8">
        <v>1.15555555553874</v>
      </c>
      <c r="O8212" s="9">
        <v>0</v>
      </c>
      <c r="P8212" s="9">
        <v>7</v>
      </c>
      <c r="Q8212" s="9">
        <v>0</v>
      </c>
      <c r="R8212" s="9">
        <v>0</v>
      </c>
      <c r="S8212" s="9">
        <v>0</v>
      </c>
      <c r="T8212" s="9">
        <v>0</v>
      </c>
      <c r="U8212" s="10">
        <v>0</v>
      </c>
      <c r="V8212" s="10">
        <v>8.0888888887711801</v>
      </c>
      <c r="W8212" s="10">
        <v>0</v>
      </c>
      <c r="X8212" s="10">
        <v>0</v>
      </c>
      <c r="Y8212" s="10">
        <v>0</v>
      </c>
      <c r="Z8212" s="10">
        <v>0</v>
      </c>
    </row>
    <row r="8213" spans="1:26" ht="30" x14ac:dyDescent="0.25">
      <c r="A8213" s="11">
        <v>2594268</v>
      </c>
      <c r="B8213" s="5">
        <v>1</v>
      </c>
      <c r="C8213" s="5" t="s">
        <v>33</v>
      </c>
      <c r="D8213" s="5" t="s">
        <v>49</v>
      </c>
      <c r="E8213" s="11" t="s">
        <v>35</v>
      </c>
      <c r="F8213" s="11" t="s">
        <v>5646</v>
      </c>
      <c r="G8213" s="11" t="s">
        <v>37</v>
      </c>
      <c r="H8213" s="5" t="s">
        <v>38</v>
      </c>
      <c r="I8213" s="5" t="s">
        <v>39</v>
      </c>
      <c r="J8213" s="5" t="s">
        <v>40</v>
      </c>
      <c r="K8213" s="5" t="s">
        <v>41</v>
      </c>
      <c r="L8213" s="7">
        <v>44591.894872685189</v>
      </c>
      <c r="M8213" s="7">
        <v>44591.965277777781</v>
      </c>
      <c r="N8213" s="8">
        <v>1.6897222222178243</v>
      </c>
      <c r="O8213" s="9">
        <v>0</v>
      </c>
      <c r="P8213" s="9">
        <v>39</v>
      </c>
      <c r="Q8213" s="9">
        <v>0</v>
      </c>
      <c r="R8213" s="9">
        <v>0</v>
      </c>
      <c r="S8213" s="9">
        <v>0</v>
      </c>
      <c r="T8213" s="9">
        <v>0</v>
      </c>
      <c r="U8213" s="10">
        <v>0</v>
      </c>
      <c r="V8213" s="10">
        <v>65.899166666495148</v>
      </c>
      <c r="W8213" s="10">
        <v>0</v>
      </c>
      <c r="X8213" s="10">
        <v>0</v>
      </c>
      <c r="Y8213" s="10">
        <v>0</v>
      </c>
      <c r="Z8213" s="10">
        <v>0</v>
      </c>
    </row>
    <row r="8214" spans="1:26" ht="30" x14ac:dyDescent="0.25">
      <c r="A8214" s="11">
        <v>2594274</v>
      </c>
      <c r="B8214" s="5">
        <v>1</v>
      </c>
      <c r="C8214" s="5" t="s">
        <v>33</v>
      </c>
      <c r="D8214" s="5" t="s">
        <v>68</v>
      </c>
      <c r="E8214" s="11" t="s">
        <v>35</v>
      </c>
      <c r="F8214" s="11" t="s">
        <v>5285</v>
      </c>
      <c r="G8214" s="11" t="s">
        <v>67</v>
      </c>
      <c r="H8214" s="5" t="s">
        <v>38</v>
      </c>
      <c r="I8214" s="5" t="s">
        <v>39</v>
      </c>
      <c r="J8214" s="5" t="s">
        <v>40</v>
      </c>
      <c r="K8214" s="5" t="s">
        <v>41</v>
      </c>
      <c r="L8214" s="7">
        <v>44591.899247685185</v>
      </c>
      <c r="M8214" s="7">
        <v>44592.106249999997</v>
      </c>
      <c r="N8214" s="8">
        <v>4.9680555554805323</v>
      </c>
      <c r="O8214" s="9">
        <v>0</v>
      </c>
      <c r="P8214" s="9">
        <v>540</v>
      </c>
      <c r="Q8214" s="9">
        <v>0</v>
      </c>
      <c r="R8214" s="9">
        <v>0</v>
      </c>
      <c r="S8214" s="9">
        <v>0</v>
      </c>
      <c r="T8214" s="9">
        <v>0</v>
      </c>
      <c r="U8214" s="10">
        <v>0</v>
      </c>
      <c r="V8214" s="10">
        <v>2682.7499999594875</v>
      </c>
      <c r="W8214" s="10">
        <v>0</v>
      </c>
      <c r="X8214" s="10">
        <v>0</v>
      </c>
      <c r="Y8214" s="10">
        <v>0</v>
      </c>
      <c r="Z8214" s="10">
        <v>0</v>
      </c>
    </row>
    <row r="8215" spans="1:26" ht="30" x14ac:dyDescent="0.25">
      <c r="A8215" s="11">
        <v>2594279</v>
      </c>
      <c r="B8215" s="5">
        <v>1</v>
      </c>
      <c r="C8215" s="5" t="s">
        <v>33</v>
      </c>
      <c r="D8215" s="5" t="s">
        <v>65</v>
      </c>
      <c r="E8215" s="11" t="s">
        <v>35</v>
      </c>
      <c r="F8215" s="11" t="s">
        <v>5647</v>
      </c>
      <c r="G8215" s="11" t="s">
        <v>37</v>
      </c>
      <c r="H8215" s="5" t="s">
        <v>38</v>
      </c>
      <c r="I8215" s="5" t="s">
        <v>39</v>
      </c>
      <c r="J8215" s="5" t="s">
        <v>40</v>
      </c>
      <c r="K8215" s="5" t="s">
        <v>41</v>
      </c>
      <c r="L8215" s="7">
        <v>44591.908935185187</v>
      </c>
      <c r="M8215" s="7">
        <v>44592.25</v>
      </c>
      <c r="N8215" s="8">
        <v>8.185555555508472</v>
      </c>
      <c r="O8215" s="9">
        <v>0</v>
      </c>
      <c r="P8215" s="9">
        <v>198</v>
      </c>
      <c r="Q8215" s="9">
        <v>0</v>
      </c>
      <c r="R8215" s="9">
        <v>0</v>
      </c>
      <c r="S8215" s="9">
        <v>0</v>
      </c>
      <c r="T8215" s="9">
        <v>0</v>
      </c>
      <c r="U8215" s="10">
        <v>0</v>
      </c>
      <c r="V8215" s="10">
        <v>1620.7399999906775</v>
      </c>
      <c r="W8215" s="10">
        <v>0</v>
      </c>
      <c r="X8215" s="10">
        <v>0</v>
      </c>
      <c r="Y8215" s="10">
        <v>0</v>
      </c>
      <c r="Z8215" s="10">
        <v>0</v>
      </c>
    </row>
    <row r="8216" spans="1:26" ht="30" x14ac:dyDescent="0.25">
      <c r="A8216" s="11">
        <v>2594282</v>
      </c>
      <c r="B8216" s="5">
        <v>1</v>
      </c>
      <c r="C8216" s="5" t="s">
        <v>33</v>
      </c>
      <c r="D8216" s="5" t="s">
        <v>211</v>
      </c>
      <c r="E8216" s="11" t="s">
        <v>35</v>
      </c>
      <c r="F8216" s="11" t="s">
        <v>4859</v>
      </c>
      <c r="G8216" s="11" t="s">
        <v>67</v>
      </c>
      <c r="H8216" s="5" t="s">
        <v>38</v>
      </c>
      <c r="I8216" s="5" t="s">
        <v>39</v>
      </c>
      <c r="J8216" s="5" t="s">
        <v>40</v>
      </c>
      <c r="K8216" s="5" t="s">
        <v>41</v>
      </c>
      <c r="L8216" s="7">
        <v>44591.910590277781</v>
      </c>
      <c r="M8216" s="7">
        <v>44592.120833333334</v>
      </c>
      <c r="N8216" s="8">
        <v>5.0458333332790062</v>
      </c>
      <c r="O8216" s="9">
        <v>0</v>
      </c>
      <c r="P8216" s="9">
        <v>10</v>
      </c>
      <c r="Q8216" s="9">
        <v>0</v>
      </c>
      <c r="R8216" s="9">
        <v>0</v>
      </c>
      <c r="S8216" s="9">
        <v>0</v>
      </c>
      <c r="T8216" s="9">
        <v>0</v>
      </c>
      <c r="U8216" s="10">
        <v>0</v>
      </c>
      <c r="V8216" s="10">
        <v>50.458333332790062</v>
      </c>
      <c r="W8216" s="10">
        <v>0</v>
      </c>
      <c r="X8216" s="10">
        <v>0</v>
      </c>
      <c r="Y8216" s="10">
        <v>0</v>
      </c>
      <c r="Z8216" s="10">
        <v>0</v>
      </c>
    </row>
    <row r="8217" spans="1:26" ht="30" x14ac:dyDescent="0.25">
      <c r="A8217" s="11">
        <v>2594289</v>
      </c>
      <c r="B8217" s="5">
        <v>1</v>
      </c>
      <c r="C8217" s="5" t="s">
        <v>33</v>
      </c>
      <c r="D8217" s="5" t="s">
        <v>95</v>
      </c>
      <c r="E8217" s="11" t="s">
        <v>35</v>
      </c>
      <c r="F8217" s="11" t="s">
        <v>5648</v>
      </c>
      <c r="G8217" s="11" t="s">
        <v>67</v>
      </c>
      <c r="H8217" s="5" t="s">
        <v>38</v>
      </c>
      <c r="I8217" s="5" t="s">
        <v>39</v>
      </c>
      <c r="J8217" s="5" t="s">
        <v>40</v>
      </c>
      <c r="K8217" s="5" t="s">
        <v>41</v>
      </c>
      <c r="L8217" s="7">
        <v>44591.919317129628</v>
      </c>
      <c r="M8217" s="7">
        <v>44591.998703703706</v>
      </c>
      <c r="N8217" s="8">
        <v>1.9052777778706513</v>
      </c>
      <c r="O8217" s="9">
        <v>0</v>
      </c>
      <c r="P8217" s="9">
        <v>356</v>
      </c>
      <c r="Q8217" s="9">
        <v>0</v>
      </c>
      <c r="R8217" s="9">
        <v>0</v>
      </c>
      <c r="S8217" s="9">
        <v>0</v>
      </c>
      <c r="T8217" s="9">
        <v>0</v>
      </c>
      <c r="U8217" s="10">
        <v>0</v>
      </c>
      <c r="V8217" s="10">
        <v>678.27888892195188</v>
      </c>
      <c r="W8217" s="10">
        <v>0</v>
      </c>
      <c r="X8217" s="10">
        <v>0</v>
      </c>
      <c r="Y8217" s="10">
        <v>0</v>
      </c>
      <c r="Z8217" s="10">
        <v>0</v>
      </c>
    </row>
    <row r="8218" spans="1:26" ht="30" x14ac:dyDescent="0.25">
      <c r="A8218" s="11">
        <v>2594292</v>
      </c>
      <c r="B8218" s="5">
        <v>1</v>
      </c>
      <c r="C8218" s="5" t="s">
        <v>33</v>
      </c>
      <c r="D8218" s="5" t="s">
        <v>108</v>
      </c>
      <c r="E8218" s="11" t="s">
        <v>35</v>
      </c>
      <c r="F8218" s="11" t="s">
        <v>5649</v>
      </c>
      <c r="G8218" s="11" t="s">
        <v>37</v>
      </c>
      <c r="H8218" s="5" t="s">
        <v>38</v>
      </c>
      <c r="I8218" s="5" t="s">
        <v>39</v>
      </c>
      <c r="J8218" s="5" t="s">
        <v>40</v>
      </c>
      <c r="K8218" s="5" t="s">
        <v>41</v>
      </c>
      <c r="L8218" s="7">
        <v>44591.921099537038</v>
      </c>
      <c r="M8218" s="7">
        <v>44592.185416666667</v>
      </c>
      <c r="N8218" s="8">
        <v>6.343611111107748</v>
      </c>
      <c r="O8218" s="9">
        <v>0</v>
      </c>
      <c r="P8218" s="9">
        <v>123</v>
      </c>
      <c r="Q8218" s="9">
        <v>0</v>
      </c>
      <c r="R8218" s="9">
        <v>0</v>
      </c>
      <c r="S8218" s="9">
        <v>0</v>
      </c>
      <c r="T8218" s="9">
        <v>0</v>
      </c>
      <c r="U8218" s="10">
        <v>0</v>
      </c>
      <c r="V8218" s="10">
        <v>780.264166666253</v>
      </c>
      <c r="W8218" s="10">
        <v>0</v>
      </c>
      <c r="X8218" s="10">
        <v>0</v>
      </c>
      <c r="Y8218" s="10">
        <v>0</v>
      </c>
      <c r="Z8218" s="10">
        <v>0</v>
      </c>
    </row>
    <row r="8219" spans="1:26" ht="30" x14ac:dyDescent="0.25">
      <c r="A8219" s="11">
        <v>2594298</v>
      </c>
      <c r="B8219" s="5">
        <v>1</v>
      </c>
      <c r="C8219" s="5" t="s">
        <v>33</v>
      </c>
      <c r="D8219" s="5" t="s">
        <v>95</v>
      </c>
      <c r="E8219" s="11" t="s">
        <v>35</v>
      </c>
      <c r="F8219" s="11" t="s">
        <v>5650</v>
      </c>
      <c r="G8219" s="11" t="s">
        <v>37</v>
      </c>
      <c r="H8219" s="5" t="s">
        <v>38</v>
      </c>
      <c r="I8219" s="5" t="s">
        <v>39</v>
      </c>
      <c r="J8219" s="5" t="s">
        <v>40</v>
      </c>
      <c r="K8219" s="5" t="s">
        <v>41</v>
      </c>
      <c r="L8219" s="7">
        <v>44591.594953703701</v>
      </c>
      <c r="M8219" s="7">
        <v>44592.001388888886</v>
      </c>
      <c r="N8219" s="8">
        <v>9.7544444444356486</v>
      </c>
      <c r="O8219" s="9">
        <v>0</v>
      </c>
      <c r="P8219" s="9">
        <v>31</v>
      </c>
      <c r="Q8219" s="9">
        <v>0</v>
      </c>
      <c r="R8219" s="9">
        <v>0</v>
      </c>
      <c r="S8219" s="9">
        <v>0</v>
      </c>
      <c r="T8219" s="9">
        <v>0</v>
      </c>
      <c r="U8219" s="10">
        <v>0</v>
      </c>
      <c r="V8219" s="10">
        <v>302.38777777750511</v>
      </c>
      <c r="W8219" s="10">
        <v>0</v>
      </c>
      <c r="X8219" s="10">
        <v>0</v>
      </c>
      <c r="Y8219" s="10">
        <v>0</v>
      </c>
      <c r="Z8219" s="10">
        <v>0</v>
      </c>
    </row>
    <row r="8220" spans="1:26" ht="30" x14ac:dyDescent="0.25">
      <c r="A8220" s="11">
        <v>2594306</v>
      </c>
      <c r="B8220" s="5">
        <v>1</v>
      </c>
      <c r="C8220" s="5" t="s">
        <v>33</v>
      </c>
      <c r="D8220" s="5" t="s">
        <v>130</v>
      </c>
      <c r="E8220" s="11" t="s">
        <v>35</v>
      </c>
      <c r="F8220" s="11" t="s">
        <v>5651</v>
      </c>
      <c r="G8220" s="11" t="s">
        <v>60</v>
      </c>
      <c r="H8220" s="5" t="s">
        <v>38</v>
      </c>
      <c r="I8220" s="5" t="s">
        <v>39</v>
      </c>
      <c r="J8220" s="5" t="s">
        <v>61</v>
      </c>
      <c r="K8220" s="5" t="s">
        <v>41</v>
      </c>
      <c r="L8220" s="7">
        <v>44591.930277777778</v>
      </c>
      <c r="M8220" s="7">
        <v>44592.131249999999</v>
      </c>
      <c r="N8220" s="8">
        <v>4.8233333333046176</v>
      </c>
      <c r="O8220" s="9">
        <v>0</v>
      </c>
      <c r="P8220" s="9">
        <v>13</v>
      </c>
      <c r="Q8220" s="9">
        <v>0</v>
      </c>
      <c r="R8220" s="9">
        <v>0</v>
      </c>
      <c r="S8220" s="9">
        <v>0</v>
      </c>
      <c r="T8220" s="9">
        <v>0</v>
      </c>
      <c r="U8220" s="10">
        <v>0</v>
      </c>
      <c r="V8220" s="10">
        <v>62.703333332960028</v>
      </c>
      <c r="W8220" s="10">
        <v>0</v>
      </c>
      <c r="X8220" s="10">
        <v>0</v>
      </c>
      <c r="Y8220" s="10">
        <v>0</v>
      </c>
      <c r="Z8220" s="10">
        <v>0</v>
      </c>
    </row>
    <row r="8221" spans="1:26" ht="30" x14ac:dyDescent="0.25">
      <c r="A8221" s="11">
        <v>2594312</v>
      </c>
      <c r="B8221" s="5">
        <v>1</v>
      </c>
      <c r="C8221" s="5" t="s">
        <v>33</v>
      </c>
      <c r="D8221" s="5" t="s">
        <v>95</v>
      </c>
      <c r="E8221" s="11" t="s">
        <v>45</v>
      </c>
      <c r="F8221" s="11" t="s">
        <v>5652</v>
      </c>
      <c r="G8221" s="11" t="s">
        <v>37</v>
      </c>
      <c r="H8221" s="5" t="s">
        <v>38</v>
      </c>
      <c r="I8221" s="5" t="s">
        <v>39</v>
      </c>
      <c r="J8221" s="5" t="s">
        <v>40</v>
      </c>
      <c r="K8221" s="5" t="s">
        <v>41</v>
      </c>
      <c r="L8221" s="7">
        <v>44591.931655092594</v>
      </c>
      <c r="M8221" s="7">
        <v>44592.315972222219</v>
      </c>
      <c r="N8221" s="8">
        <v>9.2236111109959893</v>
      </c>
      <c r="O8221" s="9">
        <v>0</v>
      </c>
      <c r="P8221" s="9">
        <v>60</v>
      </c>
      <c r="Q8221" s="9">
        <v>0</v>
      </c>
      <c r="R8221" s="9">
        <v>0</v>
      </c>
      <c r="S8221" s="9">
        <v>0</v>
      </c>
      <c r="T8221" s="9">
        <v>0</v>
      </c>
      <c r="U8221" s="10">
        <v>0</v>
      </c>
      <c r="V8221" s="10">
        <v>553.41666665975936</v>
      </c>
      <c r="W8221" s="10">
        <v>0</v>
      </c>
      <c r="X8221" s="10">
        <v>0</v>
      </c>
      <c r="Y8221" s="10">
        <v>0</v>
      </c>
      <c r="Z8221" s="10">
        <v>0</v>
      </c>
    </row>
    <row r="8222" spans="1:26" ht="30" x14ac:dyDescent="0.25">
      <c r="A8222" s="11">
        <v>2594320</v>
      </c>
      <c r="B8222" s="5">
        <v>1</v>
      </c>
      <c r="C8222" s="5" t="s">
        <v>33</v>
      </c>
      <c r="D8222" s="5" t="s">
        <v>65</v>
      </c>
      <c r="E8222" s="11" t="s">
        <v>35</v>
      </c>
      <c r="F8222" s="11" t="s">
        <v>4675</v>
      </c>
      <c r="G8222" s="11" t="s">
        <v>67</v>
      </c>
      <c r="H8222" s="5" t="s">
        <v>38</v>
      </c>
      <c r="I8222" s="5" t="s">
        <v>39</v>
      </c>
      <c r="J8222" s="5" t="s">
        <v>40</v>
      </c>
      <c r="K8222" s="5" t="s">
        <v>41</v>
      </c>
      <c r="L8222" s="7">
        <v>44591.937615740739</v>
      </c>
      <c r="M8222" s="7">
        <v>44592.333657407406</v>
      </c>
      <c r="N8222" s="8">
        <v>9.5050000000046566</v>
      </c>
      <c r="O8222" s="9">
        <v>0</v>
      </c>
      <c r="P8222" s="9">
        <v>391</v>
      </c>
      <c r="Q8222" s="9">
        <v>0</v>
      </c>
      <c r="R8222" s="9">
        <v>0</v>
      </c>
      <c r="S8222" s="9">
        <v>0</v>
      </c>
      <c r="T8222" s="9">
        <v>0</v>
      </c>
      <c r="U8222" s="10">
        <v>0</v>
      </c>
      <c r="V8222" s="10">
        <v>3716.4550000018207</v>
      </c>
      <c r="W8222" s="10">
        <v>0</v>
      </c>
      <c r="X8222" s="10">
        <v>0</v>
      </c>
      <c r="Y8222" s="10">
        <v>0</v>
      </c>
      <c r="Z8222" s="10">
        <v>0</v>
      </c>
    </row>
    <row r="8223" spans="1:26" ht="30" x14ac:dyDescent="0.25">
      <c r="A8223" s="11">
        <v>2594321</v>
      </c>
      <c r="B8223" s="5">
        <v>1</v>
      </c>
      <c r="C8223" s="5" t="s">
        <v>33</v>
      </c>
      <c r="D8223" s="5" t="s">
        <v>49</v>
      </c>
      <c r="E8223" s="11" t="s">
        <v>45</v>
      </c>
      <c r="F8223" s="11" t="s">
        <v>5653</v>
      </c>
      <c r="G8223" s="11" t="s">
        <v>37</v>
      </c>
      <c r="H8223" s="5" t="s">
        <v>38</v>
      </c>
      <c r="I8223" s="5" t="s">
        <v>39</v>
      </c>
      <c r="J8223" s="5" t="s">
        <v>40</v>
      </c>
      <c r="K8223" s="5" t="s">
        <v>41</v>
      </c>
      <c r="L8223" s="7">
        <v>44591.940995370373</v>
      </c>
      <c r="M8223" s="7">
        <v>44592.327777777777</v>
      </c>
      <c r="N8223" s="8">
        <v>9.2827777776983567</v>
      </c>
      <c r="O8223" s="9">
        <v>0</v>
      </c>
      <c r="P8223" s="9">
        <v>14</v>
      </c>
      <c r="Q8223" s="9">
        <v>0</v>
      </c>
      <c r="R8223" s="9">
        <v>0</v>
      </c>
      <c r="S8223" s="9">
        <v>0</v>
      </c>
      <c r="T8223" s="9">
        <v>0</v>
      </c>
      <c r="U8223" s="10">
        <v>0</v>
      </c>
      <c r="V8223" s="10">
        <v>129.95888888777699</v>
      </c>
      <c r="W8223" s="10">
        <v>0</v>
      </c>
      <c r="X8223" s="10">
        <v>0</v>
      </c>
      <c r="Y8223" s="10">
        <v>0</v>
      </c>
      <c r="Z8223" s="10">
        <v>0</v>
      </c>
    </row>
    <row r="8224" spans="1:26" ht="30" x14ac:dyDescent="0.25">
      <c r="A8224" s="11">
        <v>2594337</v>
      </c>
      <c r="B8224" s="5">
        <v>1</v>
      </c>
      <c r="C8224" s="5" t="s">
        <v>33</v>
      </c>
      <c r="D8224" s="5" t="s">
        <v>114</v>
      </c>
      <c r="E8224" s="11" t="s">
        <v>35</v>
      </c>
      <c r="F8224" s="11" t="s">
        <v>5538</v>
      </c>
      <c r="G8224" s="11" t="s">
        <v>67</v>
      </c>
      <c r="H8224" s="5" t="s">
        <v>38</v>
      </c>
      <c r="I8224" s="5" t="s">
        <v>39</v>
      </c>
      <c r="J8224" s="5" t="s">
        <v>40</v>
      </c>
      <c r="K8224" s="5" t="s">
        <v>41</v>
      </c>
      <c r="L8224" s="7">
        <v>44591.952245370368</v>
      </c>
      <c r="M8224" s="7">
        <v>44592.006249999999</v>
      </c>
      <c r="N8224" s="8">
        <v>1.2961111111217178</v>
      </c>
      <c r="O8224" s="9">
        <v>0</v>
      </c>
      <c r="P8224" s="9">
        <v>28</v>
      </c>
      <c r="Q8224" s="9">
        <v>0</v>
      </c>
      <c r="R8224" s="9">
        <v>0</v>
      </c>
      <c r="S8224" s="9">
        <v>0</v>
      </c>
      <c r="T8224" s="9">
        <v>0</v>
      </c>
      <c r="U8224" s="10">
        <v>0</v>
      </c>
      <c r="V8224" s="10">
        <v>36.2911111114081</v>
      </c>
      <c r="W8224" s="10">
        <v>0</v>
      </c>
      <c r="X8224" s="10">
        <v>0</v>
      </c>
      <c r="Y8224" s="10">
        <v>0</v>
      </c>
      <c r="Z8224" s="10">
        <v>0</v>
      </c>
    </row>
    <row r="8225" spans="1:26" ht="30" x14ac:dyDescent="0.25">
      <c r="A8225" s="11">
        <v>2594341</v>
      </c>
      <c r="B8225" s="5">
        <v>1</v>
      </c>
      <c r="C8225" s="5" t="s">
        <v>33</v>
      </c>
      <c r="D8225" s="5" t="s">
        <v>110</v>
      </c>
      <c r="E8225" s="11" t="s">
        <v>35</v>
      </c>
      <c r="F8225" s="11" t="s">
        <v>5654</v>
      </c>
      <c r="G8225" s="11" t="s">
        <v>67</v>
      </c>
      <c r="H8225" s="5" t="s">
        <v>38</v>
      </c>
      <c r="I8225" s="5" t="s">
        <v>39</v>
      </c>
      <c r="J8225" s="5" t="s">
        <v>40</v>
      </c>
      <c r="K8225" s="5" t="s">
        <v>41</v>
      </c>
      <c r="L8225" s="7">
        <v>44591.929444444446</v>
      </c>
      <c r="M8225" s="7">
        <v>44591.960416666669</v>
      </c>
      <c r="N8225" s="8">
        <v>0.74333333334652707</v>
      </c>
      <c r="O8225" s="9">
        <v>0</v>
      </c>
      <c r="P8225" s="9">
        <v>781</v>
      </c>
      <c r="Q8225" s="9">
        <v>0</v>
      </c>
      <c r="R8225" s="9">
        <v>0</v>
      </c>
      <c r="S8225" s="9">
        <v>0</v>
      </c>
      <c r="T8225" s="9">
        <v>0</v>
      </c>
      <c r="U8225" s="10">
        <v>0</v>
      </c>
      <c r="V8225" s="10">
        <v>580.54333334363764</v>
      </c>
      <c r="W8225" s="10">
        <v>0</v>
      </c>
      <c r="X8225" s="10">
        <v>0</v>
      </c>
      <c r="Y8225" s="10">
        <v>0</v>
      </c>
      <c r="Z8225" s="10">
        <v>0</v>
      </c>
    </row>
    <row r="8226" spans="1:26" ht="30" x14ac:dyDescent="0.25">
      <c r="A8226" s="11">
        <v>2594345</v>
      </c>
      <c r="B8226" s="5">
        <v>1</v>
      </c>
      <c r="C8226" s="5" t="s">
        <v>33</v>
      </c>
      <c r="D8226" s="5" t="s">
        <v>105</v>
      </c>
      <c r="E8226" s="11" t="s">
        <v>79</v>
      </c>
      <c r="F8226" s="11" t="s">
        <v>5655</v>
      </c>
      <c r="G8226" s="11" t="s">
        <v>37</v>
      </c>
      <c r="H8226" s="5" t="s">
        <v>82</v>
      </c>
      <c r="I8226" s="5" t="s">
        <v>39</v>
      </c>
      <c r="J8226" s="5" t="s">
        <v>40</v>
      </c>
      <c r="K8226" s="5" t="s">
        <v>41</v>
      </c>
      <c r="L8226" s="7">
        <v>44591.951782407406</v>
      </c>
      <c r="M8226" s="7">
        <v>44591.990555555552</v>
      </c>
      <c r="N8226" s="8">
        <v>0.93055555550381541</v>
      </c>
      <c r="O8226" s="9">
        <v>1</v>
      </c>
      <c r="P8226" s="9">
        <v>22400</v>
      </c>
      <c r="Q8226" s="9">
        <v>0</v>
      </c>
      <c r="R8226" s="9">
        <v>0</v>
      </c>
      <c r="S8226" s="9">
        <v>0</v>
      </c>
      <c r="T8226" s="9">
        <v>0</v>
      </c>
      <c r="U8226" s="10">
        <v>0.93055555550381541</v>
      </c>
      <c r="V8226" s="10">
        <v>20844.444443285465</v>
      </c>
      <c r="W8226" s="10">
        <v>0</v>
      </c>
      <c r="X8226" s="10">
        <v>0</v>
      </c>
      <c r="Y8226" s="10">
        <v>0</v>
      </c>
      <c r="Z8226" s="10">
        <v>0</v>
      </c>
    </row>
    <row r="8227" spans="1:26" ht="30" x14ac:dyDescent="0.25">
      <c r="A8227" s="11">
        <v>2594348</v>
      </c>
      <c r="B8227" s="5">
        <v>1</v>
      </c>
      <c r="C8227" s="5" t="s">
        <v>33</v>
      </c>
      <c r="D8227" s="5" t="s">
        <v>49</v>
      </c>
      <c r="E8227" s="11" t="s">
        <v>35</v>
      </c>
      <c r="F8227" s="11" t="s">
        <v>1233</v>
      </c>
      <c r="G8227" s="11" t="s">
        <v>67</v>
      </c>
      <c r="H8227" s="5" t="s">
        <v>38</v>
      </c>
      <c r="I8227" s="5" t="s">
        <v>39</v>
      </c>
      <c r="J8227" s="5" t="s">
        <v>40</v>
      </c>
      <c r="K8227" s="5" t="s">
        <v>41</v>
      </c>
      <c r="L8227" s="7">
        <v>44591.955787037034</v>
      </c>
      <c r="M8227" s="7">
        <v>44592.201388888891</v>
      </c>
      <c r="N8227" s="8">
        <v>5.8944444445660338</v>
      </c>
      <c r="O8227" s="9">
        <v>0</v>
      </c>
      <c r="P8227" s="9">
        <v>17</v>
      </c>
      <c r="Q8227" s="9">
        <v>0</v>
      </c>
      <c r="R8227" s="9">
        <v>0</v>
      </c>
      <c r="S8227" s="9">
        <v>0</v>
      </c>
      <c r="T8227" s="9">
        <v>0</v>
      </c>
      <c r="U8227" s="10">
        <v>0</v>
      </c>
      <c r="V8227" s="10">
        <v>100.20555555762257</v>
      </c>
      <c r="W8227" s="10">
        <v>0</v>
      </c>
      <c r="X8227" s="10">
        <v>0</v>
      </c>
      <c r="Y8227" s="10">
        <v>0</v>
      </c>
      <c r="Z8227" s="10">
        <v>0</v>
      </c>
    </row>
    <row r="8228" spans="1:26" ht="30" x14ac:dyDescent="0.25">
      <c r="A8228" s="11">
        <v>2594359</v>
      </c>
      <c r="B8228" s="5">
        <v>1</v>
      </c>
      <c r="C8228" s="5" t="s">
        <v>33</v>
      </c>
      <c r="D8228" s="5" t="s">
        <v>95</v>
      </c>
      <c r="E8228" s="11" t="s">
        <v>45</v>
      </c>
      <c r="F8228" s="11" t="s">
        <v>3863</v>
      </c>
      <c r="G8228" s="11" t="s">
        <v>37</v>
      </c>
      <c r="H8228" s="5" t="s">
        <v>38</v>
      </c>
      <c r="I8228" s="5" t="s">
        <v>39</v>
      </c>
      <c r="J8228" s="5" t="s">
        <v>40</v>
      </c>
      <c r="K8228" s="5" t="s">
        <v>41</v>
      </c>
      <c r="L8228" s="7">
        <v>44591.964560185188</v>
      </c>
      <c r="M8228" s="7">
        <v>44592.341666666667</v>
      </c>
      <c r="N8228" s="8">
        <v>9.0505555554991588</v>
      </c>
      <c r="O8228" s="9">
        <v>0</v>
      </c>
      <c r="P8228" s="9">
        <v>7</v>
      </c>
      <c r="Q8228" s="9">
        <v>0</v>
      </c>
      <c r="R8228" s="9">
        <v>0</v>
      </c>
      <c r="S8228" s="9">
        <v>0</v>
      </c>
      <c r="T8228" s="9">
        <v>0</v>
      </c>
      <c r="U8228" s="10">
        <v>0</v>
      </c>
      <c r="V8228" s="10">
        <v>63.353888888494112</v>
      </c>
      <c r="W8228" s="10">
        <v>0</v>
      </c>
      <c r="X8228" s="10">
        <v>0</v>
      </c>
      <c r="Y8228" s="10">
        <v>0</v>
      </c>
      <c r="Z8228" s="10">
        <v>0</v>
      </c>
    </row>
    <row r="8229" spans="1:26" ht="30" x14ac:dyDescent="0.25">
      <c r="A8229" s="11">
        <v>2594360</v>
      </c>
      <c r="B8229" s="5">
        <v>1</v>
      </c>
      <c r="C8229" s="5" t="s">
        <v>33</v>
      </c>
      <c r="D8229" s="5" t="s">
        <v>108</v>
      </c>
      <c r="E8229" s="11" t="s">
        <v>35</v>
      </c>
      <c r="F8229" s="11" t="s">
        <v>5656</v>
      </c>
      <c r="G8229" s="11" t="s">
        <v>53</v>
      </c>
      <c r="H8229" s="5" t="s">
        <v>38</v>
      </c>
      <c r="I8229" s="5" t="s">
        <v>39</v>
      </c>
      <c r="J8229" s="5" t="s">
        <v>40</v>
      </c>
      <c r="K8229" s="5" t="s">
        <v>41</v>
      </c>
      <c r="L8229" s="7">
        <v>44591.965046296296</v>
      </c>
      <c r="M8229" s="7">
        <v>44592.027083333334</v>
      </c>
      <c r="N8229" s="8">
        <v>1.4888888889108784</v>
      </c>
      <c r="O8229" s="9">
        <v>0</v>
      </c>
      <c r="P8229" s="9">
        <v>89</v>
      </c>
      <c r="Q8229" s="9">
        <v>0</v>
      </c>
      <c r="R8229" s="9">
        <v>0</v>
      </c>
      <c r="S8229" s="9">
        <v>0</v>
      </c>
      <c r="T8229" s="9">
        <v>0</v>
      </c>
      <c r="U8229" s="10">
        <v>0</v>
      </c>
      <c r="V8229" s="10">
        <v>132.51111111306818</v>
      </c>
      <c r="W8229" s="10">
        <v>0</v>
      </c>
      <c r="X8229" s="10">
        <v>0</v>
      </c>
      <c r="Y8229" s="10">
        <v>0</v>
      </c>
      <c r="Z8229" s="10">
        <v>0</v>
      </c>
    </row>
    <row r="8230" spans="1:26" ht="30" x14ac:dyDescent="0.25">
      <c r="A8230" s="11">
        <v>2594375</v>
      </c>
      <c r="B8230" s="5">
        <v>1</v>
      </c>
      <c r="C8230" s="5" t="s">
        <v>33</v>
      </c>
      <c r="D8230" s="5" t="s">
        <v>110</v>
      </c>
      <c r="E8230" s="11" t="s">
        <v>35</v>
      </c>
      <c r="F8230" s="11" t="s">
        <v>5482</v>
      </c>
      <c r="G8230" s="11" t="s">
        <v>53</v>
      </c>
      <c r="H8230" s="5" t="s">
        <v>38</v>
      </c>
      <c r="I8230" s="5" t="s">
        <v>39</v>
      </c>
      <c r="J8230" s="5" t="s">
        <v>40</v>
      </c>
      <c r="K8230" s="5" t="s">
        <v>41</v>
      </c>
      <c r="L8230" s="7">
        <v>44591.986516203702</v>
      </c>
      <c r="M8230" s="7">
        <v>44592.067361111112</v>
      </c>
      <c r="N8230" s="8">
        <v>1.94027777784504</v>
      </c>
      <c r="O8230" s="9">
        <v>0</v>
      </c>
      <c r="P8230" s="9">
        <v>575</v>
      </c>
      <c r="Q8230" s="9">
        <v>0</v>
      </c>
      <c r="R8230" s="9">
        <v>0</v>
      </c>
      <c r="S8230" s="9">
        <v>0</v>
      </c>
      <c r="T8230" s="9">
        <v>0</v>
      </c>
      <c r="U8230" s="10">
        <v>0</v>
      </c>
      <c r="V8230" s="10">
        <v>1115.659722260898</v>
      </c>
      <c r="W8230" s="10">
        <v>0</v>
      </c>
      <c r="X8230" s="10">
        <v>0</v>
      </c>
      <c r="Y8230" s="10">
        <v>0</v>
      </c>
      <c r="Z8230" s="10">
        <v>0</v>
      </c>
    </row>
    <row r="8231" spans="1:26" ht="30" x14ac:dyDescent="0.25">
      <c r="A8231" s="11">
        <v>2594381</v>
      </c>
      <c r="B8231" s="5">
        <v>1</v>
      </c>
      <c r="C8231" s="5" t="s">
        <v>33</v>
      </c>
      <c r="D8231" s="5" t="s">
        <v>95</v>
      </c>
      <c r="E8231" s="11" t="s">
        <v>45</v>
      </c>
      <c r="F8231" s="11" t="s">
        <v>5597</v>
      </c>
      <c r="G8231" s="11" t="s">
        <v>67</v>
      </c>
      <c r="H8231" s="5" t="s">
        <v>38</v>
      </c>
      <c r="I8231" s="5" t="s">
        <v>39</v>
      </c>
      <c r="J8231" s="5" t="s">
        <v>40</v>
      </c>
      <c r="K8231" s="5" t="s">
        <v>41</v>
      </c>
      <c r="L8231" s="7">
        <v>44591.98841435185</v>
      </c>
      <c r="M8231" s="7">
        <v>44592.337500000001</v>
      </c>
      <c r="N8231" s="8">
        <v>8.378055555629544</v>
      </c>
      <c r="O8231" s="9">
        <v>0</v>
      </c>
      <c r="P8231" s="9">
        <v>1</v>
      </c>
      <c r="Q8231" s="9">
        <v>0</v>
      </c>
      <c r="R8231" s="9">
        <v>0</v>
      </c>
      <c r="S8231" s="9">
        <v>0</v>
      </c>
      <c r="T8231" s="9">
        <v>0</v>
      </c>
      <c r="U8231" s="10">
        <v>0</v>
      </c>
      <c r="V8231" s="10">
        <v>8.378055555629544</v>
      </c>
      <c r="W8231" s="10">
        <v>0</v>
      </c>
      <c r="X8231" s="10">
        <v>0</v>
      </c>
      <c r="Y8231" s="10">
        <v>0</v>
      </c>
      <c r="Z8231" s="10">
        <v>0</v>
      </c>
    </row>
    <row r="8232" spans="1:26" ht="30" x14ac:dyDescent="0.25">
      <c r="A8232" s="11">
        <v>2594395</v>
      </c>
      <c r="B8232" s="5">
        <v>1</v>
      </c>
      <c r="C8232" s="5" t="s">
        <v>33</v>
      </c>
      <c r="D8232" s="5" t="s">
        <v>68</v>
      </c>
      <c r="E8232" s="11" t="s">
        <v>84</v>
      </c>
      <c r="F8232" s="11" t="s">
        <v>5657</v>
      </c>
      <c r="G8232" s="11" t="s">
        <v>191</v>
      </c>
      <c r="H8232" s="5" t="s">
        <v>82</v>
      </c>
      <c r="I8232" s="5" t="s">
        <v>39</v>
      </c>
      <c r="J8232" s="5" t="s">
        <v>40</v>
      </c>
      <c r="K8232" s="5" t="s">
        <v>192</v>
      </c>
      <c r="L8232" s="7">
        <v>44591.997719907406</v>
      </c>
      <c r="M8232" s="7">
        <v>44592.065960648149</v>
      </c>
      <c r="N8232" s="8">
        <v>1.6377777778543532</v>
      </c>
      <c r="O8232" s="9">
        <v>0</v>
      </c>
      <c r="P8232" s="9">
        <v>1193</v>
      </c>
      <c r="Q8232" s="9">
        <v>0</v>
      </c>
      <c r="R8232" s="9">
        <v>0</v>
      </c>
      <c r="S8232" s="9">
        <v>0</v>
      </c>
      <c r="T8232" s="9">
        <v>0</v>
      </c>
      <c r="U8232" s="10">
        <v>0</v>
      </c>
      <c r="V8232" s="10">
        <v>1953.8688889802434</v>
      </c>
      <c r="W8232" s="10">
        <v>0</v>
      </c>
      <c r="X8232" s="10">
        <v>0</v>
      </c>
      <c r="Y8232" s="10">
        <v>0</v>
      </c>
      <c r="Z8232" s="10">
        <v>0</v>
      </c>
    </row>
    <row r="8233" spans="1:26" ht="30" x14ac:dyDescent="0.25">
      <c r="A8233" s="11">
        <v>2594398</v>
      </c>
      <c r="B8233" s="5">
        <v>1</v>
      </c>
      <c r="C8233" s="5" t="s">
        <v>33</v>
      </c>
      <c r="D8233" s="5" t="s">
        <v>95</v>
      </c>
      <c r="E8233" s="11" t="s">
        <v>45</v>
      </c>
      <c r="F8233" s="11" t="s">
        <v>5658</v>
      </c>
      <c r="G8233" s="11" t="s">
        <v>37</v>
      </c>
      <c r="H8233" s="5" t="s">
        <v>38</v>
      </c>
      <c r="I8233" s="5" t="s">
        <v>39</v>
      </c>
      <c r="J8233" s="5" t="s">
        <v>40</v>
      </c>
      <c r="K8233" s="5" t="s">
        <v>41</v>
      </c>
      <c r="L8233" s="7">
        <v>44591.921342592592</v>
      </c>
      <c r="M8233" s="7">
        <v>44592.300694444442</v>
      </c>
      <c r="N8233" s="8">
        <v>9.1044444444123656</v>
      </c>
      <c r="O8233" s="9">
        <v>0</v>
      </c>
      <c r="P8233" s="9">
        <v>25</v>
      </c>
      <c r="Q8233" s="9">
        <v>0</v>
      </c>
      <c r="R8233" s="9">
        <v>0</v>
      </c>
      <c r="S8233" s="9">
        <v>0</v>
      </c>
      <c r="T8233" s="9">
        <v>0</v>
      </c>
      <c r="U8233" s="10">
        <v>0</v>
      </c>
      <c r="V8233" s="10">
        <v>227.61111111030914</v>
      </c>
      <c r="W8233" s="10">
        <v>0</v>
      </c>
      <c r="X8233" s="10">
        <v>0</v>
      </c>
      <c r="Y8233" s="10">
        <v>0</v>
      </c>
      <c r="Z8233" s="10">
        <v>0</v>
      </c>
    </row>
    <row r="8234" spans="1:26" ht="30" x14ac:dyDescent="0.25">
      <c r="A8234" s="11">
        <v>2594401</v>
      </c>
      <c r="B8234" s="5">
        <v>1</v>
      </c>
      <c r="C8234" s="5" t="s">
        <v>33</v>
      </c>
      <c r="D8234" s="5" t="s">
        <v>71</v>
      </c>
      <c r="E8234" s="11" t="s">
        <v>84</v>
      </c>
      <c r="F8234" s="11" t="s">
        <v>5659</v>
      </c>
      <c r="G8234" s="11" t="s">
        <v>191</v>
      </c>
      <c r="H8234" s="5" t="s">
        <v>82</v>
      </c>
      <c r="I8234" s="5" t="s">
        <v>39</v>
      </c>
      <c r="J8234" s="5" t="s">
        <v>40</v>
      </c>
      <c r="K8234" s="5" t="s">
        <v>192</v>
      </c>
      <c r="L8234" s="7">
        <v>44592.005150462966</v>
      </c>
      <c r="M8234" s="7">
        <v>44592.082650462966</v>
      </c>
      <c r="N8234" s="8">
        <v>1.8599999999860302</v>
      </c>
      <c r="O8234" s="9">
        <v>0</v>
      </c>
      <c r="P8234" s="9">
        <v>1001</v>
      </c>
      <c r="Q8234" s="9">
        <v>0</v>
      </c>
      <c r="R8234" s="9">
        <v>0</v>
      </c>
      <c r="S8234" s="9">
        <v>0</v>
      </c>
      <c r="T8234" s="9">
        <v>0</v>
      </c>
      <c r="U8234" s="10">
        <v>0</v>
      </c>
      <c r="V8234" s="10">
        <v>1861.8599999860162</v>
      </c>
      <c r="W8234" s="10">
        <v>0</v>
      </c>
      <c r="X8234" s="10">
        <v>0</v>
      </c>
      <c r="Y8234" s="10">
        <v>0</v>
      </c>
      <c r="Z8234" s="10">
        <v>0</v>
      </c>
    </row>
    <row r="8235" spans="1:26" ht="30" x14ac:dyDescent="0.25">
      <c r="A8235" s="11">
        <v>2594403</v>
      </c>
      <c r="B8235" s="5">
        <v>1</v>
      </c>
      <c r="C8235" s="5" t="s">
        <v>33</v>
      </c>
      <c r="D8235" s="5" t="s">
        <v>71</v>
      </c>
      <c r="E8235" s="11" t="s">
        <v>84</v>
      </c>
      <c r="F8235" s="11" t="s">
        <v>5660</v>
      </c>
      <c r="G8235" s="11" t="s">
        <v>191</v>
      </c>
      <c r="H8235" s="5" t="s">
        <v>82</v>
      </c>
      <c r="I8235" s="5" t="s">
        <v>39</v>
      </c>
      <c r="J8235" s="5" t="s">
        <v>40</v>
      </c>
      <c r="K8235" s="5" t="s">
        <v>192</v>
      </c>
      <c r="L8235" s="7">
        <v>44592.005185185182</v>
      </c>
      <c r="M8235" s="7">
        <v>44592.083148148151</v>
      </c>
      <c r="N8235" s="8">
        <v>1.8711111112497747</v>
      </c>
      <c r="O8235" s="9">
        <v>0</v>
      </c>
      <c r="P8235" s="9">
        <v>1650</v>
      </c>
      <c r="Q8235" s="9">
        <v>0</v>
      </c>
      <c r="R8235" s="9">
        <v>0</v>
      </c>
      <c r="S8235" s="9">
        <v>0</v>
      </c>
      <c r="T8235" s="9">
        <v>0</v>
      </c>
      <c r="U8235" s="10">
        <v>0</v>
      </c>
      <c r="V8235" s="10">
        <v>3087.3333335621282</v>
      </c>
      <c r="W8235" s="10">
        <v>0</v>
      </c>
      <c r="X8235" s="10">
        <v>0</v>
      </c>
      <c r="Y8235" s="10">
        <v>0</v>
      </c>
      <c r="Z8235" s="10">
        <v>0</v>
      </c>
    </row>
    <row r="8236" spans="1:26" ht="30" x14ac:dyDescent="0.25">
      <c r="A8236" s="11">
        <v>2594404</v>
      </c>
      <c r="B8236" s="5">
        <v>1</v>
      </c>
      <c r="C8236" s="5" t="s">
        <v>33</v>
      </c>
      <c r="D8236" s="5" t="s">
        <v>71</v>
      </c>
      <c r="E8236" s="11" t="s">
        <v>84</v>
      </c>
      <c r="F8236" s="11" t="s">
        <v>5661</v>
      </c>
      <c r="G8236" s="11" t="s">
        <v>191</v>
      </c>
      <c r="H8236" s="5" t="s">
        <v>82</v>
      </c>
      <c r="I8236" s="5" t="s">
        <v>39</v>
      </c>
      <c r="J8236" s="5" t="s">
        <v>40</v>
      </c>
      <c r="K8236" s="5" t="s">
        <v>192</v>
      </c>
      <c r="L8236" s="7">
        <v>44592.005185185182</v>
      </c>
      <c r="M8236" s="7">
        <v>44592.083333333336</v>
      </c>
      <c r="N8236" s="8">
        <v>1.8755555556854233</v>
      </c>
      <c r="O8236" s="9">
        <v>0</v>
      </c>
      <c r="P8236" s="9">
        <v>1782</v>
      </c>
      <c r="Q8236" s="9">
        <v>0</v>
      </c>
      <c r="R8236" s="9">
        <v>0</v>
      </c>
      <c r="S8236" s="9">
        <v>0</v>
      </c>
      <c r="T8236" s="9">
        <v>0</v>
      </c>
      <c r="U8236" s="10">
        <v>0</v>
      </c>
      <c r="V8236" s="10">
        <v>3342.2400002314243</v>
      </c>
      <c r="W8236" s="10">
        <v>0</v>
      </c>
      <c r="X8236" s="10">
        <v>0</v>
      </c>
      <c r="Y8236" s="10">
        <v>0</v>
      </c>
      <c r="Z8236" s="10">
        <v>0</v>
      </c>
    </row>
    <row r="8237" spans="1:26" ht="30" x14ac:dyDescent="0.25">
      <c r="A8237" s="11">
        <v>2594405</v>
      </c>
      <c r="B8237" s="5">
        <v>1</v>
      </c>
      <c r="C8237" s="5" t="s">
        <v>33</v>
      </c>
      <c r="D8237" s="5" t="s">
        <v>130</v>
      </c>
      <c r="E8237" s="11" t="s">
        <v>84</v>
      </c>
      <c r="F8237" s="11" t="s">
        <v>5662</v>
      </c>
      <c r="G8237" s="11" t="s">
        <v>191</v>
      </c>
      <c r="H8237" s="5" t="s">
        <v>82</v>
      </c>
      <c r="I8237" s="5" t="s">
        <v>39</v>
      </c>
      <c r="J8237" s="5" t="s">
        <v>40</v>
      </c>
      <c r="K8237" s="5" t="s">
        <v>192</v>
      </c>
      <c r="L8237" s="7">
        <v>44592.005300925928</v>
      </c>
      <c r="M8237" s="7">
        <v>44592.065763888888</v>
      </c>
      <c r="N8237" s="8">
        <v>1.4511111110332422</v>
      </c>
      <c r="O8237" s="9">
        <v>0</v>
      </c>
      <c r="P8237" s="9">
        <v>1810</v>
      </c>
      <c r="Q8237" s="9">
        <v>0</v>
      </c>
      <c r="R8237" s="9">
        <v>0</v>
      </c>
      <c r="S8237" s="9">
        <v>0</v>
      </c>
      <c r="T8237" s="9">
        <v>0</v>
      </c>
      <c r="U8237" s="10">
        <v>0</v>
      </c>
      <c r="V8237" s="10">
        <v>2626.5111109701684</v>
      </c>
      <c r="W8237" s="10">
        <v>0</v>
      </c>
      <c r="X8237" s="10">
        <v>0</v>
      </c>
      <c r="Y8237" s="10">
        <v>0</v>
      </c>
      <c r="Z8237" s="10">
        <v>0</v>
      </c>
    </row>
    <row r="8238" spans="1:26" ht="30" x14ac:dyDescent="0.25">
      <c r="A8238" s="11">
        <v>2594407</v>
      </c>
      <c r="B8238" s="5">
        <v>1</v>
      </c>
      <c r="C8238" s="5" t="s">
        <v>33</v>
      </c>
      <c r="D8238" s="5" t="s">
        <v>108</v>
      </c>
      <c r="E8238" s="11" t="s">
        <v>35</v>
      </c>
      <c r="F8238" s="11" t="s">
        <v>4404</v>
      </c>
      <c r="G8238" s="11" t="s">
        <v>67</v>
      </c>
      <c r="H8238" s="5" t="s">
        <v>38</v>
      </c>
      <c r="I8238" s="5" t="s">
        <v>39</v>
      </c>
      <c r="J8238" s="5" t="s">
        <v>40</v>
      </c>
      <c r="K8238" s="5" t="s">
        <v>41</v>
      </c>
      <c r="L8238" s="7">
        <v>44592.0077662037</v>
      </c>
      <c r="M8238" s="7">
        <v>44592.181944444441</v>
      </c>
      <c r="N8238" s="8">
        <v>4.1802777777775191</v>
      </c>
      <c r="O8238" s="9">
        <v>0</v>
      </c>
      <c r="P8238" s="9">
        <v>189</v>
      </c>
      <c r="Q8238" s="9">
        <v>0</v>
      </c>
      <c r="R8238" s="9">
        <v>0</v>
      </c>
      <c r="S8238" s="9">
        <v>0</v>
      </c>
      <c r="T8238" s="9">
        <v>0</v>
      </c>
      <c r="U8238" s="10">
        <v>0</v>
      </c>
      <c r="V8238" s="10">
        <v>790.07249999995111</v>
      </c>
      <c r="W8238" s="10">
        <v>0</v>
      </c>
      <c r="X8238" s="10">
        <v>0</v>
      </c>
      <c r="Y8238" s="10">
        <v>0</v>
      </c>
      <c r="Z8238" s="10">
        <v>0</v>
      </c>
    </row>
    <row r="8239" spans="1:26" ht="30" x14ac:dyDescent="0.25">
      <c r="A8239" s="11">
        <v>2594409</v>
      </c>
      <c r="B8239" s="5">
        <v>1</v>
      </c>
      <c r="C8239" s="5" t="s">
        <v>33</v>
      </c>
      <c r="D8239" s="5" t="s">
        <v>105</v>
      </c>
      <c r="E8239" s="11" t="s">
        <v>84</v>
      </c>
      <c r="F8239" s="11" t="s">
        <v>5663</v>
      </c>
      <c r="G8239" s="11" t="s">
        <v>191</v>
      </c>
      <c r="H8239" s="5" t="s">
        <v>82</v>
      </c>
      <c r="I8239" s="5" t="s">
        <v>39</v>
      </c>
      <c r="J8239" s="5" t="s">
        <v>40</v>
      </c>
      <c r="K8239" s="5" t="s">
        <v>192</v>
      </c>
      <c r="L8239" s="7">
        <v>44592.008622685185</v>
      </c>
      <c r="M8239" s="7">
        <v>44592.10659722222</v>
      </c>
      <c r="N8239" s="8">
        <v>2.3513888888410293</v>
      </c>
      <c r="O8239" s="9">
        <v>0</v>
      </c>
      <c r="P8239" s="9">
        <v>2829</v>
      </c>
      <c r="Q8239" s="9">
        <v>0</v>
      </c>
      <c r="R8239" s="9">
        <v>0</v>
      </c>
      <c r="S8239" s="9">
        <v>0</v>
      </c>
      <c r="T8239" s="9">
        <v>0</v>
      </c>
      <c r="U8239" s="10">
        <v>0</v>
      </c>
      <c r="V8239" s="10">
        <v>6652.0791665312718</v>
      </c>
      <c r="W8239" s="10">
        <v>0</v>
      </c>
      <c r="X8239" s="10">
        <v>0</v>
      </c>
      <c r="Y8239" s="10">
        <v>0</v>
      </c>
      <c r="Z8239" s="10">
        <v>0</v>
      </c>
    </row>
    <row r="8240" spans="1:26" ht="30" x14ac:dyDescent="0.25">
      <c r="A8240" s="11">
        <v>2594412</v>
      </c>
      <c r="B8240" s="5">
        <v>1</v>
      </c>
      <c r="C8240" s="5" t="s">
        <v>33</v>
      </c>
      <c r="D8240" s="5" t="s">
        <v>105</v>
      </c>
      <c r="E8240" s="11" t="s">
        <v>84</v>
      </c>
      <c r="F8240" s="11" t="s">
        <v>5664</v>
      </c>
      <c r="G8240" s="11" t="s">
        <v>191</v>
      </c>
      <c r="H8240" s="5" t="s">
        <v>82</v>
      </c>
      <c r="I8240" s="5" t="s">
        <v>39</v>
      </c>
      <c r="J8240" s="5" t="s">
        <v>40</v>
      </c>
      <c r="K8240" s="5" t="s">
        <v>192</v>
      </c>
      <c r="L8240" s="7">
        <v>44592.01085648148</v>
      </c>
      <c r="M8240" s="7">
        <v>44592.206250000003</v>
      </c>
      <c r="N8240" s="8">
        <v>4.6894444445497356</v>
      </c>
      <c r="O8240" s="9">
        <v>0</v>
      </c>
      <c r="P8240" s="9">
        <v>1234</v>
      </c>
      <c r="Q8240" s="9">
        <v>0</v>
      </c>
      <c r="R8240" s="9">
        <v>0</v>
      </c>
      <c r="S8240" s="9">
        <v>0</v>
      </c>
      <c r="T8240" s="9">
        <v>0</v>
      </c>
      <c r="U8240" s="10">
        <v>0</v>
      </c>
      <c r="V8240" s="10">
        <v>5786.7744445743738</v>
      </c>
      <c r="W8240" s="10">
        <v>0</v>
      </c>
      <c r="X8240" s="10">
        <v>0</v>
      </c>
      <c r="Y8240" s="10">
        <v>0</v>
      </c>
      <c r="Z8240" s="10">
        <v>0</v>
      </c>
    </row>
    <row r="8241" spans="1:26" ht="30" x14ac:dyDescent="0.25">
      <c r="A8241" s="11">
        <v>2594416</v>
      </c>
      <c r="B8241" s="5">
        <v>1</v>
      </c>
      <c r="C8241" s="5" t="s">
        <v>33</v>
      </c>
      <c r="D8241" s="5" t="s">
        <v>95</v>
      </c>
      <c r="E8241" s="11" t="s">
        <v>45</v>
      </c>
      <c r="F8241" s="11" t="s">
        <v>5650</v>
      </c>
      <c r="G8241" s="11" t="s">
        <v>67</v>
      </c>
      <c r="H8241" s="5" t="s">
        <v>38</v>
      </c>
      <c r="I8241" s="5" t="s">
        <v>39</v>
      </c>
      <c r="J8241" s="5" t="s">
        <v>40</v>
      </c>
      <c r="K8241" s="5" t="s">
        <v>41</v>
      </c>
      <c r="L8241" s="7">
        <v>44592.012881944444</v>
      </c>
      <c r="M8241" s="7">
        <v>44592.029861111114</v>
      </c>
      <c r="N8241" s="8">
        <v>0.40750000008847564</v>
      </c>
      <c r="O8241" s="9">
        <v>0</v>
      </c>
      <c r="P8241" s="9">
        <v>15</v>
      </c>
      <c r="Q8241" s="9">
        <v>0</v>
      </c>
      <c r="R8241" s="9">
        <v>0</v>
      </c>
      <c r="S8241" s="9">
        <v>0</v>
      </c>
      <c r="T8241" s="9">
        <v>0</v>
      </c>
      <c r="U8241" s="10">
        <v>0</v>
      </c>
      <c r="V8241" s="10">
        <v>6.1125000013271347</v>
      </c>
      <c r="W8241" s="10">
        <v>0</v>
      </c>
      <c r="X8241" s="10">
        <v>0</v>
      </c>
      <c r="Y8241" s="10">
        <v>0</v>
      </c>
      <c r="Z8241" s="10">
        <v>0</v>
      </c>
    </row>
    <row r="8242" spans="1:26" ht="30" x14ac:dyDescent="0.25">
      <c r="A8242" s="11">
        <v>2594421</v>
      </c>
      <c r="B8242" s="5">
        <v>1</v>
      </c>
      <c r="C8242" s="5" t="s">
        <v>33</v>
      </c>
      <c r="D8242" s="5" t="s">
        <v>95</v>
      </c>
      <c r="E8242" s="11" t="s">
        <v>45</v>
      </c>
      <c r="F8242" s="11" t="s">
        <v>4936</v>
      </c>
      <c r="G8242" s="11" t="s">
        <v>37</v>
      </c>
      <c r="H8242" s="5" t="s">
        <v>38</v>
      </c>
      <c r="I8242" s="5" t="s">
        <v>39</v>
      </c>
      <c r="J8242" s="5" t="s">
        <v>40</v>
      </c>
      <c r="K8242" s="5" t="s">
        <v>41</v>
      </c>
      <c r="L8242" s="7">
        <v>44592.015983796293</v>
      </c>
      <c r="M8242" s="7">
        <v>44592.416666666664</v>
      </c>
      <c r="N8242" s="8">
        <v>9.6163888889132068</v>
      </c>
      <c r="O8242" s="9">
        <v>0</v>
      </c>
      <c r="P8242" s="9">
        <v>11</v>
      </c>
      <c r="Q8242" s="9">
        <v>0</v>
      </c>
      <c r="R8242" s="9">
        <v>0</v>
      </c>
      <c r="S8242" s="9">
        <v>0</v>
      </c>
      <c r="T8242" s="9">
        <v>0</v>
      </c>
      <c r="U8242" s="10">
        <v>0</v>
      </c>
      <c r="V8242" s="10">
        <v>105.78027777804527</v>
      </c>
      <c r="W8242" s="10">
        <v>0</v>
      </c>
      <c r="X8242" s="10">
        <v>0</v>
      </c>
      <c r="Y8242" s="10">
        <v>0</v>
      </c>
      <c r="Z8242" s="10">
        <v>0</v>
      </c>
    </row>
    <row r="8243" spans="1:26" ht="30" x14ac:dyDescent="0.25">
      <c r="A8243" s="11">
        <v>2594438</v>
      </c>
      <c r="B8243" s="5">
        <v>1</v>
      </c>
      <c r="C8243" s="5" t="s">
        <v>33</v>
      </c>
      <c r="D8243" s="5" t="s">
        <v>95</v>
      </c>
      <c r="E8243" s="11" t="s">
        <v>84</v>
      </c>
      <c r="F8243" s="11" t="s">
        <v>5665</v>
      </c>
      <c r="G8243" s="11" t="s">
        <v>101</v>
      </c>
      <c r="H8243" s="5" t="s">
        <v>38</v>
      </c>
      <c r="I8243" s="5" t="s">
        <v>83</v>
      </c>
      <c r="J8243" s="5" t="s">
        <v>40</v>
      </c>
      <c r="K8243" s="5" t="s">
        <v>41</v>
      </c>
      <c r="L8243" s="7">
        <v>44592.024768518517</v>
      </c>
      <c r="M8243" s="7">
        <v>44592.026620370372</v>
      </c>
      <c r="N8243" s="8">
        <v>4.4444444531109184E-2</v>
      </c>
      <c r="O8243" s="9">
        <v>0</v>
      </c>
      <c r="P8243" s="9">
        <v>233</v>
      </c>
      <c r="Q8243" s="9">
        <v>0</v>
      </c>
      <c r="R8243" s="9">
        <v>0</v>
      </c>
      <c r="S8243" s="9">
        <v>0</v>
      </c>
      <c r="T8243" s="9">
        <v>0</v>
      </c>
      <c r="U8243" s="10">
        <v>0</v>
      </c>
      <c r="V8243" s="10">
        <v>10.35555557574844</v>
      </c>
      <c r="W8243" s="10">
        <v>0</v>
      </c>
      <c r="X8243" s="10">
        <v>0</v>
      </c>
      <c r="Y8243" s="10">
        <v>0</v>
      </c>
      <c r="Z8243" s="10">
        <v>0</v>
      </c>
    </row>
    <row r="8244" spans="1:26" ht="30" x14ac:dyDescent="0.25">
      <c r="A8244" s="11">
        <v>2594444</v>
      </c>
      <c r="B8244" s="5">
        <v>1</v>
      </c>
      <c r="C8244" s="5" t="s">
        <v>33</v>
      </c>
      <c r="D8244" s="5" t="s">
        <v>110</v>
      </c>
      <c r="E8244" s="11" t="s">
        <v>35</v>
      </c>
      <c r="F8244" s="11" t="s">
        <v>5666</v>
      </c>
      <c r="G8244" s="11" t="s">
        <v>67</v>
      </c>
      <c r="H8244" s="5" t="s">
        <v>38</v>
      </c>
      <c r="I8244" s="5" t="s">
        <v>39</v>
      </c>
      <c r="J8244" s="5" t="s">
        <v>40</v>
      </c>
      <c r="K8244" s="5" t="s">
        <v>41</v>
      </c>
      <c r="L8244" s="7">
        <v>44592.017800925925</v>
      </c>
      <c r="M8244" s="7">
        <v>44592.147916666669</v>
      </c>
      <c r="N8244" s="8">
        <v>3.1227777778403834</v>
      </c>
      <c r="O8244" s="9">
        <v>0</v>
      </c>
      <c r="P8244" s="9">
        <v>1877</v>
      </c>
      <c r="Q8244" s="9">
        <v>0</v>
      </c>
      <c r="R8244" s="9">
        <v>0</v>
      </c>
      <c r="S8244" s="9">
        <v>0</v>
      </c>
      <c r="T8244" s="9">
        <v>0</v>
      </c>
      <c r="U8244" s="10">
        <v>0</v>
      </c>
      <c r="V8244" s="10">
        <v>5861.4538890063995</v>
      </c>
      <c r="W8244" s="10">
        <v>0</v>
      </c>
      <c r="X8244" s="10">
        <v>0</v>
      </c>
      <c r="Y8244" s="10">
        <v>0</v>
      </c>
      <c r="Z8244" s="10">
        <v>0</v>
      </c>
    </row>
    <row r="8245" spans="1:26" ht="30" x14ac:dyDescent="0.25">
      <c r="A8245" s="11">
        <v>2594445</v>
      </c>
      <c r="B8245" s="5">
        <v>1</v>
      </c>
      <c r="C8245" s="5" t="s">
        <v>33</v>
      </c>
      <c r="D8245" s="5" t="s">
        <v>134</v>
      </c>
      <c r="E8245" s="11" t="s">
        <v>84</v>
      </c>
      <c r="F8245" s="11" t="s">
        <v>5667</v>
      </c>
      <c r="G8245" s="11" t="s">
        <v>191</v>
      </c>
      <c r="H8245" s="5" t="s">
        <v>82</v>
      </c>
      <c r="I8245" s="5" t="s">
        <v>39</v>
      </c>
      <c r="J8245" s="5" t="s">
        <v>40</v>
      </c>
      <c r="K8245" s="5" t="s">
        <v>192</v>
      </c>
      <c r="L8245" s="7">
        <v>44592.013773148145</v>
      </c>
      <c r="M8245" s="7">
        <v>44592.227754629632</v>
      </c>
      <c r="N8245" s="8">
        <v>5.1355555556947365</v>
      </c>
      <c r="O8245" s="9">
        <v>0</v>
      </c>
      <c r="P8245" s="9">
        <v>388</v>
      </c>
      <c r="Q8245" s="9">
        <v>0</v>
      </c>
      <c r="R8245" s="9">
        <v>0</v>
      </c>
      <c r="S8245" s="9">
        <v>0</v>
      </c>
      <c r="T8245" s="9">
        <v>0</v>
      </c>
      <c r="U8245" s="10">
        <v>0</v>
      </c>
      <c r="V8245" s="10">
        <v>1992.5955556095578</v>
      </c>
      <c r="W8245" s="10">
        <v>0</v>
      </c>
      <c r="X8245" s="10">
        <v>0</v>
      </c>
      <c r="Y8245" s="10">
        <v>0</v>
      </c>
      <c r="Z8245" s="10">
        <v>0</v>
      </c>
    </row>
    <row r="8246" spans="1:26" ht="30" x14ac:dyDescent="0.25">
      <c r="A8246" s="11">
        <v>2594446</v>
      </c>
      <c r="B8246" s="5">
        <v>1</v>
      </c>
      <c r="C8246" s="5" t="s">
        <v>33</v>
      </c>
      <c r="D8246" s="5" t="s">
        <v>51</v>
      </c>
      <c r="E8246" s="11" t="s">
        <v>35</v>
      </c>
      <c r="F8246" s="11" t="s">
        <v>5151</v>
      </c>
      <c r="G8246" s="11" t="s">
        <v>67</v>
      </c>
      <c r="H8246" s="5" t="s">
        <v>38</v>
      </c>
      <c r="I8246" s="5" t="s">
        <v>39</v>
      </c>
      <c r="J8246" s="5" t="s">
        <v>40</v>
      </c>
      <c r="K8246" s="5" t="s">
        <v>41</v>
      </c>
      <c r="L8246" s="7">
        <v>44592.028020833335</v>
      </c>
      <c r="M8246" s="7">
        <v>44592.402777777781</v>
      </c>
      <c r="N8246" s="8">
        <v>8.9941666667000391</v>
      </c>
      <c r="O8246" s="9">
        <v>0</v>
      </c>
      <c r="P8246" s="9">
        <v>352</v>
      </c>
      <c r="Q8246" s="9">
        <v>0</v>
      </c>
      <c r="R8246" s="9">
        <v>0</v>
      </c>
      <c r="S8246" s="9">
        <v>0</v>
      </c>
      <c r="T8246" s="9">
        <v>0</v>
      </c>
      <c r="U8246" s="10">
        <v>0</v>
      </c>
      <c r="V8246" s="10">
        <v>3165.9466666784137</v>
      </c>
      <c r="W8246" s="10">
        <v>0</v>
      </c>
      <c r="X8246" s="10">
        <v>0</v>
      </c>
      <c r="Y8246" s="10">
        <v>0</v>
      </c>
      <c r="Z8246" s="10">
        <v>0</v>
      </c>
    </row>
    <row r="8247" spans="1:26" ht="30" x14ac:dyDescent="0.25">
      <c r="A8247" s="11">
        <v>2594447</v>
      </c>
      <c r="B8247" s="5">
        <v>1</v>
      </c>
      <c r="C8247" s="5" t="s">
        <v>33</v>
      </c>
      <c r="D8247" s="5" t="s">
        <v>71</v>
      </c>
      <c r="E8247" s="11" t="s">
        <v>35</v>
      </c>
      <c r="F8247" s="11" t="s">
        <v>5668</v>
      </c>
      <c r="G8247" s="11" t="s">
        <v>37</v>
      </c>
      <c r="H8247" s="5" t="s">
        <v>38</v>
      </c>
      <c r="I8247" s="5" t="s">
        <v>39</v>
      </c>
      <c r="J8247" s="5" t="s">
        <v>40</v>
      </c>
      <c r="K8247" s="5" t="s">
        <v>41</v>
      </c>
      <c r="L8247" s="7">
        <v>44592.028506944444</v>
      </c>
      <c r="M8247" s="7">
        <v>44592.194444444445</v>
      </c>
      <c r="N8247" s="8">
        <v>3.9825000000419095</v>
      </c>
      <c r="O8247" s="9">
        <v>0</v>
      </c>
      <c r="P8247" s="9">
        <v>289</v>
      </c>
      <c r="Q8247" s="9">
        <v>0</v>
      </c>
      <c r="R8247" s="9">
        <v>0</v>
      </c>
      <c r="S8247" s="9">
        <v>0</v>
      </c>
      <c r="T8247" s="9">
        <v>0</v>
      </c>
      <c r="U8247" s="10">
        <v>0</v>
      </c>
      <c r="V8247" s="10">
        <v>1150.9425000121119</v>
      </c>
      <c r="W8247" s="10">
        <v>0</v>
      </c>
      <c r="X8247" s="10">
        <v>0</v>
      </c>
      <c r="Y8247" s="10">
        <v>0</v>
      </c>
      <c r="Z8247" s="10">
        <v>0</v>
      </c>
    </row>
    <row r="8248" spans="1:26" ht="30" x14ac:dyDescent="0.25">
      <c r="A8248" s="11">
        <v>2594448</v>
      </c>
      <c r="B8248" s="5">
        <v>1</v>
      </c>
      <c r="C8248" s="5" t="s">
        <v>33</v>
      </c>
      <c r="D8248" s="5" t="s">
        <v>49</v>
      </c>
      <c r="E8248" s="11" t="s">
        <v>35</v>
      </c>
      <c r="F8248" s="11" t="s">
        <v>5604</v>
      </c>
      <c r="G8248" s="11" t="s">
        <v>67</v>
      </c>
      <c r="H8248" s="5" t="s">
        <v>38</v>
      </c>
      <c r="I8248" s="5" t="s">
        <v>39</v>
      </c>
      <c r="J8248" s="5" t="s">
        <v>40</v>
      </c>
      <c r="K8248" s="5" t="s">
        <v>41</v>
      </c>
      <c r="L8248" s="7">
        <v>44592.028622685182</v>
      </c>
      <c r="M8248" s="7">
        <v>44592.231249999997</v>
      </c>
      <c r="N8248" s="8">
        <v>4.8630555555573665</v>
      </c>
      <c r="O8248" s="9">
        <v>0</v>
      </c>
      <c r="P8248" s="9">
        <v>57</v>
      </c>
      <c r="Q8248" s="9">
        <v>0</v>
      </c>
      <c r="R8248" s="9">
        <v>0</v>
      </c>
      <c r="S8248" s="9">
        <v>0</v>
      </c>
      <c r="T8248" s="9">
        <v>0</v>
      </c>
      <c r="U8248" s="10">
        <v>0</v>
      </c>
      <c r="V8248" s="10">
        <v>277.19416666676989</v>
      </c>
      <c r="W8248" s="10">
        <v>0</v>
      </c>
      <c r="X8248" s="10">
        <v>0</v>
      </c>
      <c r="Y8248" s="10">
        <v>0</v>
      </c>
      <c r="Z8248" s="10">
        <v>0</v>
      </c>
    </row>
    <row r="8249" spans="1:26" ht="30" x14ac:dyDescent="0.25">
      <c r="A8249" s="11">
        <v>2594458</v>
      </c>
      <c r="B8249" s="5">
        <v>1</v>
      </c>
      <c r="C8249" s="5" t="s">
        <v>33</v>
      </c>
      <c r="D8249" s="5" t="s">
        <v>62</v>
      </c>
      <c r="E8249" s="11" t="s">
        <v>35</v>
      </c>
      <c r="F8249" s="11" t="s">
        <v>63</v>
      </c>
      <c r="G8249" s="11" t="s">
        <v>37</v>
      </c>
      <c r="H8249" s="5" t="s">
        <v>38</v>
      </c>
      <c r="I8249" s="5" t="s">
        <v>39</v>
      </c>
      <c r="J8249" s="5" t="s">
        <v>40</v>
      </c>
      <c r="K8249" s="5" t="s">
        <v>41</v>
      </c>
      <c r="L8249" s="7">
        <v>44592.040798611109</v>
      </c>
      <c r="M8249" s="7">
        <v>44592.191666666666</v>
      </c>
      <c r="N8249" s="8">
        <v>3.6208333333488554</v>
      </c>
      <c r="O8249" s="9">
        <v>0</v>
      </c>
      <c r="P8249" s="9">
        <v>4</v>
      </c>
      <c r="Q8249" s="9">
        <v>0</v>
      </c>
      <c r="R8249" s="9">
        <v>0</v>
      </c>
      <c r="S8249" s="9">
        <v>0</v>
      </c>
      <c r="T8249" s="9">
        <v>0</v>
      </c>
      <c r="U8249" s="10">
        <v>0</v>
      </c>
      <c r="V8249" s="10">
        <v>14.483333333395422</v>
      </c>
      <c r="W8249" s="10">
        <v>0</v>
      </c>
      <c r="X8249" s="10">
        <v>0</v>
      </c>
      <c r="Y8249" s="10">
        <v>0</v>
      </c>
      <c r="Z8249" s="10">
        <v>0</v>
      </c>
    </row>
    <row r="8250" spans="1:26" ht="30" x14ac:dyDescent="0.25">
      <c r="A8250" s="11">
        <v>2594464</v>
      </c>
      <c r="B8250" s="5">
        <v>1</v>
      </c>
      <c r="C8250" s="5" t="s">
        <v>33</v>
      </c>
      <c r="D8250" s="5" t="s">
        <v>130</v>
      </c>
      <c r="E8250" s="11" t="s">
        <v>35</v>
      </c>
      <c r="F8250" s="11" t="s">
        <v>5669</v>
      </c>
      <c r="G8250" s="11" t="s">
        <v>60</v>
      </c>
      <c r="H8250" s="5" t="s">
        <v>38</v>
      </c>
      <c r="I8250" s="5" t="s">
        <v>39</v>
      </c>
      <c r="J8250" s="5" t="s">
        <v>61</v>
      </c>
      <c r="K8250" s="5" t="s">
        <v>41</v>
      </c>
      <c r="L8250" s="7">
        <v>44592.044976851852</v>
      </c>
      <c r="M8250" s="7">
        <v>44592.328472222223</v>
      </c>
      <c r="N8250" s="8">
        <v>6.8038888889132068</v>
      </c>
      <c r="O8250" s="9">
        <v>0</v>
      </c>
      <c r="P8250" s="9">
        <v>111</v>
      </c>
      <c r="Q8250" s="9">
        <v>0</v>
      </c>
      <c r="R8250" s="9">
        <v>0</v>
      </c>
      <c r="S8250" s="9">
        <v>0</v>
      </c>
      <c r="T8250" s="9">
        <v>0</v>
      </c>
      <c r="U8250" s="10">
        <v>0</v>
      </c>
      <c r="V8250" s="10">
        <v>755.23166666936595</v>
      </c>
      <c r="W8250" s="10">
        <v>0</v>
      </c>
      <c r="X8250" s="10">
        <v>0</v>
      </c>
      <c r="Y8250" s="10">
        <v>0</v>
      </c>
      <c r="Z8250" s="10">
        <v>0</v>
      </c>
    </row>
    <row r="8251" spans="1:26" ht="30" x14ac:dyDescent="0.25">
      <c r="A8251" s="11">
        <v>2594466</v>
      </c>
      <c r="B8251" s="5">
        <v>1</v>
      </c>
      <c r="C8251" s="5" t="s">
        <v>33</v>
      </c>
      <c r="D8251" s="5" t="s">
        <v>130</v>
      </c>
      <c r="E8251" s="11" t="s">
        <v>35</v>
      </c>
      <c r="F8251" s="11" t="s">
        <v>3449</v>
      </c>
      <c r="G8251" s="11" t="s">
        <v>53</v>
      </c>
      <c r="H8251" s="5" t="s">
        <v>38</v>
      </c>
      <c r="I8251" s="5" t="s">
        <v>39</v>
      </c>
      <c r="J8251" s="5" t="s">
        <v>40</v>
      </c>
      <c r="K8251" s="5" t="s">
        <v>41</v>
      </c>
      <c r="L8251" s="7">
        <v>44592.051458333335</v>
      </c>
      <c r="M8251" s="7">
        <v>44592.103472222225</v>
      </c>
      <c r="N8251" s="8">
        <v>1.2483333333511837</v>
      </c>
      <c r="O8251" s="9">
        <v>0</v>
      </c>
      <c r="P8251" s="9">
        <v>175</v>
      </c>
      <c r="Q8251" s="9">
        <v>0</v>
      </c>
      <c r="R8251" s="9">
        <v>0</v>
      </c>
      <c r="S8251" s="9">
        <v>0</v>
      </c>
      <c r="T8251" s="9">
        <v>0</v>
      </c>
      <c r="U8251" s="10">
        <v>0</v>
      </c>
      <c r="V8251" s="10">
        <v>218.45833333645714</v>
      </c>
      <c r="W8251" s="10">
        <v>0</v>
      </c>
      <c r="X8251" s="10">
        <v>0</v>
      </c>
      <c r="Y8251" s="10">
        <v>0</v>
      </c>
      <c r="Z8251" s="10">
        <v>0</v>
      </c>
    </row>
    <row r="8252" spans="1:26" ht="30" x14ac:dyDescent="0.25">
      <c r="A8252" s="11">
        <v>2594467</v>
      </c>
      <c r="B8252" s="5">
        <v>1</v>
      </c>
      <c r="C8252" s="5" t="s">
        <v>33</v>
      </c>
      <c r="D8252" s="5" t="s">
        <v>58</v>
      </c>
      <c r="E8252" s="11" t="s">
        <v>35</v>
      </c>
      <c r="F8252" s="11" t="s">
        <v>5670</v>
      </c>
      <c r="G8252" s="11" t="s">
        <v>37</v>
      </c>
      <c r="H8252" s="5" t="s">
        <v>38</v>
      </c>
      <c r="I8252" s="5" t="s">
        <v>39</v>
      </c>
      <c r="J8252" s="5" t="s">
        <v>40</v>
      </c>
      <c r="K8252" s="5" t="s">
        <v>41</v>
      </c>
      <c r="L8252" s="7">
        <v>44592.05364583333</v>
      </c>
      <c r="M8252" s="7">
        <v>44592.453715277778</v>
      </c>
      <c r="N8252" s="8">
        <v>9.6016666667419486</v>
      </c>
      <c r="O8252" s="9">
        <v>0</v>
      </c>
      <c r="P8252" s="9">
        <v>79</v>
      </c>
      <c r="Q8252" s="9">
        <v>0</v>
      </c>
      <c r="R8252" s="9">
        <v>0</v>
      </c>
      <c r="S8252" s="9">
        <v>0</v>
      </c>
      <c r="T8252" s="9">
        <v>0</v>
      </c>
      <c r="U8252" s="10">
        <v>0</v>
      </c>
      <c r="V8252" s="10">
        <v>758.53166667261394</v>
      </c>
      <c r="W8252" s="10">
        <v>0</v>
      </c>
      <c r="X8252" s="10">
        <v>0</v>
      </c>
      <c r="Y8252" s="10">
        <v>0</v>
      </c>
      <c r="Z8252" s="10">
        <v>0</v>
      </c>
    </row>
    <row r="8253" spans="1:26" ht="30" x14ac:dyDescent="0.25">
      <c r="A8253" s="11">
        <v>2594475</v>
      </c>
      <c r="B8253" s="5">
        <v>1</v>
      </c>
      <c r="C8253" s="5" t="s">
        <v>33</v>
      </c>
      <c r="D8253" s="5" t="s">
        <v>112</v>
      </c>
      <c r="E8253" s="11" t="s">
        <v>35</v>
      </c>
      <c r="F8253" s="11" t="s">
        <v>5671</v>
      </c>
      <c r="G8253" s="11" t="s">
        <v>67</v>
      </c>
      <c r="H8253" s="5" t="s">
        <v>38</v>
      </c>
      <c r="I8253" s="5" t="s">
        <v>39</v>
      </c>
      <c r="J8253" s="5" t="s">
        <v>40</v>
      </c>
      <c r="K8253" s="5" t="s">
        <v>41</v>
      </c>
      <c r="L8253" s="7">
        <v>44592.065104166664</v>
      </c>
      <c r="M8253" s="7">
        <v>44592.131249999999</v>
      </c>
      <c r="N8253" s="8">
        <v>1.5875000000232831</v>
      </c>
      <c r="O8253" s="9">
        <v>0</v>
      </c>
      <c r="P8253" s="9">
        <v>155</v>
      </c>
      <c r="Q8253" s="9">
        <v>0</v>
      </c>
      <c r="R8253" s="9">
        <v>0</v>
      </c>
      <c r="S8253" s="9">
        <v>0</v>
      </c>
      <c r="T8253" s="9">
        <v>0</v>
      </c>
      <c r="U8253" s="10">
        <v>0</v>
      </c>
      <c r="V8253" s="10">
        <v>246.06250000360887</v>
      </c>
      <c r="W8253" s="10">
        <v>0</v>
      </c>
      <c r="X8253" s="10">
        <v>0</v>
      </c>
      <c r="Y8253" s="10">
        <v>0</v>
      </c>
      <c r="Z8253" s="10">
        <v>0</v>
      </c>
    </row>
    <row r="8254" spans="1:26" ht="30" x14ac:dyDescent="0.25">
      <c r="A8254" s="11">
        <v>2594478</v>
      </c>
      <c r="B8254" s="5">
        <v>1</v>
      </c>
      <c r="C8254" s="5" t="s">
        <v>33</v>
      </c>
      <c r="D8254" s="5" t="s">
        <v>130</v>
      </c>
      <c r="E8254" s="11" t="s">
        <v>84</v>
      </c>
      <c r="F8254" s="11" t="s">
        <v>5672</v>
      </c>
      <c r="G8254" s="11" t="s">
        <v>191</v>
      </c>
      <c r="H8254" s="5" t="s">
        <v>82</v>
      </c>
      <c r="I8254" s="5" t="s">
        <v>39</v>
      </c>
      <c r="J8254" s="5" t="s">
        <v>40</v>
      </c>
      <c r="K8254" s="5" t="s">
        <v>192</v>
      </c>
      <c r="L8254" s="7">
        <v>44592.067025462966</v>
      </c>
      <c r="M8254" s="7">
        <v>44592.09375</v>
      </c>
      <c r="N8254" s="8">
        <v>0.6413888888200745</v>
      </c>
      <c r="O8254" s="9">
        <v>0</v>
      </c>
      <c r="P8254" s="9">
        <v>1047</v>
      </c>
      <c r="Q8254" s="9">
        <v>0</v>
      </c>
      <c r="R8254" s="9">
        <v>0</v>
      </c>
      <c r="S8254" s="9">
        <v>0</v>
      </c>
      <c r="T8254" s="9">
        <v>0</v>
      </c>
      <c r="U8254" s="10">
        <v>0</v>
      </c>
      <c r="V8254" s="10">
        <v>671.534166594618</v>
      </c>
      <c r="W8254" s="10">
        <v>0</v>
      </c>
      <c r="X8254" s="10">
        <v>0</v>
      </c>
      <c r="Y8254" s="10">
        <v>0</v>
      </c>
      <c r="Z8254" s="10">
        <v>0</v>
      </c>
    </row>
    <row r="8255" spans="1:26" ht="30" x14ac:dyDescent="0.25">
      <c r="A8255" s="11">
        <v>2594485</v>
      </c>
      <c r="B8255" s="5">
        <v>1</v>
      </c>
      <c r="C8255" s="5" t="s">
        <v>33</v>
      </c>
      <c r="D8255" s="5" t="s">
        <v>62</v>
      </c>
      <c r="E8255" s="11" t="s">
        <v>35</v>
      </c>
      <c r="F8255" s="11" t="s">
        <v>4873</v>
      </c>
      <c r="G8255" s="11" t="s">
        <v>37</v>
      </c>
      <c r="H8255" s="5" t="s">
        <v>38</v>
      </c>
      <c r="I8255" s="5" t="s">
        <v>39</v>
      </c>
      <c r="J8255" s="5" t="s">
        <v>40</v>
      </c>
      <c r="K8255" s="5" t="s">
        <v>41</v>
      </c>
      <c r="L8255" s="7">
        <v>44592.07234953704</v>
      </c>
      <c r="M8255" s="7">
        <v>44592.472337962965</v>
      </c>
      <c r="N8255" s="8">
        <v>9.5997222221922129</v>
      </c>
      <c r="O8255" s="9">
        <v>0</v>
      </c>
      <c r="P8255" s="9">
        <v>21</v>
      </c>
      <c r="Q8255" s="9">
        <v>0</v>
      </c>
      <c r="R8255" s="9">
        <v>0</v>
      </c>
      <c r="S8255" s="9">
        <v>0</v>
      </c>
      <c r="T8255" s="9">
        <v>0</v>
      </c>
      <c r="U8255" s="10">
        <v>0</v>
      </c>
      <c r="V8255" s="10">
        <v>201.59416666603647</v>
      </c>
      <c r="W8255" s="10">
        <v>0</v>
      </c>
      <c r="X8255" s="10">
        <v>0</v>
      </c>
      <c r="Y8255" s="10">
        <v>0</v>
      </c>
      <c r="Z8255" s="10">
        <v>0</v>
      </c>
    </row>
    <row r="8256" spans="1:26" ht="30" x14ac:dyDescent="0.25">
      <c r="A8256" s="11">
        <v>2594491</v>
      </c>
      <c r="B8256" s="5">
        <v>1</v>
      </c>
      <c r="C8256" s="5" t="s">
        <v>33</v>
      </c>
      <c r="D8256" s="5" t="s">
        <v>34</v>
      </c>
      <c r="E8256" s="11" t="s">
        <v>79</v>
      </c>
      <c r="F8256" s="11" t="s">
        <v>5673</v>
      </c>
      <c r="G8256" s="11" t="s">
        <v>81</v>
      </c>
      <c r="H8256" s="5" t="s">
        <v>82</v>
      </c>
      <c r="I8256" s="5" t="s">
        <v>83</v>
      </c>
      <c r="J8256" s="5" t="s">
        <v>40</v>
      </c>
      <c r="K8256" s="5" t="s">
        <v>41</v>
      </c>
      <c r="L8256" s="7">
        <v>44592.072372685187</v>
      </c>
      <c r="M8256" s="7">
        <v>44592.073611111111</v>
      </c>
      <c r="N8256" s="8">
        <v>2.972222218522802E-2</v>
      </c>
      <c r="O8256" s="9">
        <v>8</v>
      </c>
      <c r="P8256" s="9">
        <v>10456</v>
      </c>
      <c r="Q8256" s="9">
        <v>0</v>
      </c>
      <c r="R8256" s="9">
        <v>0</v>
      </c>
      <c r="S8256" s="9">
        <v>0</v>
      </c>
      <c r="T8256" s="9">
        <v>0</v>
      </c>
      <c r="U8256" s="10">
        <v>0.23777777748182416</v>
      </c>
      <c r="V8256" s="10">
        <v>310.77555516874418</v>
      </c>
      <c r="W8256" s="10">
        <v>0</v>
      </c>
      <c r="X8256" s="10">
        <v>0</v>
      </c>
      <c r="Y8256" s="10">
        <v>0</v>
      </c>
      <c r="Z8256" s="10">
        <v>0</v>
      </c>
    </row>
    <row r="8257" spans="1:26" ht="30" x14ac:dyDescent="0.25">
      <c r="A8257" s="11">
        <v>2594496</v>
      </c>
      <c r="B8257" s="5">
        <v>1</v>
      </c>
      <c r="C8257" s="5" t="s">
        <v>33</v>
      </c>
      <c r="D8257" s="5" t="s">
        <v>49</v>
      </c>
      <c r="E8257" s="11" t="s">
        <v>35</v>
      </c>
      <c r="F8257" s="11" t="s">
        <v>5674</v>
      </c>
      <c r="G8257" s="11" t="s">
        <v>37</v>
      </c>
      <c r="H8257" s="5" t="s">
        <v>38</v>
      </c>
      <c r="I8257" s="5" t="s">
        <v>39</v>
      </c>
      <c r="J8257" s="5" t="s">
        <v>40</v>
      </c>
      <c r="K8257" s="5" t="s">
        <v>41</v>
      </c>
      <c r="L8257" s="7">
        <v>44592.078032407408</v>
      </c>
      <c r="M8257" s="7">
        <v>44592.222708333335</v>
      </c>
      <c r="N8257" s="8">
        <v>3.4722222222480923</v>
      </c>
      <c r="O8257" s="9">
        <v>0</v>
      </c>
      <c r="P8257" s="9">
        <v>1</v>
      </c>
      <c r="Q8257" s="9">
        <v>0</v>
      </c>
      <c r="R8257" s="9">
        <v>0</v>
      </c>
      <c r="S8257" s="9">
        <v>0</v>
      </c>
      <c r="T8257" s="9">
        <v>0</v>
      </c>
      <c r="U8257" s="10">
        <v>0</v>
      </c>
      <c r="V8257" s="10">
        <v>3.4722222222480923</v>
      </c>
      <c r="W8257" s="10">
        <v>0</v>
      </c>
      <c r="X8257" s="10">
        <v>0</v>
      </c>
      <c r="Y8257" s="10">
        <v>0</v>
      </c>
      <c r="Z8257" s="10">
        <v>0</v>
      </c>
    </row>
    <row r="8258" spans="1:26" ht="30" x14ac:dyDescent="0.25">
      <c r="A8258" s="11">
        <v>2594502</v>
      </c>
      <c r="B8258" s="5">
        <v>1</v>
      </c>
      <c r="C8258" s="5" t="s">
        <v>33</v>
      </c>
      <c r="D8258" s="5" t="s">
        <v>93</v>
      </c>
      <c r="E8258" s="11" t="s">
        <v>466</v>
      </c>
      <c r="F8258" s="11" t="s">
        <v>5675</v>
      </c>
      <c r="G8258" s="11" t="s">
        <v>468</v>
      </c>
      <c r="H8258" s="5" t="s">
        <v>469</v>
      </c>
      <c r="I8258" s="5" t="s">
        <v>83</v>
      </c>
      <c r="J8258" s="5" t="s">
        <v>40</v>
      </c>
      <c r="K8258" s="5" t="s">
        <v>41</v>
      </c>
      <c r="L8258" s="7">
        <v>44592.084664351853</v>
      </c>
      <c r="M8258" s="7">
        <v>44592.085416666669</v>
      </c>
      <c r="N8258" s="8">
        <v>1.8055555585306138E-2</v>
      </c>
      <c r="O8258" s="9">
        <v>0</v>
      </c>
      <c r="P8258" s="9">
        <v>229</v>
      </c>
      <c r="Q8258" s="9">
        <v>0</v>
      </c>
      <c r="R8258" s="9">
        <v>0</v>
      </c>
      <c r="S8258" s="9">
        <v>0</v>
      </c>
      <c r="T8258" s="9">
        <v>0</v>
      </c>
      <c r="U8258" s="10">
        <v>0</v>
      </c>
      <c r="V8258" s="10">
        <v>4.1347222290351056</v>
      </c>
      <c r="W8258" s="10">
        <v>0</v>
      </c>
      <c r="X8258" s="10">
        <v>0</v>
      </c>
      <c r="Y8258" s="10">
        <v>0</v>
      </c>
      <c r="Z8258" s="10">
        <v>0</v>
      </c>
    </row>
    <row r="8259" spans="1:26" ht="30" x14ac:dyDescent="0.25">
      <c r="A8259" s="11">
        <v>2594503</v>
      </c>
      <c r="B8259" s="5">
        <v>1</v>
      </c>
      <c r="C8259" s="5" t="s">
        <v>33</v>
      </c>
      <c r="D8259" s="5" t="s">
        <v>93</v>
      </c>
      <c r="E8259" s="11" t="s">
        <v>466</v>
      </c>
      <c r="F8259" s="11" t="s">
        <v>5676</v>
      </c>
      <c r="G8259" s="11" t="s">
        <v>468</v>
      </c>
      <c r="H8259" s="5" t="s">
        <v>469</v>
      </c>
      <c r="I8259" s="5" t="s">
        <v>83</v>
      </c>
      <c r="J8259" s="5" t="s">
        <v>40</v>
      </c>
      <c r="K8259" s="5" t="s">
        <v>41</v>
      </c>
      <c r="L8259" s="7">
        <v>44592.08457175926</v>
      </c>
      <c r="M8259" s="7">
        <v>44592.085196759261</v>
      </c>
      <c r="N8259" s="8">
        <v>1.5000000013969839E-2</v>
      </c>
      <c r="O8259" s="9">
        <v>23</v>
      </c>
      <c r="P8259" s="9">
        <v>2806</v>
      </c>
      <c r="Q8259" s="9">
        <v>0</v>
      </c>
      <c r="R8259" s="9">
        <v>0</v>
      </c>
      <c r="S8259" s="9">
        <v>0</v>
      </c>
      <c r="T8259" s="9">
        <v>0</v>
      </c>
      <c r="U8259" s="10">
        <v>0.34500000032130629</v>
      </c>
      <c r="V8259" s="10">
        <v>42.090000039199367</v>
      </c>
      <c r="W8259" s="10">
        <v>0</v>
      </c>
      <c r="X8259" s="10">
        <v>0</v>
      </c>
      <c r="Y8259" s="10">
        <v>0</v>
      </c>
      <c r="Z8259" s="10">
        <v>0</v>
      </c>
    </row>
    <row r="8260" spans="1:26" ht="30" x14ac:dyDescent="0.25">
      <c r="A8260" s="11">
        <v>2594508</v>
      </c>
      <c r="B8260" s="5">
        <v>1</v>
      </c>
      <c r="C8260" s="5" t="s">
        <v>33</v>
      </c>
      <c r="D8260" s="5" t="s">
        <v>93</v>
      </c>
      <c r="E8260" s="11" t="s">
        <v>466</v>
      </c>
      <c r="F8260" s="11" t="s">
        <v>5677</v>
      </c>
      <c r="G8260" s="11" t="s">
        <v>468</v>
      </c>
      <c r="H8260" s="5" t="s">
        <v>469</v>
      </c>
      <c r="I8260" s="5" t="s">
        <v>83</v>
      </c>
      <c r="J8260" s="5" t="s">
        <v>40</v>
      </c>
      <c r="K8260" s="5" t="s">
        <v>41</v>
      </c>
      <c r="L8260" s="7">
        <v>44592.084594907406</v>
      </c>
      <c r="M8260" s="7">
        <v>44592.085775462961</v>
      </c>
      <c r="N8260" s="8">
        <v>2.8333333320915699E-2</v>
      </c>
      <c r="O8260" s="9">
        <v>0</v>
      </c>
      <c r="P8260" s="9">
        <v>574</v>
      </c>
      <c r="Q8260" s="9">
        <v>0</v>
      </c>
      <c r="R8260" s="9">
        <v>0</v>
      </c>
      <c r="S8260" s="9">
        <v>0</v>
      </c>
      <c r="T8260" s="9">
        <v>0</v>
      </c>
      <c r="U8260" s="10">
        <v>0</v>
      </c>
      <c r="V8260" s="10">
        <v>16.263333326205611</v>
      </c>
      <c r="W8260" s="10">
        <v>0</v>
      </c>
      <c r="X8260" s="10">
        <v>0</v>
      </c>
      <c r="Y8260" s="10">
        <v>0</v>
      </c>
      <c r="Z8260" s="10">
        <v>0</v>
      </c>
    </row>
    <row r="8261" spans="1:26" ht="30" x14ac:dyDescent="0.25">
      <c r="A8261" s="11">
        <v>2594509</v>
      </c>
      <c r="B8261" s="5">
        <v>1</v>
      </c>
      <c r="C8261" s="5" t="s">
        <v>33</v>
      </c>
      <c r="D8261" s="5" t="s">
        <v>93</v>
      </c>
      <c r="E8261" s="11" t="s">
        <v>466</v>
      </c>
      <c r="F8261" s="11" t="s">
        <v>5678</v>
      </c>
      <c r="G8261" s="11" t="s">
        <v>468</v>
      </c>
      <c r="H8261" s="5" t="s">
        <v>469</v>
      </c>
      <c r="I8261" s="5" t="s">
        <v>83</v>
      </c>
      <c r="J8261" s="5" t="s">
        <v>40</v>
      </c>
      <c r="K8261" s="5" t="s">
        <v>41</v>
      </c>
      <c r="L8261" s="7">
        <v>44592.084618055553</v>
      </c>
      <c r="M8261" s="7">
        <v>44592.085416666669</v>
      </c>
      <c r="N8261" s="8">
        <v>1.9166666781529784E-2</v>
      </c>
      <c r="O8261" s="9">
        <v>0</v>
      </c>
      <c r="P8261" s="9">
        <v>3536</v>
      </c>
      <c r="Q8261" s="9">
        <v>0</v>
      </c>
      <c r="R8261" s="9">
        <v>0</v>
      </c>
      <c r="S8261" s="9">
        <v>0</v>
      </c>
      <c r="T8261" s="9">
        <v>0</v>
      </c>
      <c r="U8261" s="10">
        <v>0</v>
      </c>
      <c r="V8261" s="10">
        <v>67.773333739489317</v>
      </c>
      <c r="W8261" s="10">
        <v>0</v>
      </c>
      <c r="X8261" s="10">
        <v>0</v>
      </c>
      <c r="Y8261" s="10">
        <v>0</v>
      </c>
      <c r="Z8261" s="10">
        <v>0</v>
      </c>
    </row>
    <row r="8262" spans="1:26" ht="30" x14ac:dyDescent="0.25">
      <c r="A8262" s="11">
        <v>2594523</v>
      </c>
      <c r="B8262" s="5">
        <v>1</v>
      </c>
      <c r="C8262" s="5" t="s">
        <v>33</v>
      </c>
      <c r="D8262" s="5" t="s">
        <v>93</v>
      </c>
      <c r="E8262" s="11" t="s">
        <v>466</v>
      </c>
      <c r="F8262" s="11" t="s">
        <v>5679</v>
      </c>
      <c r="G8262" s="11" t="s">
        <v>468</v>
      </c>
      <c r="H8262" s="5" t="s">
        <v>469</v>
      </c>
      <c r="I8262" s="5" t="s">
        <v>83</v>
      </c>
      <c r="J8262" s="5" t="s">
        <v>40</v>
      </c>
      <c r="K8262" s="5" t="s">
        <v>41</v>
      </c>
      <c r="L8262" s="7">
        <v>44592.084456018521</v>
      </c>
      <c r="M8262" s="7">
        <v>44592.085416666669</v>
      </c>
      <c r="N8262" s="8">
        <v>2.305555553175509E-2</v>
      </c>
      <c r="O8262" s="9">
        <v>5</v>
      </c>
      <c r="P8262" s="9">
        <v>8614</v>
      </c>
      <c r="Q8262" s="9">
        <v>0</v>
      </c>
      <c r="R8262" s="9">
        <v>0</v>
      </c>
      <c r="S8262" s="9">
        <v>0</v>
      </c>
      <c r="T8262" s="9">
        <v>0</v>
      </c>
      <c r="U8262" s="10">
        <v>0.11527777765877545</v>
      </c>
      <c r="V8262" s="10">
        <v>198.60055535053834</v>
      </c>
      <c r="W8262" s="10">
        <v>0</v>
      </c>
      <c r="X8262" s="10">
        <v>0</v>
      </c>
      <c r="Y8262" s="10">
        <v>0</v>
      </c>
      <c r="Z8262" s="10">
        <v>0</v>
      </c>
    </row>
    <row r="8263" spans="1:26" ht="30" x14ac:dyDescent="0.25">
      <c r="A8263" s="11">
        <v>2594529</v>
      </c>
      <c r="B8263" s="5">
        <v>1</v>
      </c>
      <c r="C8263" s="5" t="s">
        <v>33</v>
      </c>
      <c r="D8263" s="5" t="s">
        <v>130</v>
      </c>
      <c r="E8263" s="11" t="s">
        <v>84</v>
      </c>
      <c r="F8263" s="11" t="s">
        <v>5201</v>
      </c>
      <c r="G8263" s="11" t="s">
        <v>191</v>
      </c>
      <c r="H8263" s="5" t="s">
        <v>82</v>
      </c>
      <c r="I8263" s="5" t="s">
        <v>39</v>
      </c>
      <c r="J8263" s="5" t="s">
        <v>40</v>
      </c>
      <c r="K8263" s="5" t="s">
        <v>192</v>
      </c>
      <c r="L8263" s="7">
        <v>44592.100289351853</v>
      </c>
      <c r="M8263" s="7">
        <v>44592.122916666667</v>
      </c>
      <c r="N8263" s="8">
        <v>0.54305555555038154</v>
      </c>
      <c r="O8263" s="9">
        <v>0</v>
      </c>
      <c r="P8263" s="9">
        <v>1600</v>
      </c>
      <c r="Q8263" s="9">
        <v>0</v>
      </c>
      <c r="R8263" s="9">
        <v>0</v>
      </c>
      <c r="S8263" s="9">
        <v>0</v>
      </c>
      <c r="T8263" s="9">
        <v>0</v>
      </c>
      <c r="U8263" s="10">
        <v>0</v>
      </c>
      <c r="V8263" s="10">
        <v>868.88888888061047</v>
      </c>
      <c r="W8263" s="10">
        <v>0</v>
      </c>
      <c r="X8263" s="10">
        <v>0</v>
      </c>
      <c r="Y8263" s="10">
        <v>0</v>
      </c>
      <c r="Z8263" s="10">
        <v>0</v>
      </c>
    </row>
    <row r="8264" spans="1:26" ht="30" x14ac:dyDescent="0.25">
      <c r="A8264" s="11">
        <v>2594530</v>
      </c>
      <c r="B8264" s="5">
        <v>1</v>
      </c>
      <c r="C8264" s="5" t="s">
        <v>33</v>
      </c>
      <c r="D8264" s="5" t="s">
        <v>51</v>
      </c>
      <c r="E8264" s="11" t="s">
        <v>35</v>
      </c>
      <c r="F8264" s="11" t="s">
        <v>5680</v>
      </c>
      <c r="G8264" s="11" t="s">
        <v>67</v>
      </c>
      <c r="H8264" s="5" t="s">
        <v>38</v>
      </c>
      <c r="I8264" s="5" t="s">
        <v>39</v>
      </c>
      <c r="J8264" s="5" t="s">
        <v>40</v>
      </c>
      <c r="K8264" s="5" t="s">
        <v>41</v>
      </c>
      <c r="L8264" s="7">
        <v>44592.100543981483</v>
      </c>
      <c r="M8264" s="7">
        <v>44592.181944444441</v>
      </c>
      <c r="N8264" s="8">
        <v>1.9536111109773628</v>
      </c>
      <c r="O8264" s="9">
        <v>0</v>
      </c>
      <c r="P8264" s="9">
        <v>6</v>
      </c>
      <c r="Q8264" s="9">
        <v>0</v>
      </c>
      <c r="R8264" s="9">
        <v>0</v>
      </c>
      <c r="S8264" s="9">
        <v>0</v>
      </c>
      <c r="T8264" s="9">
        <v>0</v>
      </c>
      <c r="U8264" s="10">
        <v>0</v>
      </c>
      <c r="V8264" s="10">
        <v>11.721666665864177</v>
      </c>
      <c r="W8264" s="10">
        <v>0</v>
      </c>
      <c r="X8264" s="10">
        <v>0</v>
      </c>
      <c r="Y8264" s="10">
        <v>0</v>
      </c>
      <c r="Z8264" s="10">
        <v>0</v>
      </c>
    </row>
    <row r="8265" spans="1:26" ht="30" x14ac:dyDescent="0.25">
      <c r="A8265" s="11">
        <v>2594534</v>
      </c>
      <c r="B8265" s="5">
        <v>1</v>
      </c>
      <c r="C8265" s="5" t="s">
        <v>33</v>
      </c>
      <c r="D8265" s="5" t="s">
        <v>68</v>
      </c>
      <c r="E8265" s="11" t="s">
        <v>35</v>
      </c>
      <c r="F8265" s="11" t="s">
        <v>5285</v>
      </c>
      <c r="G8265" s="11" t="s">
        <v>101</v>
      </c>
      <c r="H8265" s="5" t="s">
        <v>38</v>
      </c>
      <c r="I8265" s="5" t="s">
        <v>39</v>
      </c>
      <c r="J8265" s="5" t="s">
        <v>40</v>
      </c>
      <c r="K8265" s="5" t="s">
        <v>41</v>
      </c>
      <c r="L8265" s="7">
        <v>44592.106747685182</v>
      </c>
      <c r="M8265" s="7">
        <v>44592.149305555555</v>
      </c>
      <c r="N8265" s="8">
        <v>1.0213888889411464</v>
      </c>
      <c r="O8265" s="9">
        <v>0</v>
      </c>
      <c r="P8265" s="9">
        <v>537</v>
      </c>
      <c r="Q8265" s="9">
        <v>0</v>
      </c>
      <c r="R8265" s="9">
        <v>0</v>
      </c>
      <c r="S8265" s="9">
        <v>0</v>
      </c>
      <c r="T8265" s="9">
        <v>0</v>
      </c>
      <c r="U8265" s="10">
        <v>0</v>
      </c>
      <c r="V8265" s="10">
        <v>548.48583336139563</v>
      </c>
      <c r="W8265" s="10">
        <v>0</v>
      </c>
      <c r="X8265" s="10">
        <v>0</v>
      </c>
      <c r="Y8265" s="10">
        <v>0</v>
      </c>
      <c r="Z8265" s="10">
        <v>0</v>
      </c>
    </row>
    <row r="8266" spans="1:26" ht="30" x14ac:dyDescent="0.25">
      <c r="A8266" s="11">
        <v>2594536</v>
      </c>
      <c r="B8266" s="5">
        <v>1</v>
      </c>
      <c r="C8266" s="5" t="s">
        <v>33</v>
      </c>
      <c r="D8266" s="5" t="s">
        <v>68</v>
      </c>
      <c r="E8266" s="11" t="s">
        <v>179</v>
      </c>
      <c r="F8266" s="11" t="s">
        <v>5307</v>
      </c>
      <c r="G8266" s="11" t="s">
        <v>67</v>
      </c>
      <c r="H8266" s="5" t="s">
        <v>82</v>
      </c>
      <c r="I8266" s="5" t="s">
        <v>39</v>
      </c>
      <c r="J8266" s="5" t="s">
        <v>40</v>
      </c>
      <c r="K8266" s="5" t="s">
        <v>41</v>
      </c>
      <c r="L8266" s="7">
        <v>44592.046770833331</v>
      </c>
      <c r="M8266" s="7">
        <v>44592.126099537039</v>
      </c>
      <c r="N8266" s="8">
        <v>1.903888889006339</v>
      </c>
      <c r="O8266" s="9">
        <v>0</v>
      </c>
      <c r="P8266" s="9">
        <v>1167</v>
      </c>
      <c r="Q8266" s="9">
        <v>0</v>
      </c>
      <c r="R8266" s="9">
        <v>0</v>
      </c>
      <c r="S8266" s="9">
        <v>0</v>
      </c>
      <c r="T8266" s="9">
        <v>0</v>
      </c>
      <c r="U8266" s="10">
        <v>0</v>
      </c>
      <c r="V8266" s="10">
        <v>2221.8383334703976</v>
      </c>
      <c r="W8266" s="10">
        <v>0</v>
      </c>
      <c r="X8266" s="10">
        <v>0</v>
      </c>
      <c r="Y8266" s="10">
        <v>0</v>
      </c>
      <c r="Z8266" s="10">
        <v>0</v>
      </c>
    </row>
    <row r="8267" spans="1:26" ht="30" x14ac:dyDescent="0.25">
      <c r="A8267" s="11">
        <v>2594540</v>
      </c>
      <c r="B8267" s="5">
        <v>1</v>
      </c>
      <c r="C8267" s="5" t="s">
        <v>33</v>
      </c>
      <c r="D8267" s="5" t="s">
        <v>58</v>
      </c>
      <c r="E8267" s="11" t="s">
        <v>35</v>
      </c>
      <c r="F8267" s="11" t="s">
        <v>2794</v>
      </c>
      <c r="G8267" s="11" t="s">
        <v>37</v>
      </c>
      <c r="H8267" s="5" t="s">
        <v>38</v>
      </c>
      <c r="I8267" s="5" t="s">
        <v>39</v>
      </c>
      <c r="J8267" s="5" t="s">
        <v>40</v>
      </c>
      <c r="K8267" s="5" t="s">
        <v>41</v>
      </c>
      <c r="L8267" s="7">
        <v>44592.110219907408</v>
      </c>
      <c r="M8267" s="7">
        <v>44592.514201388891</v>
      </c>
      <c r="N8267" s="8">
        <v>9.6955555555759929</v>
      </c>
      <c r="O8267" s="9">
        <v>0</v>
      </c>
      <c r="P8267" s="9">
        <v>533</v>
      </c>
      <c r="Q8267" s="9">
        <v>0</v>
      </c>
      <c r="R8267" s="9">
        <v>0</v>
      </c>
      <c r="S8267" s="9">
        <v>0</v>
      </c>
      <c r="T8267" s="9">
        <v>0</v>
      </c>
      <c r="U8267" s="10">
        <v>0</v>
      </c>
      <c r="V8267" s="10">
        <v>5167.7311111220042</v>
      </c>
      <c r="W8267" s="10">
        <v>0</v>
      </c>
      <c r="X8267" s="10">
        <v>0</v>
      </c>
      <c r="Y8267" s="10">
        <v>0</v>
      </c>
      <c r="Z8267" s="10">
        <v>0</v>
      </c>
    </row>
    <row r="8268" spans="1:26" ht="30" x14ac:dyDescent="0.25">
      <c r="A8268" s="11">
        <v>2594543</v>
      </c>
      <c r="B8268" s="5">
        <v>1</v>
      </c>
      <c r="C8268" s="5" t="s">
        <v>33</v>
      </c>
      <c r="D8268" s="5" t="s">
        <v>110</v>
      </c>
      <c r="E8268" s="11" t="s">
        <v>35</v>
      </c>
      <c r="F8268" s="11" t="s">
        <v>5681</v>
      </c>
      <c r="G8268" s="11" t="s">
        <v>37</v>
      </c>
      <c r="H8268" s="5" t="s">
        <v>38</v>
      </c>
      <c r="I8268" s="5" t="s">
        <v>39</v>
      </c>
      <c r="J8268" s="5" t="s">
        <v>40</v>
      </c>
      <c r="K8268" s="5" t="s">
        <v>41</v>
      </c>
      <c r="L8268" s="7">
        <v>44592.111597222225</v>
      </c>
      <c r="M8268" s="7">
        <v>44592.456944444442</v>
      </c>
      <c r="N8268" s="8">
        <v>8.2883333332138136</v>
      </c>
      <c r="O8268" s="9">
        <v>0</v>
      </c>
      <c r="P8268" s="9">
        <v>9</v>
      </c>
      <c r="Q8268" s="9">
        <v>0</v>
      </c>
      <c r="R8268" s="9">
        <v>0</v>
      </c>
      <c r="S8268" s="9">
        <v>0</v>
      </c>
      <c r="T8268" s="9">
        <v>0</v>
      </c>
      <c r="U8268" s="10">
        <v>0</v>
      </c>
      <c r="V8268" s="10">
        <v>74.594999998924322</v>
      </c>
      <c r="W8268" s="10">
        <v>0</v>
      </c>
      <c r="X8268" s="10">
        <v>0</v>
      </c>
      <c r="Y8268" s="10">
        <v>0</v>
      </c>
      <c r="Z8268" s="10">
        <v>0</v>
      </c>
    </row>
    <row r="8269" spans="1:26" ht="30" x14ac:dyDescent="0.25">
      <c r="A8269" s="11">
        <v>2594549</v>
      </c>
      <c r="B8269" s="5">
        <v>1</v>
      </c>
      <c r="C8269" s="5" t="s">
        <v>33</v>
      </c>
      <c r="D8269" s="5" t="s">
        <v>68</v>
      </c>
      <c r="E8269" s="11" t="s">
        <v>84</v>
      </c>
      <c r="F8269" s="11" t="s">
        <v>5682</v>
      </c>
      <c r="G8269" s="11" t="s">
        <v>181</v>
      </c>
      <c r="H8269" s="5" t="s">
        <v>82</v>
      </c>
      <c r="I8269" s="5" t="s">
        <v>39</v>
      </c>
      <c r="J8269" s="5" t="s">
        <v>40</v>
      </c>
      <c r="K8269" s="5" t="s">
        <v>41</v>
      </c>
      <c r="L8269" s="7">
        <v>44592.077291666668</v>
      </c>
      <c r="M8269" s="7">
        <v>44592.137083333335</v>
      </c>
      <c r="N8269" s="8">
        <v>1.4349999999976717</v>
      </c>
      <c r="O8269" s="9">
        <v>0</v>
      </c>
      <c r="P8269" s="9">
        <v>1191</v>
      </c>
      <c r="Q8269" s="9">
        <v>0</v>
      </c>
      <c r="R8269" s="9">
        <v>0</v>
      </c>
      <c r="S8269" s="9">
        <v>0</v>
      </c>
      <c r="T8269" s="9">
        <v>0</v>
      </c>
      <c r="U8269" s="10">
        <v>0</v>
      </c>
      <c r="V8269" s="10">
        <v>1709.084999997227</v>
      </c>
      <c r="W8269" s="10">
        <v>0</v>
      </c>
      <c r="X8269" s="10">
        <v>0</v>
      </c>
      <c r="Y8269" s="10">
        <v>0</v>
      </c>
      <c r="Z8269" s="10">
        <v>0</v>
      </c>
    </row>
    <row r="8270" spans="1:26" ht="30" x14ac:dyDescent="0.25">
      <c r="A8270" s="11">
        <v>2594549</v>
      </c>
      <c r="B8270" s="5">
        <v>2</v>
      </c>
      <c r="C8270" s="5" t="s">
        <v>33</v>
      </c>
      <c r="D8270" s="5" t="s">
        <v>68</v>
      </c>
      <c r="E8270" s="11" t="s">
        <v>84</v>
      </c>
      <c r="F8270" s="11" t="s">
        <v>5683</v>
      </c>
      <c r="G8270" s="11" t="s">
        <v>181</v>
      </c>
      <c r="H8270" s="5" t="s">
        <v>38</v>
      </c>
      <c r="I8270" s="5" t="s">
        <v>39</v>
      </c>
      <c r="J8270" s="5" t="s">
        <v>40</v>
      </c>
      <c r="K8270" s="5" t="s">
        <v>41</v>
      </c>
      <c r="L8270" s="7">
        <v>44592.077291666668</v>
      </c>
      <c r="M8270" s="7">
        <v>44592.214571759258</v>
      </c>
      <c r="N8270" s="8">
        <v>3.2947222221409902</v>
      </c>
      <c r="O8270" s="9">
        <v>0</v>
      </c>
      <c r="P8270" s="9">
        <v>319</v>
      </c>
      <c r="Q8270" s="9">
        <v>0</v>
      </c>
      <c r="R8270" s="9">
        <v>0</v>
      </c>
      <c r="S8270" s="9">
        <v>0</v>
      </c>
      <c r="T8270" s="9">
        <v>0</v>
      </c>
      <c r="U8270" s="10">
        <v>0</v>
      </c>
      <c r="V8270" s="10">
        <v>1051.0163888629759</v>
      </c>
      <c r="W8270" s="10">
        <v>0</v>
      </c>
      <c r="X8270" s="10">
        <v>0</v>
      </c>
      <c r="Y8270" s="10">
        <v>0</v>
      </c>
      <c r="Z8270" s="10">
        <v>0</v>
      </c>
    </row>
    <row r="8271" spans="1:26" ht="30" x14ac:dyDescent="0.25">
      <c r="A8271" s="11">
        <v>2594553</v>
      </c>
      <c r="B8271" s="5">
        <v>1</v>
      </c>
      <c r="C8271" s="5" t="s">
        <v>33</v>
      </c>
      <c r="D8271" s="5" t="s">
        <v>49</v>
      </c>
      <c r="E8271" s="11" t="s">
        <v>84</v>
      </c>
      <c r="F8271" s="11" t="s">
        <v>5684</v>
      </c>
      <c r="G8271" s="11" t="s">
        <v>191</v>
      </c>
      <c r="H8271" s="5" t="s">
        <v>82</v>
      </c>
      <c r="I8271" s="5" t="s">
        <v>39</v>
      </c>
      <c r="J8271" s="5" t="s">
        <v>40</v>
      </c>
      <c r="K8271" s="5" t="s">
        <v>192</v>
      </c>
      <c r="L8271" s="7">
        <v>44592.115995370368</v>
      </c>
      <c r="M8271" s="7">
        <v>44592.236863425926</v>
      </c>
      <c r="N8271" s="8">
        <v>2.9008333333767951</v>
      </c>
      <c r="O8271" s="9">
        <v>0</v>
      </c>
      <c r="P8271" s="9">
        <v>1688</v>
      </c>
      <c r="Q8271" s="9">
        <v>0</v>
      </c>
      <c r="R8271" s="9">
        <v>0</v>
      </c>
      <c r="S8271" s="9">
        <v>0</v>
      </c>
      <c r="T8271" s="9">
        <v>0</v>
      </c>
      <c r="U8271" s="10">
        <v>0</v>
      </c>
      <c r="V8271" s="10">
        <v>4896.6066667400301</v>
      </c>
      <c r="W8271" s="10">
        <v>0</v>
      </c>
      <c r="X8271" s="10">
        <v>0</v>
      </c>
      <c r="Y8271" s="10">
        <v>0</v>
      </c>
      <c r="Z8271" s="10">
        <v>0</v>
      </c>
    </row>
    <row r="8272" spans="1:26" ht="30" x14ac:dyDescent="0.25">
      <c r="A8272" s="11">
        <v>2594555</v>
      </c>
      <c r="B8272" s="5">
        <v>1</v>
      </c>
      <c r="C8272" s="5" t="s">
        <v>33</v>
      </c>
      <c r="D8272" s="5" t="s">
        <v>71</v>
      </c>
      <c r="E8272" s="11" t="s">
        <v>35</v>
      </c>
      <c r="F8272" s="11" t="s">
        <v>5553</v>
      </c>
      <c r="G8272" s="11" t="s">
        <v>37</v>
      </c>
      <c r="H8272" s="5" t="s">
        <v>38</v>
      </c>
      <c r="I8272" s="5" t="s">
        <v>39</v>
      </c>
      <c r="J8272" s="5" t="s">
        <v>40</v>
      </c>
      <c r="K8272" s="5" t="s">
        <v>41</v>
      </c>
      <c r="L8272" s="7">
        <v>44592.11791666667</v>
      </c>
      <c r="M8272" s="7">
        <v>44592.502083333333</v>
      </c>
      <c r="N8272" s="8">
        <v>9.2199999999138527</v>
      </c>
      <c r="O8272" s="9">
        <v>0</v>
      </c>
      <c r="P8272" s="9">
        <v>2</v>
      </c>
      <c r="Q8272" s="9">
        <v>0</v>
      </c>
      <c r="R8272" s="9">
        <v>0</v>
      </c>
      <c r="S8272" s="9">
        <v>0</v>
      </c>
      <c r="T8272" s="9">
        <v>0</v>
      </c>
      <c r="U8272" s="10">
        <v>0</v>
      </c>
      <c r="V8272" s="10">
        <v>18.439999999827705</v>
      </c>
      <c r="W8272" s="10">
        <v>0</v>
      </c>
      <c r="X8272" s="10">
        <v>0</v>
      </c>
      <c r="Y8272" s="10">
        <v>0</v>
      </c>
      <c r="Z8272" s="10">
        <v>0</v>
      </c>
    </row>
    <row r="8273" spans="1:26" ht="30" x14ac:dyDescent="0.25">
      <c r="A8273" s="11">
        <v>2594560</v>
      </c>
      <c r="B8273" s="5">
        <v>1</v>
      </c>
      <c r="C8273" s="5" t="s">
        <v>33</v>
      </c>
      <c r="D8273" s="5" t="s">
        <v>68</v>
      </c>
      <c r="E8273" s="11" t="s">
        <v>79</v>
      </c>
      <c r="F8273" s="11" t="s">
        <v>5685</v>
      </c>
      <c r="G8273" s="11" t="s">
        <v>191</v>
      </c>
      <c r="H8273" s="5" t="s">
        <v>82</v>
      </c>
      <c r="I8273" s="5" t="s">
        <v>39</v>
      </c>
      <c r="J8273" s="5" t="s">
        <v>40</v>
      </c>
      <c r="K8273" s="5" t="s">
        <v>192</v>
      </c>
      <c r="L8273" s="7">
        <v>44592.121817129628</v>
      </c>
      <c r="M8273" s="7">
        <v>44592.219976851855</v>
      </c>
      <c r="N8273" s="8">
        <v>2.3558333334513009</v>
      </c>
      <c r="O8273" s="9">
        <v>0</v>
      </c>
      <c r="P8273" s="9">
        <v>1239</v>
      </c>
      <c r="Q8273" s="9">
        <v>0</v>
      </c>
      <c r="R8273" s="9">
        <v>0</v>
      </c>
      <c r="S8273" s="9">
        <v>0</v>
      </c>
      <c r="T8273" s="9">
        <v>0</v>
      </c>
      <c r="U8273" s="10">
        <v>0</v>
      </c>
      <c r="V8273" s="10">
        <v>2918.8775001461618</v>
      </c>
      <c r="W8273" s="10">
        <v>0</v>
      </c>
      <c r="X8273" s="10">
        <v>0</v>
      </c>
      <c r="Y8273" s="10">
        <v>0</v>
      </c>
      <c r="Z8273" s="10">
        <v>0</v>
      </c>
    </row>
    <row r="8274" spans="1:26" ht="30" x14ac:dyDescent="0.25">
      <c r="A8274" s="11">
        <v>2594572</v>
      </c>
      <c r="B8274" s="5">
        <v>1</v>
      </c>
      <c r="C8274" s="5" t="s">
        <v>33</v>
      </c>
      <c r="D8274" s="5" t="s">
        <v>65</v>
      </c>
      <c r="E8274" s="11" t="s">
        <v>35</v>
      </c>
      <c r="F8274" s="11" t="s">
        <v>296</v>
      </c>
      <c r="G8274" s="11" t="s">
        <v>67</v>
      </c>
      <c r="H8274" s="5" t="s">
        <v>38</v>
      </c>
      <c r="I8274" s="5" t="s">
        <v>39</v>
      </c>
      <c r="J8274" s="5" t="s">
        <v>40</v>
      </c>
      <c r="K8274" s="5" t="s">
        <v>41</v>
      </c>
      <c r="L8274" s="7">
        <v>44592.131990740738</v>
      </c>
      <c r="M8274" s="7">
        <v>44592.256249999999</v>
      </c>
      <c r="N8274" s="8">
        <v>2.9822222222574055</v>
      </c>
      <c r="O8274" s="9">
        <v>0</v>
      </c>
      <c r="P8274" s="9">
        <v>455</v>
      </c>
      <c r="Q8274" s="9">
        <v>0</v>
      </c>
      <c r="R8274" s="9">
        <v>0</v>
      </c>
      <c r="S8274" s="9">
        <v>0</v>
      </c>
      <c r="T8274" s="9">
        <v>0</v>
      </c>
      <c r="U8274" s="10">
        <v>0</v>
      </c>
      <c r="V8274" s="10">
        <v>1356.9111111271195</v>
      </c>
      <c r="W8274" s="10">
        <v>0</v>
      </c>
      <c r="X8274" s="10">
        <v>0</v>
      </c>
      <c r="Y8274" s="10">
        <v>0</v>
      </c>
      <c r="Z8274" s="10">
        <v>0</v>
      </c>
    </row>
    <row r="8275" spans="1:26" ht="30" x14ac:dyDescent="0.25">
      <c r="A8275" s="11">
        <v>2594586</v>
      </c>
      <c r="B8275" s="5">
        <v>1</v>
      </c>
      <c r="C8275" s="5" t="s">
        <v>33</v>
      </c>
      <c r="D8275" s="5" t="s">
        <v>65</v>
      </c>
      <c r="E8275" s="11" t="s">
        <v>45</v>
      </c>
      <c r="F8275" s="11" t="s">
        <v>5191</v>
      </c>
      <c r="G8275" s="11" t="s">
        <v>67</v>
      </c>
      <c r="H8275" s="5" t="s">
        <v>38</v>
      </c>
      <c r="I8275" s="5" t="s">
        <v>39</v>
      </c>
      <c r="J8275" s="5" t="s">
        <v>40</v>
      </c>
      <c r="K8275" s="5" t="s">
        <v>41</v>
      </c>
      <c r="L8275" s="7">
        <v>44592.160011574073</v>
      </c>
      <c r="M8275" s="7">
        <v>44592.537083333336</v>
      </c>
      <c r="N8275" s="8">
        <v>9.0497222223202698</v>
      </c>
      <c r="O8275" s="9">
        <v>0</v>
      </c>
      <c r="P8275" s="9">
        <v>201</v>
      </c>
      <c r="Q8275" s="9">
        <v>0</v>
      </c>
      <c r="R8275" s="9">
        <v>0</v>
      </c>
      <c r="S8275" s="9">
        <v>0</v>
      </c>
      <c r="T8275" s="9">
        <v>0</v>
      </c>
      <c r="U8275" s="10">
        <v>0</v>
      </c>
      <c r="V8275" s="10">
        <v>1818.9941666863742</v>
      </c>
      <c r="W8275" s="10">
        <v>0</v>
      </c>
      <c r="X8275" s="10">
        <v>0</v>
      </c>
      <c r="Y8275" s="10">
        <v>0</v>
      </c>
      <c r="Z8275" s="10">
        <v>0</v>
      </c>
    </row>
    <row r="8276" spans="1:26" ht="30" x14ac:dyDescent="0.25">
      <c r="A8276" s="11">
        <v>2594601</v>
      </c>
      <c r="B8276" s="5">
        <v>1</v>
      </c>
      <c r="C8276" s="5" t="s">
        <v>33</v>
      </c>
      <c r="D8276" s="5" t="s">
        <v>51</v>
      </c>
      <c r="E8276" s="11" t="s">
        <v>35</v>
      </c>
      <c r="F8276" s="11" t="s">
        <v>5680</v>
      </c>
      <c r="G8276" s="11" t="s">
        <v>37</v>
      </c>
      <c r="H8276" s="5" t="s">
        <v>38</v>
      </c>
      <c r="I8276" s="5" t="s">
        <v>39</v>
      </c>
      <c r="J8276" s="5" t="s">
        <v>40</v>
      </c>
      <c r="K8276" s="5" t="s">
        <v>41</v>
      </c>
      <c r="L8276" s="7">
        <v>44592.190138888887</v>
      </c>
      <c r="M8276" s="7">
        <v>44592.56527777778</v>
      </c>
      <c r="N8276" s="8">
        <v>9.003333333414048</v>
      </c>
      <c r="O8276" s="9">
        <v>0</v>
      </c>
      <c r="P8276" s="9">
        <v>102</v>
      </c>
      <c r="Q8276" s="9">
        <v>0</v>
      </c>
      <c r="R8276" s="9">
        <v>0</v>
      </c>
      <c r="S8276" s="9">
        <v>0</v>
      </c>
      <c r="T8276" s="9">
        <v>0</v>
      </c>
      <c r="U8276" s="10">
        <v>0</v>
      </c>
      <c r="V8276" s="10">
        <v>918.34000000823289</v>
      </c>
      <c r="W8276" s="10">
        <v>0</v>
      </c>
      <c r="X8276" s="10">
        <v>0</v>
      </c>
      <c r="Y8276" s="10">
        <v>0</v>
      </c>
      <c r="Z8276" s="10">
        <v>0</v>
      </c>
    </row>
    <row r="8277" spans="1:26" ht="30" x14ac:dyDescent="0.25">
      <c r="A8277" s="11">
        <v>2594608</v>
      </c>
      <c r="B8277" s="5">
        <v>1</v>
      </c>
      <c r="C8277" s="5" t="s">
        <v>33</v>
      </c>
      <c r="D8277" s="5" t="s">
        <v>65</v>
      </c>
      <c r="E8277" s="11" t="s">
        <v>84</v>
      </c>
      <c r="F8277" s="11" t="s">
        <v>245</v>
      </c>
      <c r="G8277" s="11" t="s">
        <v>246</v>
      </c>
      <c r="H8277" s="5" t="s">
        <v>38</v>
      </c>
      <c r="I8277" s="5" t="s">
        <v>39</v>
      </c>
      <c r="J8277" s="5" t="s">
        <v>40</v>
      </c>
      <c r="K8277" s="5" t="s">
        <v>41</v>
      </c>
      <c r="L8277" s="7">
        <v>44592.194618055553</v>
      </c>
      <c r="M8277" s="7">
        <v>44592.231944444444</v>
      </c>
      <c r="N8277" s="8">
        <v>0.89583333337213844</v>
      </c>
      <c r="O8277" s="9">
        <v>0</v>
      </c>
      <c r="P8277" s="9">
        <v>726</v>
      </c>
      <c r="Q8277" s="9">
        <v>0</v>
      </c>
      <c r="R8277" s="9">
        <v>0</v>
      </c>
      <c r="S8277" s="9">
        <v>0</v>
      </c>
      <c r="T8277" s="9">
        <v>0</v>
      </c>
      <c r="U8277" s="10">
        <v>0</v>
      </c>
      <c r="V8277" s="10">
        <v>650.37500002817251</v>
      </c>
      <c r="W8277" s="10">
        <v>0</v>
      </c>
      <c r="X8277" s="10">
        <v>0</v>
      </c>
      <c r="Y8277" s="10">
        <v>0</v>
      </c>
      <c r="Z8277" s="10">
        <v>0</v>
      </c>
    </row>
    <row r="8278" spans="1:26" ht="30" x14ac:dyDescent="0.25">
      <c r="A8278" s="11">
        <v>2594610</v>
      </c>
      <c r="B8278" s="5">
        <v>1</v>
      </c>
      <c r="C8278" s="5" t="s">
        <v>33</v>
      </c>
      <c r="D8278" s="5" t="s">
        <v>71</v>
      </c>
      <c r="E8278" s="11" t="s">
        <v>35</v>
      </c>
      <c r="F8278" s="11" t="s">
        <v>1874</v>
      </c>
      <c r="G8278" s="11" t="s">
        <v>37</v>
      </c>
      <c r="H8278" s="5" t="s">
        <v>38</v>
      </c>
      <c r="I8278" s="5" t="s">
        <v>39</v>
      </c>
      <c r="J8278" s="5" t="s">
        <v>40</v>
      </c>
      <c r="K8278" s="5" t="s">
        <v>41</v>
      </c>
      <c r="L8278" s="7">
        <v>44592.197071759256</v>
      </c>
      <c r="M8278" s="7">
        <v>44592.415277777778</v>
      </c>
      <c r="N8278" s="8">
        <v>5.2369444445357658</v>
      </c>
      <c r="O8278" s="9">
        <v>0</v>
      </c>
      <c r="P8278" s="9">
        <v>1026</v>
      </c>
      <c r="Q8278" s="9">
        <v>0</v>
      </c>
      <c r="R8278" s="9">
        <v>0</v>
      </c>
      <c r="S8278" s="9">
        <v>0</v>
      </c>
      <c r="T8278" s="9">
        <v>0</v>
      </c>
      <c r="U8278" s="10">
        <v>0</v>
      </c>
      <c r="V8278" s="10">
        <v>5373.1050000936957</v>
      </c>
      <c r="W8278" s="10">
        <v>0</v>
      </c>
      <c r="X8278" s="10">
        <v>0</v>
      </c>
      <c r="Y8278" s="10">
        <v>0</v>
      </c>
      <c r="Z8278" s="10">
        <v>0</v>
      </c>
    </row>
    <row r="8279" spans="1:26" ht="30" x14ac:dyDescent="0.25">
      <c r="A8279" s="11">
        <v>2594623</v>
      </c>
      <c r="B8279" s="5">
        <v>1</v>
      </c>
      <c r="C8279" s="5" t="s">
        <v>33</v>
      </c>
      <c r="D8279" s="5" t="s">
        <v>211</v>
      </c>
      <c r="E8279" s="11" t="s">
        <v>35</v>
      </c>
      <c r="F8279" s="11" t="s">
        <v>4961</v>
      </c>
      <c r="G8279" s="11" t="s">
        <v>37</v>
      </c>
      <c r="H8279" s="5" t="s">
        <v>38</v>
      </c>
      <c r="I8279" s="5" t="s">
        <v>39</v>
      </c>
      <c r="J8279" s="5" t="s">
        <v>40</v>
      </c>
      <c r="K8279" s="5" t="s">
        <v>41</v>
      </c>
      <c r="L8279" s="7">
        <v>44592.215567129628</v>
      </c>
      <c r="M8279" s="7">
        <v>44592.588888888888</v>
      </c>
      <c r="N8279" s="8">
        <v>8.9597222222364508</v>
      </c>
      <c r="O8279" s="9">
        <v>0</v>
      </c>
      <c r="P8279" s="9">
        <v>40</v>
      </c>
      <c r="Q8279" s="9">
        <v>0</v>
      </c>
      <c r="R8279" s="9">
        <v>0</v>
      </c>
      <c r="S8279" s="9">
        <v>0</v>
      </c>
      <c r="T8279" s="9">
        <v>0</v>
      </c>
      <c r="U8279" s="10">
        <v>0</v>
      </c>
      <c r="V8279" s="10">
        <v>358.38888888945803</v>
      </c>
      <c r="W8279" s="10">
        <v>0</v>
      </c>
      <c r="X8279" s="10">
        <v>0</v>
      </c>
      <c r="Y8279" s="10">
        <v>0</v>
      </c>
      <c r="Z8279" s="10">
        <v>0</v>
      </c>
    </row>
    <row r="8280" spans="1:26" ht="30" x14ac:dyDescent="0.25">
      <c r="A8280" s="11">
        <v>2594624</v>
      </c>
      <c r="B8280" s="5">
        <v>1</v>
      </c>
      <c r="C8280" s="5" t="s">
        <v>33</v>
      </c>
      <c r="D8280" s="5" t="s">
        <v>114</v>
      </c>
      <c r="E8280" s="11" t="s">
        <v>35</v>
      </c>
      <c r="F8280" s="11" t="s">
        <v>5686</v>
      </c>
      <c r="G8280" s="11" t="s">
        <v>37</v>
      </c>
      <c r="H8280" s="5" t="s">
        <v>38</v>
      </c>
      <c r="I8280" s="5" t="s">
        <v>39</v>
      </c>
      <c r="J8280" s="5" t="s">
        <v>40</v>
      </c>
      <c r="K8280" s="5" t="s">
        <v>41</v>
      </c>
      <c r="L8280" s="7">
        <v>44592.218854166669</v>
      </c>
      <c r="M8280" s="7">
        <v>44592.595138888886</v>
      </c>
      <c r="N8280" s="8">
        <v>9.0308333332068287</v>
      </c>
      <c r="O8280" s="9">
        <v>0</v>
      </c>
      <c r="P8280" s="9">
        <v>11</v>
      </c>
      <c r="Q8280" s="9">
        <v>0</v>
      </c>
      <c r="R8280" s="9">
        <v>0</v>
      </c>
      <c r="S8280" s="9">
        <v>0</v>
      </c>
      <c r="T8280" s="9">
        <v>0</v>
      </c>
      <c r="U8280" s="10">
        <v>0</v>
      </c>
      <c r="V8280" s="10">
        <v>99.339166665275116</v>
      </c>
      <c r="W8280" s="10">
        <v>0</v>
      </c>
      <c r="X8280" s="10">
        <v>0</v>
      </c>
      <c r="Y8280" s="10">
        <v>0</v>
      </c>
      <c r="Z8280" s="10">
        <v>0</v>
      </c>
    </row>
    <row r="8281" spans="1:26" ht="30" x14ac:dyDescent="0.25">
      <c r="A8281" s="11">
        <v>2594625</v>
      </c>
      <c r="B8281" s="5">
        <v>1</v>
      </c>
      <c r="C8281" s="5" t="s">
        <v>33</v>
      </c>
      <c r="D8281" s="5" t="s">
        <v>68</v>
      </c>
      <c r="E8281" s="11" t="s">
        <v>35</v>
      </c>
      <c r="F8281" s="11" t="s">
        <v>5687</v>
      </c>
      <c r="G8281" s="11" t="s">
        <v>60</v>
      </c>
      <c r="H8281" s="5" t="s">
        <v>38</v>
      </c>
      <c r="I8281" s="5" t="s">
        <v>39</v>
      </c>
      <c r="J8281" s="5" t="s">
        <v>61</v>
      </c>
      <c r="K8281" s="5" t="s">
        <v>41</v>
      </c>
      <c r="L8281" s="7">
        <v>44592.222893518519</v>
      </c>
      <c r="M8281" s="7">
        <v>44592.606249999997</v>
      </c>
      <c r="N8281" s="8">
        <v>9.2005555554642342</v>
      </c>
      <c r="O8281" s="9">
        <v>0</v>
      </c>
      <c r="P8281" s="9">
        <v>8</v>
      </c>
      <c r="Q8281" s="9">
        <v>0</v>
      </c>
      <c r="R8281" s="9">
        <v>0</v>
      </c>
      <c r="S8281" s="9">
        <v>0</v>
      </c>
      <c r="T8281" s="9">
        <v>0</v>
      </c>
      <c r="U8281" s="10">
        <v>0</v>
      </c>
      <c r="V8281" s="10">
        <v>73.604444443713874</v>
      </c>
      <c r="W8281" s="10">
        <v>0</v>
      </c>
      <c r="X8281" s="10">
        <v>0</v>
      </c>
      <c r="Y8281" s="10">
        <v>0</v>
      </c>
      <c r="Z8281" s="10">
        <v>0</v>
      </c>
    </row>
    <row r="8282" spans="1:26" ht="30" x14ac:dyDescent="0.25">
      <c r="A8282" s="11">
        <v>2594626</v>
      </c>
      <c r="B8282" s="5">
        <v>1</v>
      </c>
      <c r="C8282" s="5" t="s">
        <v>33</v>
      </c>
      <c r="D8282" s="5" t="s">
        <v>58</v>
      </c>
      <c r="E8282" s="11" t="s">
        <v>35</v>
      </c>
      <c r="F8282" s="11" t="s">
        <v>5628</v>
      </c>
      <c r="G8282" s="11" t="s">
        <v>67</v>
      </c>
      <c r="H8282" s="5" t="s">
        <v>38</v>
      </c>
      <c r="I8282" s="5" t="s">
        <v>39</v>
      </c>
      <c r="J8282" s="5" t="s">
        <v>40</v>
      </c>
      <c r="K8282" s="5" t="s">
        <v>41</v>
      </c>
      <c r="L8282" s="7">
        <v>44592.224537037036</v>
      </c>
      <c r="M8282" s="7">
        <v>44592.625474537039</v>
      </c>
      <c r="N8282" s="8">
        <v>9.6225000000558794</v>
      </c>
      <c r="O8282" s="9">
        <v>0</v>
      </c>
      <c r="P8282" s="9">
        <v>265</v>
      </c>
      <c r="Q8282" s="9">
        <v>0</v>
      </c>
      <c r="R8282" s="9">
        <v>0</v>
      </c>
      <c r="S8282" s="9">
        <v>0</v>
      </c>
      <c r="T8282" s="9">
        <v>0</v>
      </c>
      <c r="U8282" s="10">
        <v>0</v>
      </c>
      <c r="V8282" s="10">
        <v>2549.962500014808</v>
      </c>
      <c r="W8282" s="10">
        <v>0</v>
      </c>
      <c r="X8282" s="10">
        <v>0</v>
      </c>
      <c r="Y8282" s="10">
        <v>0</v>
      </c>
      <c r="Z8282" s="10">
        <v>0</v>
      </c>
    </row>
    <row r="8283" spans="1:26" ht="30" x14ac:dyDescent="0.25">
      <c r="A8283" s="11">
        <v>2594628</v>
      </c>
      <c r="B8283" s="5">
        <v>1</v>
      </c>
      <c r="C8283" s="5" t="s">
        <v>33</v>
      </c>
      <c r="D8283" s="5" t="s">
        <v>58</v>
      </c>
      <c r="E8283" s="11" t="s">
        <v>35</v>
      </c>
      <c r="F8283" s="11" t="s">
        <v>170</v>
      </c>
      <c r="G8283" s="11" t="s">
        <v>53</v>
      </c>
      <c r="H8283" s="5" t="s">
        <v>38</v>
      </c>
      <c r="I8283" s="5" t="s">
        <v>39</v>
      </c>
      <c r="J8283" s="5" t="s">
        <v>40</v>
      </c>
      <c r="K8283" s="5" t="s">
        <v>41</v>
      </c>
      <c r="L8283" s="7">
        <v>44592.230810185189</v>
      </c>
      <c r="M8283" s="7">
        <v>44592.417361111111</v>
      </c>
      <c r="N8283" s="8">
        <v>4.4772222221363336</v>
      </c>
      <c r="O8283" s="9">
        <v>0</v>
      </c>
      <c r="P8283" s="9">
        <v>510</v>
      </c>
      <c r="Q8283" s="9">
        <v>0</v>
      </c>
      <c r="R8283" s="9">
        <v>0</v>
      </c>
      <c r="S8283" s="9">
        <v>0</v>
      </c>
      <c r="T8283" s="9">
        <v>0</v>
      </c>
      <c r="U8283" s="10">
        <v>0</v>
      </c>
      <c r="V8283" s="10">
        <v>2283.3833332895301</v>
      </c>
      <c r="W8283" s="10">
        <v>0</v>
      </c>
      <c r="X8283" s="10">
        <v>0</v>
      </c>
      <c r="Y8283" s="10">
        <v>0</v>
      </c>
      <c r="Z8283" s="10">
        <v>0</v>
      </c>
    </row>
    <row r="8284" spans="1:26" ht="30" x14ac:dyDescent="0.25">
      <c r="A8284" s="11">
        <v>2594630</v>
      </c>
      <c r="B8284" s="5">
        <v>1</v>
      </c>
      <c r="C8284" s="5" t="s">
        <v>33</v>
      </c>
      <c r="D8284" s="5" t="s">
        <v>110</v>
      </c>
      <c r="E8284" s="11" t="s">
        <v>35</v>
      </c>
      <c r="F8284" s="11" t="s">
        <v>5688</v>
      </c>
      <c r="G8284" s="11" t="s">
        <v>53</v>
      </c>
      <c r="H8284" s="5" t="s">
        <v>38</v>
      </c>
      <c r="I8284" s="5" t="s">
        <v>39</v>
      </c>
      <c r="J8284" s="5" t="s">
        <v>40</v>
      </c>
      <c r="K8284" s="5" t="s">
        <v>41</v>
      </c>
      <c r="L8284" s="7">
        <v>44592.230486111112</v>
      </c>
      <c r="M8284" s="7">
        <v>44592.329861111109</v>
      </c>
      <c r="N8284" s="8">
        <v>2.3849999999511056</v>
      </c>
      <c r="O8284" s="9">
        <v>0</v>
      </c>
      <c r="P8284" s="9">
        <v>1</v>
      </c>
      <c r="Q8284" s="9">
        <v>0</v>
      </c>
      <c r="R8284" s="9">
        <v>0</v>
      </c>
      <c r="S8284" s="9">
        <v>0</v>
      </c>
      <c r="T8284" s="9">
        <v>0</v>
      </c>
      <c r="U8284" s="10">
        <v>0</v>
      </c>
      <c r="V8284" s="10">
        <v>2.3849999999511056</v>
      </c>
      <c r="W8284" s="10">
        <v>0</v>
      </c>
      <c r="X8284" s="10">
        <v>0</v>
      </c>
      <c r="Y8284" s="10">
        <v>0</v>
      </c>
      <c r="Z8284" s="10">
        <v>0</v>
      </c>
    </row>
    <row r="8285" spans="1:26" ht="30" x14ac:dyDescent="0.25">
      <c r="A8285" s="11">
        <v>2594633</v>
      </c>
      <c r="B8285" s="5">
        <v>1</v>
      </c>
      <c r="C8285" s="5" t="s">
        <v>33</v>
      </c>
      <c r="D8285" s="5" t="s">
        <v>58</v>
      </c>
      <c r="E8285" s="11" t="s">
        <v>45</v>
      </c>
      <c r="F8285" s="11" t="s">
        <v>5689</v>
      </c>
      <c r="G8285" s="11" t="s">
        <v>37</v>
      </c>
      <c r="H8285" s="5" t="s">
        <v>38</v>
      </c>
      <c r="I8285" s="5" t="s">
        <v>39</v>
      </c>
      <c r="J8285" s="5" t="s">
        <v>40</v>
      </c>
      <c r="K8285" s="5" t="s">
        <v>41</v>
      </c>
      <c r="L8285" s="7">
        <v>44592.228773148148</v>
      </c>
      <c r="M8285" s="7">
        <v>44592.63486111111</v>
      </c>
      <c r="N8285" s="8">
        <v>9.7461111110751517</v>
      </c>
      <c r="O8285" s="9">
        <v>0</v>
      </c>
      <c r="P8285" s="9">
        <v>2</v>
      </c>
      <c r="Q8285" s="9">
        <v>0</v>
      </c>
      <c r="R8285" s="9">
        <v>0</v>
      </c>
      <c r="S8285" s="9">
        <v>0</v>
      </c>
      <c r="T8285" s="9">
        <v>0</v>
      </c>
      <c r="U8285" s="10">
        <v>0</v>
      </c>
      <c r="V8285" s="10">
        <v>19.492222222150303</v>
      </c>
      <c r="W8285" s="10">
        <v>0</v>
      </c>
      <c r="X8285" s="10">
        <v>0</v>
      </c>
      <c r="Y8285" s="10">
        <v>0</v>
      </c>
      <c r="Z8285" s="10">
        <v>0</v>
      </c>
    </row>
    <row r="8286" spans="1:26" ht="30" x14ac:dyDescent="0.25">
      <c r="A8286" s="11">
        <v>2594642</v>
      </c>
      <c r="B8286" s="5">
        <v>1</v>
      </c>
      <c r="C8286" s="5" t="s">
        <v>33</v>
      </c>
      <c r="D8286" s="5" t="s">
        <v>105</v>
      </c>
      <c r="E8286" s="11" t="s">
        <v>79</v>
      </c>
      <c r="F8286" s="11" t="s">
        <v>1923</v>
      </c>
      <c r="G8286" s="11" t="s">
        <v>81</v>
      </c>
      <c r="H8286" s="5" t="s">
        <v>82</v>
      </c>
      <c r="I8286" s="5" t="s">
        <v>39</v>
      </c>
      <c r="J8286" s="5" t="s">
        <v>40</v>
      </c>
      <c r="K8286" s="5" t="s">
        <v>41</v>
      </c>
      <c r="L8286" s="7">
        <v>44592.254363425927</v>
      </c>
      <c r="M8286" s="7">
        <v>44592.257118055553</v>
      </c>
      <c r="N8286" s="8">
        <v>6.611111102392897E-2</v>
      </c>
      <c r="O8286" s="9">
        <v>1</v>
      </c>
      <c r="P8286" s="9">
        <v>9948</v>
      </c>
      <c r="Q8286" s="9">
        <v>0</v>
      </c>
      <c r="R8286" s="9">
        <v>0</v>
      </c>
      <c r="S8286" s="9">
        <v>0</v>
      </c>
      <c r="T8286" s="9">
        <v>0</v>
      </c>
      <c r="U8286" s="10">
        <v>6.611111102392897E-2</v>
      </c>
      <c r="V8286" s="10">
        <v>657.67333246604539</v>
      </c>
      <c r="W8286" s="10">
        <v>0</v>
      </c>
      <c r="X8286" s="10">
        <v>0</v>
      </c>
      <c r="Y8286" s="10">
        <v>0</v>
      </c>
      <c r="Z8286" s="10">
        <v>0</v>
      </c>
    </row>
    <row r="8287" spans="1:26" ht="30" x14ac:dyDescent="0.25">
      <c r="A8287" s="11">
        <v>2594655</v>
      </c>
      <c r="B8287" s="5">
        <v>1</v>
      </c>
      <c r="C8287" s="5" t="s">
        <v>33</v>
      </c>
      <c r="D8287" s="5" t="s">
        <v>105</v>
      </c>
      <c r="E8287" s="11" t="s">
        <v>84</v>
      </c>
      <c r="F8287" s="11" t="s">
        <v>5655</v>
      </c>
      <c r="G8287" s="11" t="s">
        <v>101</v>
      </c>
      <c r="H8287" s="5" t="s">
        <v>82</v>
      </c>
      <c r="I8287" s="5" t="s">
        <v>39</v>
      </c>
      <c r="J8287" s="5" t="s">
        <v>40</v>
      </c>
      <c r="K8287" s="5" t="s">
        <v>41</v>
      </c>
      <c r="L8287" s="7">
        <v>44592.254374999997</v>
      </c>
      <c r="M8287" s="7">
        <v>44592.259652777779</v>
      </c>
      <c r="N8287" s="8">
        <v>0.12666666676523164</v>
      </c>
      <c r="O8287" s="9">
        <v>1</v>
      </c>
      <c r="P8287" s="9">
        <v>22394</v>
      </c>
      <c r="Q8287" s="9">
        <v>0</v>
      </c>
      <c r="R8287" s="9">
        <v>0</v>
      </c>
      <c r="S8287" s="9">
        <v>0</v>
      </c>
      <c r="T8287" s="9">
        <v>0</v>
      </c>
      <c r="U8287" s="10">
        <v>0.12666666676523164</v>
      </c>
      <c r="V8287" s="10">
        <v>2836.5733355405973</v>
      </c>
      <c r="W8287" s="10">
        <v>0</v>
      </c>
      <c r="X8287" s="10">
        <v>0</v>
      </c>
      <c r="Y8287" s="10">
        <v>0</v>
      </c>
      <c r="Z8287" s="10">
        <v>0</v>
      </c>
    </row>
    <row r="8288" spans="1:26" ht="30" x14ac:dyDescent="0.25">
      <c r="A8288" s="11">
        <v>2594666</v>
      </c>
      <c r="B8288" s="5">
        <v>1</v>
      </c>
      <c r="C8288" s="5" t="s">
        <v>33</v>
      </c>
      <c r="D8288" s="5" t="s">
        <v>71</v>
      </c>
      <c r="E8288" s="11" t="s">
        <v>35</v>
      </c>
      <c r="F8288" s="11" t="s">
        <v>5690</v>
      </c>
      <c r="G8288" s="11" t="s">
        <v>37</v>
      </c>
      <c r="H8288" s="5" t="s">
        <v>38</v>
      </c>
      <c r="I8288" s="5" t="s">
        <v>39</v>
      </c>
      <c r="J8288" s="5" t="s">
        <v>40</v>
      </c>
      <c r="K8288" s="5" t="s">
        <v>41</v>
      </c>
      <c r="L8288" s="7">
        <v>44592.261724537035</v>
      </c>
      <c r="M8288" s="7">
        <v>44592.664918981478</v>
      </c>
      <c r="N8288" s="8">
        <v>9.6766666666371748</v>
      </c>
      <c r="O8288" s="9">
        <v>0</v>
      </c>
      <c r="P8288" s="9">
        <v>169</v>
      </c>
      <c r="Q8288" s="9">
        <v>0</v>
      </c>
      <c r="R8288" s="9">
        <v>0</v>
      </c>
      <c r="S8288" s="9">
        <v>0</v>
      </c>
      <c r="T8288" s="9">
        <v>0</v>
      </c>
      <c r="U8288" s="10">
        <v>0</v>
      </c>
      <c r="V8288" s="10">
        <v>1635.3566666616825</v>
      </c>
      <c r="W8288" s="10">
        <v>0</v>
      </c>
      <c r="X8288" s="10">
        <v>0</v>
      </c>
      <c r="Y8288" s="10">
        <v>0</v>
      </c>
      <c r="Z8288" s="10">
        <v>0</v>
      </c>
    </row>
    <row r="8289" spans="1:26" ht="30" x14ac:dyDescent="0.25">
      <c r="A8289" s="11">
        <v>2594667</v>
      </c>
      <c r="B8289" s="5">
        <v>1</v>
      </c>
      <c r="C8289" s="5" t="s">
        <v>33</v>
      </c>
      <c r="D8289" s="5" t="s">
        <v>108</v>
      </c>
      <c r="E8289" s="11" t="s">
        <v>45</v>
      </c>
      <c r="F8289" s="11" t="s">
        <v>5691</v>
      </c>
      <c r="G8289" s="11" t="s">
        <v>37</v>
      </c>
      <c r="H8289" s="5" t="s">
        <v>38</v>
      </c>
      <c r="I8289" s="5" t="s">
        <v>39</v>
      </c>
      <c r="J8289" s="5" t="s">
        <v>40</v>
      </c>
      <c r="K8289" s="5" t="s">
        <v>41</v>
      </c>
      <c r="L8289" s="7">
        <v>44592.254652777781</v>
      </c>
      <c r="M8289" s="7">
        <v>44592.645833333336</v>
      </c>
      <c r="N8289" s="8">
        <v>9.3883333333069459</v>
      </c>
      <c r="O8289" s="9">
        <v>0</v>
      </c>
      <c r="P8289" s="9">
        <v>9</v>
      </c>
      <c r="Q8289" s="9">
        <v>0</v>
      </c>
      <c r="R8289" s="9">
        <v>0</v>
      </c>
      <c r="S8289" s="9">
        <v>0</v>
      </c>
      <c r="T8289" s="9">
        <v>0</v>
      </c>
      <c r="U8289" s="10">
        <v>0</v>
      </c>
      <c r="V8289" s="10">
        <v>84.494999999762513</v>
      </c>
      <c r="W8289" s="10">
        <v>0</v>
      </c>
      <c r="X8289" s="10">
        <v>0</v>
      </c>
      <c r="Y8289" s="10">
        <v>0</v>
      </c>
      <c r="Z8289" s="10">
        <v>0</v>
      </c>
    </row>
    <row r="8290" spans="1:26" ht="30" x14ac:dyDescent="0.25">
      <c r="A8290" s="11">
        <v>2594671</v>
      </c>
      <c r="B8290" s="5">
        <v>1</v>
      </c>
      <c r="C8290" s="5" t="s">
        <v>33</v>
      </c>
      <c r="D8290" s="5" t="s">
        <v>95</v>
      </c>
      <c r="E8290" s="11" t="s">
        <v>45</v>
      </c>
      <c r="F8290" s="11" t="s">
        <v>3724</v>
      </c>
      <c r="G8290" s="11" t="s">
        <v>67</v>
      </c>
      <c r="H8290" s="5" t="s">
        <v>38</v>
      </c>
      <c r="I8290" s="5" t="s">
        <v>39</v>
      </c>
      <c r="J8290" s="5" t="s">
        <v>40</v>
      </c>
      <c r="K8290" s="5" t="s">
        <v>41</v>
      </c>
      <c r="L8290" s="7">
        <v>44592.266886574071</v>
      </c>
      <c r="M8290" s="7">
        <v>44592.646527777775</v>
      </c>
      <c r="N8290" s="8">
        <v>9.1113888889085501</v>
      </c>
      <c r="O8290" s="9">
        <v>0</v>
      </c>
      <c r="P8290" s="9">
        <v>8</v>
      </c>
      <c r="Q8290" s="9">
        <v>0</v>
      </c>
      <c r="R8290" s="9">
        <v>0</v>
      </c>
      <c r="S8290" s="9">
        <v>0</v>
      </c>
      <c r="T8290" s="9">
        <v>0</v>
      </c>
      <c r="U8290" s="10">
        <v>0</v>
      </c>
      <c r="V8290" s="10">
        <v>72.891111111268401</v>
      </c>
      <c r="W8290" s="10">
        <v>0</v>
      </c>
      <c r="X8290" s="10">
        <v>0</v>
      </c>
      <c r="Y8290" s="10">
        <v>0</v>
      </c>
      <c r="Z8290" s="10">
        <v>0</v>
      </c>
    </row>
    <row r="8291" spans="1:26" ht="30" x14ac:dyDescent="0.25">
      <c r="A8291" s="11">
        <v>2594673</v>
      </c>
      <c r="B8291" s="5">
        <v>1</v>
      </c>
      <c r="C8291" s="5" t="s">
        <v>33</v>
      </c>
      <c r="D8291" s="5" t="s">
        <v>108</v>
      </c>
      <c r="E8291" s="11" t="s">
        <v>35</v>
      </c>
      <c r="F8291" s="11" t="s">
        <v>5649</v>
      </c>
      <c r="G8291" s="11" t="s">
        <v>67</v>
      </c>
      <c r="H8291" s="5" t="s">
        <v>38</v>
      </c>
      <c r="I8291" s="5" t="s">
        <v>39</v>
      </c>
      <c r="J8291" s="5" t="s">
        <v>40</v>
      </c>
      <c r="K8291" s="5" t="s">
        <v>41</v>
      </c>
      <c r="L8291" s="7">
        <v>44592.270833333336</v>
      </c>
      <c r="M8291" s="7">
        <v>44592.510416666664</v>
      </c>
      <c r="N8291" s="8">
        <v>5.7499999998835847</v>
      </c>
      <c r="O8291" s="9">
        <v>0</v>
      </c>
      <c r="P8291" s="9">
        <v>126</v>
      </c>
      <c r="Q8291" s="9">
        <v>0</v>
      </c>
      <c r="R8291" s="9">
        <v>0</v>
      </c>
      <c r="S8291" s="9">
        <v>0</v>
      </c>
      <c r="T8291" s="9">
        <v>0</v>
      </c>
      <c r="U8291" s="10">
        <v>0</v>
      </c>
      <c r="V8291" s="10">
        <v>724.49999998533167</v>
      </c>
      <c r="W8291" s="10">
        <v>0</v>
      </c>
      <c r="X8291" s="10">
        <v>0</v>
      </c>
      <c r="Y8291" s="10">
        <v>0</v>
      </c>
      <c r="Z8291" s="10">
        <v>0</v>
      </c>
    </row>
    <row r="8292" spans="1:26" ht="30" x14ac:dyDescent="0.25">
      <c r="A8292" s="11">
        <v>2594678</v>
      </c>
      <c r="B8292" s="5">
        <v>1</v>
      </c>
      <c r="C8292" s="5" t="s">
        <v>33</v>
      </c>
      <c r="D8292" s="5" t="s">
        <v>211</v>
      </c>
      <c r="E8292" s="11" t="s">
        <v>35</v>
      </c>
      <c r="F8292" s="11" t="s">
        <v>5692</v>
      </c>
      <c r="G8292" s="11" t="s">
        <v>67</v>
      </c>
      <c r="H8292" s="5" t="s">
        <v>38</v>
      </c>
      <c r="I8292" s="5" t="s">
        <v>83</v>
      </c>
      <c r="J8292" s="5" t="s">
        <v>40</v>
      </c>
      <c r="K8292" s="5" t="s">
        <v>41</v>
      </c>
      <c r="L8292" s="7">
        <v>44592.271851851852</v>
      </c>
      <c r="M8292" s="7">
        <v>44592.273032407407</v>
      </c>
      <c r="N8292" s="8">
        <v>2.8333333320915699E-2</v>
      </c>
      <c r="O8292" s="9">
        <v>0</v>
      </c>
      <c r="P8292" s="9">
        <v>434</v>
      </c>
      <c r="Q8292" s="9">
        <v>0</v>
      </c>
      <c r="R8292" s="9">
        <v>0</v>
      </c>
      <c r="S8292" s="9">
        <v>0</v>
      </c>
      <c r="T8292" s="9">
        <v>0</v>
      </c>
      <c r="U8292" s="10">
        <v>0</v>
      </c>
      <c r="V8292" s="10">
        <v>12.296666661277413</v>
      </c>
      <c r="W8292" s="10">
        <v>0</v>
      </c>
      <c r="X8292" s="10">
        <v>0</v>
      </c>
      <c r="Y8292" s="10">
        <v>0</v>
      </c>
      <c r="Z8292" s="10">
        <v>0</v>
      </c>
    </row>
    <row r="8293" spans="1:26" ht="30" x14ac:dyDescent="0.25">
      <c r="A8293" s="11">
        <v>2594678</v>
      </c>
      <c r="B8293" s="5">
        <v>2</v>
      </c>
      <c r="C8293" s="5" t="s">
        <v>33</v>
      </c>
      <c r="D8293" s="5" t="s">
        <v>211</v>
      </c>
      <c r="E8293" s="11" t="s">
        <v>35</v>
      </c>
      <c r="F8293" s="11" t="s">
        <v>5644</v>
      </c>
      <c r="G8293" s="11" t="s">
        <v>67</v>
      </c>
      <c r="H8293" s="5" t="s">
        <v>38</v>
      </c>
      <c r="I8293" s="5" t="s">
        <v>39</v>
      </c>
      <c r="J8293" s="5" t="s">
        <v>40</v>
      </c>
      <c r="K8293" s="5" t="s">
        <v>41</v>
      </c>
      <c r="L8293" s="7">
        <v>44592.271851851852</v>
      </c>
      <c r="M8293" s="7">
        <v>44592.587673611109</v>
      </c>
      <c r="N8293" s="8">
        <v>7.5797222221735865</v>
      </c>
      <c r="O8293" s="9">
        <v>0</v>
      </c>
      <c r="P8293" s="9">
        <v>46</v>
      </c>
      <c r="Q8293" s="9">
        <v>0</v>
      </c>
      <c r="R8293" s="9">
        <v>0</v>
      </c>
      <c r="S8293" s="9">
        <v>0</v>
      </c>
      <c r="T8293" s="9">
        <v>0</v>
      </c>
      <c r="U8293" s="10">
        <v>0</v>
      </c>
      <c r="V8293" s="10">
        <v>348.66722221998498</v>
      </c>
      <c r="W8293" s="10">
        <v>0</v>
      </c>
      <c r="X8293" s="10">
        <v>0</v>
      </c>
      <c r="Y8293" s="10">
        <v>0</v>
      </c>
      <c r="Z8293" s="10">
        <v>0</v>
      </c>
    </row>
    <row r="8294" spans="1:26" ht="30" x14ac:dyDescent="0.25">
      <c r="A8294" s="11">
        <v>2594680</v>
      </c>
      <c r="B8294" s="5">
        <v>1</v>
      </c>
      <c r="C8294" s="5" t="s">
        <v>33</v>
      </c>
      <c r="D8294" s="5" t="s">
        <v>65</v>
      </c>
      <c r="E8294" s="11" t="s">
        <v>35</v>
      </c>
      <c r="F8294" s="11" t="s">
        <v>4532</v>
      </c>
      <c r="G8294" s="11" t="s">
        <v>37</v>
      </c>
      <c r="H8294" s="5" t="s">
        <v>38</v>
      </c>
      <c r="I8294" s="5" t="s">
        <v>39</v>
      </c>
      <c r="J8294" s="5" t="s">
        <v>40</v>
      </c>
      <c r="K8294" s="5" t="s">
        <v>41</v>
      </c>
      <c r="L8294" s="7">
        <v>44592.27783564815</v>
      </c>
      <c r="M8294" s="7">
        <v>44592.673506944448</v>
      </c>
      <c r="N8294" s="8">
        <v>9.4961111111333594</v>
      </c>
      <c r="O8294" s="9">
        <v>0</v>
      </c>
      <c r="P8294" s="9">
        <v>386</v>
      </c>
      <c r="Q8294" s="9">
        <v>0</v>
      </c>
      <c r="R8294" s="9">
        <v>0</v>
      </c>
      <c r="S8294" s="9">
        <v>0</v>
      </c>
      <c r="T8294" s="9">
        <v>0</v>
      </c>
      <c r="U8294" s="10">
        <v>0</v>
      </c>
      <c r="V8294" s="10">
        <v>3665.4988888974767</v>
      </c>
      <c r="W8294" s="10">
        <v>0</v>
      </c>
      <c r="X8294" s="10">
        <v>0</v>
      </c>
      <c r="Y8294" s="10">
        <v>0</v>
      </c>
      <c r="Z8294" s="10">
        <v>0</v>
      </c>
    </row>
    <row r="8295" spans="1:26" ht="30" x14ac:dyDescent="0.25">
      <c r="A8295" s="11">
        <v>2594681</v>
      </c>
      <c r="B8295" s="5">
        <v>1</v>
      </c>
      <c r="C8295" s="5" t="s">
        <v>33</v>
      </c>
      <c r="D8295" s="5" t="s">
        <v>71</v>
      </c>
      <c r="E8295" s="11" t="s">
        <v>35</v>
      </c>
      <c r="F8295" s="11" t="s">
        <v>5693</v>
      </c>
      <c r="G8295" s="11" t="s">
        <v>37</v>
      </c>
      <c r="H8295" s="5" t="s">
        <v>38</v>
      </c>
      <c r="I8295" s="5" t="s">
        <v>39</v>
      </c>
      <c r="J8295" s="5" t="s">
        <v>40</v>
      </c>
      <c r="K8295" s="5" t="s">
        <v>41</v>
      </c>
      <c r="L8295" s="7">
        <v>44592.278900462959</v>
      </c>
      <c r="M8295" s="7">
        <v>44592.435416666667</v>
      </c>
      <c r="N8295" s="8">
        <v>3.7563888889853843</v>
      </c>
      <c r="O8295" s="9">
        <v>0</v>
      </c>
      <c r="P8295" s="9">
        <v>5</v>
      </c>
      <c r="Q8295" s="9">
        <v>0</v>
      </c>
      <c r="R8295" s="9">
        <v>0</v>
      </c>
      <c r="S8295" s="9">
        <v>0</v>
      </c>
      <c r="T8295" s="9">
        <v>0</v>
      </c>
      <c r="U8295" s="10">
        <v>0</v>
      </c>
      <c r="V8295" s="10">
        <v>18.781944444926921</v>
      </c>
      <c r="W8295" s="10">
        <v>0</v>
      </c>
      <c r="X8295" s="10">
        <v>0</v>
      </c>
      <c r="Y8295" s="10">
        <v>0</v>
      </c>
      <c r="Z8295" s="10">
        <v>0</v>
      </c>
    </row>
    <row r="8296" spans="1:26" ht="30" x14ac:dyDescent="0.25">
      <c r="A8296" s="11">
        <v>2594684</v>
      </c>
      <c r="B8296" s="5">
        <v>1</v>
      </c>
      <c r="C8296" s="5" t="s">
        <v>33</v>
      </c>
      <c r="D8296" s="5" t="s">
        <v>108</v>
      </c>
      <c r="E8296" s="11" t="s">
        <v>35</v>
      </c>
      <c r="F8296" s="11" t="s">
        <v>5694</v>
      </c>
      <c r="G8296" s="11" t="s">
        <v>37</v>
      </c>
      <c r="H8296" s="5" t="s">
        <v>38</v>
      </c>
      <c r="I8296" s="5" t="s">
        <v>39</v>
      </c>
      <c r="J8296" s="5" t="s">
        <v>40</v>
      </c>
      <c r="K8296" s="5" t="s">
        <v>41</v>
      </c>
      <c r="L8296" s="7">
        <v>44592.285729166666</v>
      </c>
      <c r="M8296" s="7">
        <v>44592.648611111108</v>
      </c>
      <c r="N8296" s="8">
        <v>8.7091666666092351</v>
      </c>
      <c r="O8296" s="9">
        <v>0</v>
      </c>
      <c r="P8296" s="9">
        <v>73</v>
      </c>
      <c r="Q8296" s="9">
        <v>0</v>
      </c>
      <c r="R8296" s="9">
        <v>0</v>
      </c>
      <c r="S8296" s="9">
        <v>0</v>
      </c>
      <c r="T8296" s="9">
        <v>0</v>
      </c>
      <c r="U8296" s="10">
        <v>0</v>
      </c>
      <c r="V8296" s="10">
        <v>635.76916666247416</v>
      </c>
      <c r="W8296" s="10">
        <v>0</v>
      </c>
      <c r="X8296" s="10">
        <v>0</v>
      </c>
      <c r="Y8296" s="10">
        <v>0</v>
      </c>
      <c r="Z8296" s="10">
        <v>0</v>
      </c>
    </row>
    <row r="8297" spans="1:26" ht="30" x14ac:dyDescent="0.25">
      <c r="A8297" s="11">
        <v>2594685</v>
      </c>
      <c r="B8297" s="5">
        <v>1</v>
      </c>
      <c r="C8297" s="5" t="s">
        <v>33</v>
      </c>
      <c r="D8297" s="5" t="s">
        <v>95</v>
      </c>
      <c r="E8297" s="11" t="s">
        <v>35</v>
      </c>
      <c r="F8297" s="11" t="s">
        <v>5270</v>
      </c>
      <c r="G8297" s="11" t="s">
        <v>67</v>
      </c>
      <c r="H8297" s="5" t="s">
        <v>38</v>
      </c>
      <c r="I8297" s="5" t="s">
        <v>39</v>
      </c>
      <c r="J8297" s="5" t="s">
        <v>40</v>
      </c>
      <c r="K8297" s="5" t="s">
        <v>41</v>
      </c>
      <c r="L8297" s="7">
        <v>44592.28665509259</v>
      </c>
      <c r="M8297" s="7">
        <v>44592.612500000003</v>
      </c>
      <c r="N8297" s="8">
        <v>7.8202777779079042</v>
      </c>
      <c r="O8297" s="9">
        <v>0</v>
      </c>
      <c r="P8297" s="9">
        <v>21</v>
      </c>
      <c r="Q8297" s="9">
        <v>0</v>
      </c>
      <c r="R8297" s="9">
        <v>0</v>
      </c>
      <c r="S8297" s="9">
        <v>0</v>
      </c>
      <c r="T8297" s="9">
        <v>0</v>
      </c>
      <c r="U8297" s="10">
        <v>0</v>
      </c>
      <c r="V8297" s="10">
        <v>164.22583333606599</v>
      </c>
      <c r="W8297" s="10">
        <v>0</v>
      </c>
      <c r="X8297" s="10">
        <v>0</v>
      </c>
      <c r="Y8297" s="10">
        <v>0</v>
      </c>
      <c r="Z8297" s="10">
        <v>0</v>
      </c>
    </row>
    <row r="8298" spans="1:26" ht="30" x14ac:dyDescent="0.25">
      <c r="A8298" s="11">
        <v>2594687</v>
      </c>
      <c r="B8298" s="5">
        <v>1</v>
      </c>
      <c r="C8298" s="5" t="s">
        <v>33</v>
      </c>
      <c r="D8298" s="5" t="s">
        <v>51</v>
      </c>
      <c r="E8298" s="11" t="s">
        <v>45</v>
      </c>
      <c r="F8298" s="11" t="s">
        <v>5695</v>
      </c>
      <c r="G8298" s="11" t="s">
        <v>37</v>
      </c>
      <c r="H8298" s="5" t="s">
        <v>38</v>
      </c>
      <c r="I8298" s="5" t="s">
        <v>39</v>
      </c>
      <c r="J8298" s="5" t="s">
        <v>40</v>
      </c>
      <c r="K8298" s="5" t="s">
        <v>41</v>
      </c>
      <c r="L8298" s="7">
        <v>44592.287916666668</v>
      </c>
      <c r="M8298" s="7">
        <v>44592.643750000003</v>
      </c>
      <c r="N8298" s="8">
        <v>8.5400000000372529</v>
      </c>
      <c r="O8298" s="9">
        <v>0</v>
      </c>
      <c r="P8298" s="9">
        <v>14</v>
      </c>
      <c r="Q8298" s="9">
        <v>0</v>
      </c>
      <c r="R8298" s="9">
        <v>0</v>
      </c>
      <c r="S8298" s="9">
        <v>0</v>
      </c>
      <c r="T8298" s="9">
        <v>0</v>
      </c>
      <c r="U8298" s="10">
        <v>0</v>
      </c>
      <c r="V8298" s="10">
        <v>119.56000000052154</v>
      </c>
      <c r="W8298" s="10">
        <v>0</v>
      </c>
      <c r="X8298" s="10">
        <v>0</v>
      </c>
      <c r="Y8298" s="10">
        <v>0</v>
      </c>
      <c r="Z8298" s="10">
        <v>0</v>
      </c>
    </row>
    <row r="8299" spans="1:26" ht="30" x14ac:dyDescent="0.25">
      <c r="A8299" s="11">
        <v>2594693</v>
      </c>
      <c r="B8299" s="5">
        <v>1</v>
      </c>
      <c r="C8299" s="5" t="s">
        <v>33</v>
      </c>
      <c r="D8299" s="5" t="s">
        <v>114</v>
      </c>
      <c r="E8299" s="11" t="s">
        <v>35</v>
      </c>
      <c r="F8299" s="11" t="s">
        <v>5696</v>
      </c>
      <c r="G8299" s="11" t="s">
        <v>67</v>
      </c>
      <c r="H8299" s="5" t="s">
        <v>38</v>
      </c>
      <c r="I8299" s="5" t="s">
        <v>39</v>
      </c>
      <c r="J8299" s="5" t="s">
        <v>40</v>
      </c>
      <c r="K8299" s="5" t="s">
        <v>41</v>
      </c>
      <c r="L8299" s="7">
        <v>44592.294432870367</v>
      </c>
      <c r="M8299" s="7">
        <v>44592.65347222222</v>
      </c>
      <c r="N8299" s="8">
        <v>8.6169444444822147</v>
      </c>
      <c r="O8299" s="9">
        <v>0</v>
      </c>
      <c r="P8299" s="9">
        <v>24</v>
      </c>
      <c r="Q8299" s="9">
        <v>0</v>
      </c>
      <c r="R8299" s="9">
        <v>0</v>
      </c>
      <c r="S8299" s="9">
        <v>0</v>
      </c>
      <c r="T8299" s="9">
        <v>0</v>
      </c>
      <c r="U8299" s="10">
        <v>0</v>
      </c>
      <c r="V8299" s="10">
        <v>206.80666666757315</v>
      </c>
      <c r="W8299" s="10">
        <v>0</v>
      </c>
      <c r="X8299" s="10">
        <v>0</v>
      </c>
      <c r="Y8299" s="10">
        <v>0</v>
      </c>
      <c r="Z8299" s="10">
        <v>0</v>
      </c>
    </row>
    <row r="8300" spans="1:26" ht="30" x14ac:dyDescent="0.25">
      <c r="A8300" s="11">
        <v>2594694</v>
      </c>
      <c r="B8300" s="5">
        <v>1</v>
      </c>
      <c r="C8300" s="5" t="s">
        <v>33</v>
      </c>
      <c r="D8300" s="5" t="s">
        <v>58</v>
      </c>
      <c r="E8300" s="11" t="s">
        <v>35</v>
      </c>
      <c r="F8300" s="11" t="s">
        <v>5697</v>
      </c>
      <c r="G8300" s="11" t="s">
        <v>37</v>
      </c>
      <c r="H8300" s="5" t="s">
        <v>38</v>
      </c>
      <c r="I8300" s="5" t="s">
        <v>39</v>
      </c>
      <c r="J8300" s="5" t="s">
        <v>40</v>
      </c>
      <c r="K8300" s="5" t="s">
        <v>41</v>
      </c>
      <c r="L8300" s="7">
        <v>44592.295729166668</v>
      </c>
      <c r="M8300" s="7">
        <v>44592.6875</v>
      </c>
      <c r="N8300" s="8">
        <v>9.4024999999674037</v>
      </c>
      <c r="O8300" s="9">
        <v>0</v>
      </c>
      <c r="P8300" s="9">
        <v>171</v>
      </c>
      <c r="Q8300" s="9">
        <v>0</v>
      </c>
      <c r="R8300" s="9">
        <v>0</v>
      </c>
      <c r="S8300" s="9">
        <v>0</v>
      </c>
      <c r="T8300" s="9">
        <v>0</v>
      </c>
      <c r="U8300" s="10">
        <v>0</v>
      </c>
      <c r="V8300" s="10">
        <v>1607.827499994426</v>
      </c>
      <c r="W8300" s="10">
        <v>0</v>
      </c>
      <c r="X8300" s="10">
        <v>0</v>
      </c>
      <c r="Y8300" s="10">
        <v>0</v>
      </c>
      <c r="Z8300" s="10">
        <v>0</v>
      </c>
    </row>
    <row r="8301" spans="1:26" ht="30" x14ac:dyDescent="0.25">
      <c r="A8301" s="11">
        <v>2594695</v>
      </c>
      <c r="B8301" s="5">
        <v>1</v>
      </c>
      <c r="C8301" s="5" t="s">
        <v>33</v>
      </c>
      <c r="D8301" s="5" t="s">
        <v>58</v>
      </c>
      <c r="E8301" s="11" t="s">
        <v>35</v>
      </c>
      <c r="F8301" s="11" t="s">
        <v>5299</v>
      </c>
      <c r="G8301" s="11" t="s">
        <v>60</v>
      </c>
      <c r="H8301" s="5" t="s">
        <v>38</v>
      </c>
      <c r="I8301" s="5" t="s">
        <v>39</v>
      </c>
      <c r="J8301" s="5" t="s">
        <v>61</v>
      </c>
      <c r="K8301" s="5" t="s">
        <v>41</v>
      </c>
      <c r="L8301" s="7">
        <v>44592.296944444446</v>
      </c>
      <c r="M8301" s="7">
        <v>44592.6875</v>
      </c>
      <c r="N8301" s="8">
        <v>9.373333333292976</v>
      </c>
      <c r="O8301" s="9">
        <v>0</v>
      </c>
      <c r="P8301" s="9">
        <v>28</v>
      </c>
      <c r="Q8301" s="9">
        <v>0</v>
      </c>
      <c r="R8301" s="9">
        <v>0</v>
      </c>
      <c r="S8301" s="9">
        <v>0</v>
      </c>
      <c r="T8301" s="9">
        <v>0</v>
      </c>
      <c r="U8301" s="10">
        <v>0</v>
      </c>
      <c r="V8301" s="10">
        <v>262.45333333220333</v>
      </c>
      <c r="W8301" s="10">
        <v>0</v>
      </c>
      <c r="X8301" s="10">
        <v>0</v>
      </c>
      <c r="Y8301" s="10">
        <v>0</v>
      </c>
      <c r="Z8301" s="10">
        <v>0</v>
      </c>
    </row>
    <row r="8302" spans="1:26" ht="30" x14ac:dyDescent="0.25">
      <c r="A8302" s="11">
        <v>2594696</v>
      </c>
      <c r="B8302" s="5">
        <v>1</v>
      </c>
      <c r="C8302" s="5" t="s">
        <v>33</v>
      </c>
      <c r="D8302" s="5" t="s">
        <v>49</v>
      </c>
      <c r="E8302" s="11" t="s">
        <v>35</v>
      </c>
      <c r="F8302" s="11" t="s">
        <v>4706</v>
      </c>
      <c r="G8302" s="11" t="s">
        <v>60</v>
      </c>
      <c r="H8302" s="5" t="s">
        <v>38</v>
      </c>
      <c r="I8302" s="5" t="s">
        <v>39</v>
      </c>
      <c r="J8302" s="5" t="s">
        <v>61</v>
      </c>
      <c r="K8302" s="5" t="s">
        <v>41</v>
      </c>
      <c r="L8302" s="7">
        <v>44592.288576388892</v>
      </c>
      <c r="M8302" s="7">
        <v>44592.407638888886</v>
      </c>
      <c r="N8302" s="8">
        <v>2.8574999998672865</v>
      </c>
      <c r="O8302" s="9">
        <v>0</v>
      </c>
      <c r="P8302" s="9">
        <v>108</v>
      </c>
      <c r="Q8302" s="9">
        <v>0</v>
      </c>
      <c r="R8302" s="9">
        <v>0</v>
      </c>
      <c r="S8302" s="9">
        <v>0</v>
      </c>
      <c r="T8302" s="9">
        <v>0</v>
      </c>
      <c r="U8302" s="10">
        <v>0</v>
      </c>
      <c r="V8302" s="10">
        <v>308.60999998566695</v>
      </c>
      <c r="W8302" s="10">
        <v>0</v>
      </c>
      <c r="X8302" s="10">
        <v>0</v>
      </c>
      <c r="Y8302" s="10">
        <v>0</v>
      </c>
      <c r="Z8302" s="10">
        <v>0</v>
      </c>
    </row>
    <row r="8303" spans="1:26" ht="30" x14ac:dyDescent="0.25">
      <c r="A8303" s="11">
        <v>2594700</v>
      </c>
      <c r="B8303" s="5">
        <v>1</v>
      </c>
      <c r="C8303" s="5" t="s">
        <v>33</v>
      </c>
      <c r="D8303" s="5" t="s">
        <v>130</v>
      </c>
      <c r="E8303" s="11" t="s">
        <v>35</v>
      </c>
      <c r="F8303" s="11" t="s">
        <v>5698</v>
      </c>
      <c r="G8303" s="11" t="s">
        <v>60</v>
      </c>
      <c r="H8303" s="5" t="s">
        <v>38</v>
      </c>
      <c r="I8303" s="5" t="s">
        <v>39</v>
      </c>
      <c r="J8303" s="5" t="s">
        <v>61</v>
      </c>
      <c r="K8303" s="5" t="s">
        <v>41</v>
      </c>
      <c r="L8303" s="7">
        <v>44592.261666666665</v>
      </c>
      <c r="M8303" s="7">
        <v>44592.653506944444</v>
      </c>
      <c r="N8303" s="8">
        <v>9.4041666666744277</v>
      </c>
      <c r="O8303" s="9">
        <v>0</v>
      </c>
      <c r="P8303" s="9">
        <v>107</v>
      </c>
      <c r="Q8303" s="9">
        <v>0</v>
      </c>
      <c r="R8303" s="9">
        <v>0</v>
      </c>
      <c r="S8303" s="9">
        <v>0</v>
      </c>
      <c r="T8303" s="9">
        <v>0</v>
      </c>
      <c r="U8303" s="10">
        <v>0</v>
      </c>
      <c r="V8303" s="10">
        <v>1006.2458333341638</v>
      </c>
      <c r="W8303" s="10">
        <v>0</v>
      </c>
      <c r="X8303" s="10">
        <v>0</v>
      </c>
      <c r="Y8303" s="10">
        <v>0</v>
      </c>
      <c r="Z8303" s="10">
        <v>0</v>
      </c>
    </row>
    <row r="8304" spans="1:26" ht="30" x14ac:dyDescent="0.25">
      <c r="A8304" s="11">
        <v>2594705</v>
      </c>
      <c r="B8304" s="5">
        <v>1</v>
      </c>
      <c r="C8304" s="5" t="s">
        <v>33</v>
      </c>
      <c r="D8304" s="5" t="s">
        <v>110</v>
      </c>
      <c r="E8304" s="11" t="s">
        <v>35</v>
      </c>
      <c r="F8304" s="11" t="s">
        <v>5482</v>
      </c>
      <c r="G8304" s="11" t="s">
        <v>37</v>
      </c>
      <c r="H8304" s="5" t="s">
        <v>38</v>
      </c>
      <c r="I8304" s="5" t="s">
        <v>39</v>
      </c>
      <c r="J8304" s="5" t="s">
        <v>40</v>
      </c>
      <c r="K8304" s="5" t="s">
        <v>41</v>
      </c>
      <c r="L8304" s="7">
        <v>44592.305208333331</v>
      </c>
      <c r="M8304" s="7">
        <v>44592.603472222225</v>
      </c>
      <c r="N8304" s="8">
        <v>7.1583333334419876</v>
      </c>
      <c r="O8304" s="9">
        <v>0</v>
      </c>
      <c r="P8304" s="9">
        <v>576</v>
      </c>
      <c r="Q8304" s="9">
        <v>0</v>
      </c>
      <c r="R8304" s="9">
        <v>0</v>
      </c>
      <c r="S8304" s="9">
        <v>0</v>
      </c>
      <c r="T8304" s="9">
        <v>0</v>
      </c>
      <c r="U8304" s="10">
        <v>0</v>
      </c>
      <c r="V8304" s="10">
        <v>4123.2000000625849</v>
      </c>
      <c r="W8304" s="10">
        <v>0</v>
      </c>
      <c r="X8304" s="10">
        <v>0</v>
      </c>
      <c r="Y8304" s="10">
        <v>0</v>
      </c>
      <c r="Z8304" s="10">
        <v>0</v>
      </c>
    </row>
    <row r="8305" spans="1:26" ht="30" x14ac:dyDescent="0.25">
      <c r="A8305" s="11">
        <v>2594707</v>
      </c>
      <c r="B8305" s="5">
        <v>1</v>
      </c>
      <c r="C8305" s="5" t="s">
        <v>33</v>
      </c>
      <c r="D8305" s="5" t="s">
        <v>68</v>
      </c>
      <c r="E8305" s="11" t="s">
        <v>35</v>
      </c>
      <c r="F8305" s="11" t="s">
        <v>5699</v>
      </c>
      <c r="G8305" s="11" t="s">
        <v>37</v>
      </c>
      <c r="H8305" s="5" t="s">
        <v>38</v>
      </c>
      <c r="I8305" s="5" t="s">
        <v>39</v>
      </c>
      <c r="J8305" s="5" t="s">
        <v>40</v>
      </c>
      <c r="K8305" s="5" t="s">
        <v>41</v>
      </c>
      <c r="L8305" s="7">
        <v>44592.306226851855</v>
      </c>
      <c r="M8305" s="7">
        <v>44592.689583333333</v>
      </c>
      <c r="N8305" s="8">
        <v>9.2005555554642342</v>
      </c>
      <c r="O8305" s="9">
        <v>0</v>
      </c>
      <c r="P8305" s="9">
        <v>354</v>
      </c>
      <c r="Q8305" s="9">
        <v>0</v>
      </c>
      <c r="R8305" s="9">
        <v>0</v>
      </c>
      <c r="S8305" s="9">
        <v>0</v>
      </c>
      <c r="T8305" s="9">
        <v>0</v>
      </c>
      <c r="U8305" s="10">
        <v>0</v>
      </c>
      <c r="V8305" s="10">
        <v>3256.9966666343389</v>
      </c>
      <c r="W8305" s="10">
        <v>0</v>
      </c>
      <c r="X8305" s="10">
        <v>0</v>
      </c>
      <c r="Y8305" s="10">
        <v>0</v>
      </c>
      <c r="Z8305" s="10">
        <v>0</v>
      </c>
    </row>
    <row r="8306" spans="1:26" ht="30" x14ac:dyDescent="0.25">
      <c r="A8306" s="11">
        <v>2594708</v>
      </c>
      <c r="B8306" s="5">
        <v>1</v>
      </c>
      <c r="C8306" s="5" t="s">
        <v>33</v>
      </c>
      <c r="D8306" s="5" t="s">
        <v>95</v>
      </c>
      <c r="E8306" s="11" t="s">
        <v>35</v>
      </c>
      <c r="F8306" s="11" t="s">
        <v>5658</v>
      </c>
      <c r="G8306" s="11" t="s">
        <v>67</v>
      </c>
      <c r="H8306" s="5" t="s">
        <v>38</v>
      </c>
      <c r="I8306" s="5" t="s">
        <v>39</v>
      </c>
      <c r="J8306" s="5" t="s">
        <v>40</v>
      </c>
      <c r="K8306" s="5" t="s">
        <v>41</v>
      </c>
      <c r="L8306" s="7">
        <v>44592.306932870371</v>
      </c>
      <c r="M8306" s="7">
        <v>44592.631249999999</v>
      </c>
      <c r="N8306" s="8">
        <v>7.7836111110518686</v>
      </c>
      <c r="O8306" s="9">
        <v>0</v>
      </c>
      <c r="P8306" s="9">
        <v>28</v>
      </c>
      <c r="Q8306" s="9">
        <v>0</v>
      </c>
      <c r="R8306" s="9">
        <v>0</v>
      </c>
      <c r="S8306" s="9">
        <v>0</v>
      </c>
      <c r="T8306" s="9">
        <v>0</v>
      </c>
      <c r="U8306" s="10">
        <v>0</v>
      </c>
      <c r="V8306" s="10">
        <v>217.94111110945232</v>
      </c>
      <c r="W8306" s="10">
        <v>0</v>
      </c>
      <c r="X8306" s="10">
        <v>0</v>
      </c>
      <c r="Y8306" s="10">
        <v>0</v>
      </c>
      <c r="Z8306" s="10">
        <v>0</v>
      </c>
    </row>
    <row r="8307" spans="1:26" ht="30" x14ac:dyDescent="0.25">
      <c r="A8307" s="11">
        <v>2594714</v>
      </c>
      <c r="B8307" s="5">
        <v>1</v>
      </c>
      <c r="C8307" s="5" t="s">
        <v>33</v>
      </c>
      <c r="D8307" s="5" t="s">
        <v>49</v>
      </c>
      <c r="E8307" s="11" t="s">
        <v>45</v>
      </c>
      <c r="F8307" s="11" t="s">
        <v>3845</v>
      </c>
      <c r="G8307" s="11" t="s">
        <v>67</v>
      </c>
      <c r="H8307" s="5" t="s">
        <v>38</v>
      </c>
      <c r="I8307" s="5" t="s">
        <v>39</v>
      </c>
      <c r="J8307" s="5" t="s">
        <v>40</v>
      </c>
      <c r="K8307" s="5" t="s">
        <v>41</v>
      </c>
      <c r="L8307" s="7">
        <v>44592.315439814818</v>
      </c>
      <c r="M8307" s="7">
        <v>44592.693749999999</v>
      </c>
      <c r="N8307" s="8">
        <v>9.0794444443308748</v>
      </c>
      <c r="O8307" s="9">
        <v>0</v>
      </c>
      <c r="P8307" s="9">
        <v>33</v>
      </c>
      <c r="Q8307" s="9">
        <v>0</v>
      </c>
      <c r="R8307" s="9">
        <v>0</v>
      </c>
      <c r="S8307" s="9">
        <v>0</v>
      </c>
      <c r="T8307" s="9">
        <v>0</v>
      </c>
      <c r="U8307" s="10">
        <v>0</v>
      </c>
      <c r="V8307" s="10">
        <v>299.62166666291887</v>
      </c>
      <c r="W8307" s="10">
        <v>0</v>
      </c>
      <c r="X8307" s="10">
        <v>0</v>
      </c>
      <c r="Y8307" s="10">
        <v>0</v>
      </c>
      <c r="Z8307" s="10">
        <v>0</v>
      </c>
    </row>
    <row r="8308" spans="1:26" ht="30" x14ac:dyDescent="0.25">
      <c r="A8308" s="11">
        <v>2594715</v>
      </c>
      <c r="B8308" s="5">
        <v>1</v>
      </c>
      <c r="C8308" s="5" t="s">
        <v>33</v>
      </c>
      <c r="D8308" s="5" t="s">
        <v>95</v>
      </c>
      <c r="E8308" s="11" t="s">
        <v>45</v>
      </c>
      <c r="F8308" s="11" t="s">
        <v>4253</v>
      </c>
      <c r="G8308" s="11" t="s">
        <v>67</v>
      </c>
      <c r="H8308" s="5" t="s">
        <v>38</v>
      </c>
      <c r="I8308" s="5" t="s">
        <v>39</v>
      </c>
      <c r="J8308" s="5" t="s">
        <v>40</v>
      </c>
      <c r="K8308" s="5" t="s">
        <v>41</v>
      </c>
      <c r="L8308" s="7">
        <v>44592.31726851852</v>
      </c>
      <c r="M8308" s="7">
        <v>44592.695138888892</v>
      </c>
      <c r="N8308" s="8">
        <v>9.0688888889271766</v>
      </c>
      <c r="O8308" s="9">
        <v>0</v>
      </c>
      <c r="P8308" s="9">
        <v>598</v>
      </c>
      <c r="Q8308" s="9">
        <v>0</v>
      </c>
      <c r="R8308" s="9">
        <v>0</v>
      </c>
      <c r="S8308" s="9">
        <v>0</v>
      </c>
      <c r="T8308" s="9">
        <v>0</v>
      </c>
      <c r="U8308" s="10">
        <v>0</v>
      </c>
      <c r="V8308" s="10">
        <v>5423.1955555784516</v>
      </c>
      <c r="W8308" s="10">
        <v>0</v>
      </c>
      <c r="X8308" s="10">
        <v>0</v>
      </c>
      <c r="Y8308" s="10">
        <v>0</v>
      </c>
      <c r="Z8308" s="10">
        <v>0</v>
      </c>
    </row>
    <row r="8309" spans="1:26" ht="30" x14ac:dyDescent="0.25">
      <c r="A8309" s="11">
        <v>2594716</v>
      </c>
      <c r="B8309" s="5">
        <v>1</v>
      </c>
      <c r="C8309" s="5" t="s">
        <v>33</v>
      </c>
      <c r="D8309" s="5" t="s">
        <v>71</v>
      </c>
      <c r="E8309" s="11" t="s">
        <v>35</v>
      </c>
      <c r="F8309" s="11" t="s">
        <v>5341</v>
      </c>
      <c r="G8309" s="11" t="s">
        <v>37</v>
      </c>
      <c r="H8309" s="5" t="s">
        <v>38</v>
      </c>
      <c r="I8309" s="5" t="s">
        <v>39</v>
      </c>
      <c r="J8309" s="5" t="s">
        <v>40</v>
      </c>
      <c r="K8309" s="5" t="s">
        <v>41</v>
      </c>
      <c r="L8309" s="7">
        <v>44592.317488425928</v>
      </c>
      <c r="M8309" s="7">
        <v>44592.694444444445</v>
      </c>
      <c r="N8309" s="8">
        <v>9.0469444444170222</v>
      </c>
      <c r="O8309" s="9">
        <v>0</v>
      </c>
      <c r="P8309" s="9">
        <v>16</v>
      </c>
      <c r="Q8309" s="9">
        <v>0</v>
      </c>
      <c r="R8309" s="9">
        <v>0</v>
      </c>
      <c r="S8309" s="9">
        <v>0</v>
      </c>
      <c r="T8309" s="9">
        <v>0</v>
      </c>
      <c r="U8309" s="10">
        <v>0</v>
      </c>
      <c r="V8309" s="10">
        <v>144.75111111067235</v>
      </c>
      <c r="W8309" s="10">
        <v>0</v>
      </c>
      <c r="X8309" s="10">
        <v>0</v>
      </c>
      <c r="Y8309" s="10">
        <v>0</v>
      </c>
      <c r="Z8309" s="10">
        <v>0</v>
      </c>
    </row>
    <row r="8310" spans="1:26" ht="30" x14ac:dyDescent="0.25">
      <c r="A8310" s="11">
        <v>2594717</v>
      </c>
      <c r="B8310" s="5">
        <v>1</v>
      </c>
      <c r="C8310" s="5" t="s">
        <v>33</v>
      </c>
      <c r="D8310" s="5" t="s">
        <v>130</v>
      </c>
      <c r="E8310" s="11" t="s">
        <v>35</v>
      </c>
      <c r="F8310" s="11" t="s">
        <v>5347</v>
      </c>
      <c r="G8310" s="11" t="s">
        <v>37</v>
      </c>
      <c r="H8310" s="5" t="s">
        <v>38</v>
      </c>
      <c r="I8310" s="5" t="s">
        <v>39</v>
      </c>
      <c r="J8310" s="5" t="s">
        <v>40</v>
      </c>
      <c r="K8310" s="5" t="s">
        <v>41</v>
      </c>
      <c r="L8310" s="7">
        <v>44592.320868055554</v>
      </c>
      <c r="M8310" s="7">
        <v>44592.703101851854</v>
      </c>
      <c r="N8310" s="8">
        <v>9.1736111111822538</v>
      </c>
      <c r="O8310" s="9">
        <v>0</v>
      </c>
      <c r="P8310" s="9">
        <v>26</v>
      </c>
      <c r="Q8310" s="9">
        <v>0</v>
      </c>
      <c r="R8310" s="9">
        <v>0</v>
      </c>
      <c r="S8310" s="9">
        <v>0</v>
      </c>
      <c r="T8310" s="9">
        <v>0</v>
      </c>
      <c r="U8310" s="10">
        <v>0</v>
      </c>
      <c r="V8310" s="10">
        <v>238.5138888907386</v>
      </c>
      <c r="W8310" s="10">
        <v>0</v>
      </c>
      <c r="X8310" s="10">
        <v>0</v>
      </c>
      <c r="Y8310" s="10">
        <v>0</v>
      </c>
      <c r="Z8310" s="10">
        <v>0</v>
      </c>
    </row>
    <row r="8311" spans="1:26" ht="30" x14ac:dyDescent="0.25">
      <c r="A8311" s="11">
        <v>2594719</v>
      </c>
      <c r="B8311" s="5">
        <v>1</v>
      </c>
      <c r="C8311" s="5" t="s">
        <v>33</v>
      </c>
      <c r="D8311" s="5" t="s">
        <v>130</v>
      </c>
      <c r="E8311" s="11" t="s">
        <v>35</v>
      </c>
      <c r="F8311" s="11" t="s">
        <v>5700</v>
      </c>
      <c r="G8311" s="11" t="s">
        <v>37</v>
      </c>
      <c r="H8311" s="5" t="s">
        <v>38</v>
      </c>
      <c r="I8311" s="5" t="s">
        <v>39</v>
      </c>
      <c r="J8311" s="5" t="s">
        <v>40</v>
      </c>
      <c r="K8311" s="5" t="s">
        <v>41</v>
      </c>
      <c r="L8311" s="7">
        <v>44592.322939814818</v>
      </c>
      <c r="M8311" s="7">
        <v>44592.578472222223</v>
      </c>
      <c r="N8311" s="8">
        <v>6.1327777777332813</v>
      </c>
      <c r="O8311" s="9">
        <v>0</v>
      </c>
      <c r="P8311" s="9">
        <v>25</v>
      </c>
      <c r="Q8311" s="9">
        <v>0</v>
      </c>
      <c r="R8311" s="9">
        <v>0</v>
      </c>
      <c r="S8311" s="9">
        <v>0</v>
      </c>
      <c r="T8311" s="9">
        <v>0</v>
      </c>
      <c r="U8311" s="10">
        <v>0</v>
      </c>
      <c r="V8311" s="10">
        <v>153.31944444333203</v>
      </c>
      <c r="W8311" s="10">
        <v>0</v>
      </c>
      <c r="X8311" s="10">
        <v>0</v>
      </c>
      <c r="Y8311" s="10">
        <v>0</v>
      </c>
      <c r="Z8311" s="10">
        <v>0</v>
      </c>
    </row>
    <row r="8312" spans="1:26" ht="30" x14ac:dyDescent="0.25">
      <c r="A8312" s="11">
        <v>2594723</v>
      </c>
      <c r="B8312" s="5">
        <v>1</v>
      </c>
      <c r="C8312" s="5" t="s">
        <v>33</v>
      </c>
      <c r="D8312" s="5" t="s">
        <v>68</v>
      </c>
      <c r="E8312" s="11" t="s">
        <v>35</v>
      </c>
      <c r="F8312" s="11" t="s">
        <v>5701</v>
      </c>
      <c r="G8312" s="11" t="s">
        <v>67</v>
      </c>
      <c r="H8312" s="5" t="s">
        <v>38</v>
      </c>
      <c r="I8312" s="5" t="s">
        <v>39</v>
      </c>
      <c r="J8312" s="5" t="s">
        <v>40</v>
      </c>
      <c r="K8312" s="5" t="s">
        <v>41</v>
      </c>
      <c r="L8312" s="7">
        <v>44592.323182870372</v>
      </c>
      <c r="M8312" s="7">
        <v>44592.383333333331</v>
      </c>
      <c r="N8312" s="8">
        <v>1.4436111110262573</v>
      </c>
      <c r="O8312" s="9">
        <v>0</v>
      </c>
      <c r="P8312" s="9">
        <v>212</v>
      </c>
      <c r="Q8312" s="9">
        <v>0</v>
      </c>
      <c r="R8312" s="9">
        <v>0</v>
      </c>
      <c r="S8312" s="9">
        <v>0</v>
      </c>
      <c r="T8312" s="9">
        <v>0</v>
      </c>
      <c r="U8312" s="10">
        <v>0</v>
      </c>
      <c r="V8312" s="10">
        <v>306.04555553756654</v>
      </c>
      <c r="W8312" s="10">
        <v>0</v>
      </c>
      <c r="X8312" s="10">
        <v>0</v>
      </c>
      <c r="Y8312" s="10">
        <v>0</v>
      </c>
      <c r="Z8312" s="10">
        <v>0</v>
      </c>
    </row>
    <row r="8313" spans="1:26" ht="30" x14ac:dyDescent="0.25">
      <c r="A8313" s="11">
        <v>2594725</v>
      </c>
      <c r="B8313" s="5">
        <v>1</v>
      </c>
      <c r="C8313" s="5" t="s">
        <v>33</v>
      </c>
      <c r="D8313" s="5" t="s">
        <v>49</v>
      </c>
      <c r="E8313" s="11" t="s">
        <v>45</v>
      </c>
      <c r="F8313" s="11" t="s">
        <v>5653</v>
      </c>
      <c r="G8313" s="11" t="s">
        <v>67</v>
      </c>
      <c r="H8313" s="5" t="s">
        <v>38</v>
      </c>
      <c r="I8313" s="5" t="s">
        <v>39</v>
      </c>
      <c r="J8313" s="5" t="s">
        <v>40</v>
      </c>
      <c r="K8313" s="5" t="s">
        <v>41</v>
      </c>
      <c r="L8313" s="7">
        <v>44592.328819444447</v>
      </c>
      <c r="M8313" s="7">
        <v>44592.709722222222</v>
      </c>
      <c r="N8313" s="8">
        <v>9.1416666666045785</v>
      </c>
      <c r="O8313" s="9">
        <v>0</v>
      </c>
      <c r="P8313" s="9">
        <v>23</v>
      </c>
      <c r="Q8313" s="9">
        <v>0</v>
      </c>
      <c r="R8313" s="9">
        <v>0</v>
      </c>
      <c r="S8313" s="9">
        <v>0</v>
      </c>
      <c r="T8313" s="9">
        <v>0</v>
      </c>
      <c r="U8313" s="10">
        <v>0</v>
      </c>
      <c r="V8313" s="10">
        <v>210.25833333190531</v>
      </c>
      <c r="W8313" s="10">
        <v>0</v>
      </c>
      <c r="X8313" s="10">
        <v>0</v>
      </c>
      <c r="Y8313" s="10">
        <v>0</v>
      </c>
      <c r="Z8313" s="10">
        <v>0</v>
      </c>
    </row>
    <row r="8314" spans="1:26" ht="30" x14ac:dyDescent="0.25">
      <c r="A8314" s="11">
        <v>2594727</v>
      </c>
      <c r="B8314" s="5">
        <v>1</v>
      </c>
      <c r="C8314" s="5" t="s">
        <v>33</v>
      </c>
      <c r="D8314" s="5" t="s">
        <v>49</v>
      </c>
      <c r="E8314" s="11" t="s">
        <v>45</v>
      </c>
      <c r="F8314" s="11" t="s">
        <v>493</v>
      </c>
      <c r="G8314" s="11" t="s">
        <v>37</v>
      </c>
      <c r="H8314" s="5" t="s">
        <v>38</v>
      </c>
      <c r="I8314" s="5" t="s">
        <v>39</v>
      </c>
      <c r="J8314" s="5" t="s">
        <v>40</v>
      </c>
      <c r="K8314" s="5" t="s">
        <v>41</v>
      </c>
      <c r="L8314" s="7">
        <v>44592.326145833336</v>
      </c>
      <c r="M8314" s="7">
        <v>44592.592581018522</v>
      </c>
      <c r="N8314" s="8">
        <v>6.3944444444496185</v>
      </c>
      <c r="O8314" s="9">
        <v>0</v>
      </c>
      <c r="P8314" s="9">
        <v>742</v>
      </c>
      <c r="Q8314" s="9">
        <v>0</v>
      </c>
      <c r="R8314" s="9">
        <v>0</v>
      </c>
      <c r="S8314" s="9">
        <v>0</v>
      </c>
      <c r="T8314" s="9">
        <v>0</v>
      </c>
      <c r="U8314" s="10">
        <v>0</v>
      </c>
      <c r="V8314" s="10">
        <v>4744.6777777816169</v>
      </c>
      <c r="W8314" s="10">
        <v>0</v>
      </c>
      <c r="X8314" s="10">
        <v>0</v>
      </c>
      <c r="Y8314" s="10">
        <v>0</v>
      </c>
      <c r="Z8314" s="10">
        <v>0</v>
      </c>
    </row>
    <row r="8315" spans="1:26" ht="30" x14ac:dyDescent="0.25">
      <c r="A8315" s="11">
        <v>2594727</v>
      </c>
      <c r="B8315" s="5">
        <v>2</v>
      </c>
      <c r="C8315" s="5" t="s">
        <v>33</v>
      </c>
      <c r="D8315" s="5" t="s">
        <v>49</v>
      </c>
      <c r="E8315" s="11" t="s">
        <v>45</v>
      </c>
      <c r="F8315" s="11" t="s">
        <v>5702</v>
      </c>
      <c r="G8315" s="11" t="s">
        <v>37</v>
      </c>
      <c r="H8315" s="5" t="s">
        <v>38</v>
      </c>
      <c r="I8315" s="5" t="s">
        <v>39</v>
      </c>
      <c r="J8315" s="5" t="s">
        <v>40</v>
      </c>
      <c r="K8315" s="5" t="s">
        <v>41</v>
      </c>
      <c r="L8315" s="7">
        <v>44592.326145833336</v>
      </c>
      <c r="M8315" s="7">
        <v>44592.710416666669</v>
      </c>
      <c r="N8315" s="8">
        <v>9.2224999999743886</v>
      </c>
      <c r="O8315" s="9">
        <v>0</v>
      </c>
      <c r="P8315" s="9">
        <v>60</v>
      </c>
      <c r="Q8315" s="9">
        <v>0</v>
      </c>
      <c r="R8315" s="9">
        <v>0</v>
      </c>
      <c r="S8315" s="9">
        <v>0</v>
      </c>
      <c r="T8315" s="9">
        <v>0</v>
      </c>
      <c r="U8315" s="10">
        <v>0</v>
      </c>
      <c r="V8315" s="10">
        <v>553.34999999846332</v>
      </c>
      <c r="W8315" s="10">
        <v>0</v>
      </c>
      <c r="X8315" s="10">
        <v>0</v>
      </c>
      <c r="Y8315" s="10">
        <v>0</v>
      </c>
      <c r="Z8315" s="10">
        <v>0</v>
      </c>
    </row>
    <row r="8316" spans="1:26" ht="30" x14ac:dyDescent="0.25">
      <c r="A8316" s="11">
        <v>2594729</v>
      </c>
      <c r="B8316" s="5">
        <v>1</v>
      </c>
      <c r="C8316" s="5" t="s">
        <v>33</v>
      </c>
      <c r="D8316" s="5" t="s">
        <v>65</v>
      </c>
      <c r="E8316" s="11" t="s">
        <v>35</v>
      </c>
      <c r="F8316" s="11" t="s">
        <v>4675</v>
      </c>
      <c r="G8316" s="11" t="s">
        <v>67</v>
      </c>
      <c r="H8316" s="5" t="s">
        <v>38</v>
      </c>
      <c r="I8316" s="5" t="s">
        <v>39</v>
      </c>
      <c r="J8316" s="5" t="s">
        <v>40</v>
      </c>
      <c r="K8316" s="5" t="s">
        <v>41</v>
      </c>
      <c r="L8316" s="7">
        <v>44592.33425925926</v>
      </c>
      <c r="M8316" s="7">
        <v>44592.392465277779</v>
      </c>
      <c r="N8316" s="8">
        <v>1.3969444444519468</v>
      </c>
      <c r="O8316" s="9">
        <v>0</v>
      </c>
      <c r="P8316" s="9">
        <v>391</v>
      </c>
      <c r="Q8316" s="9">
        <v>0</v>
      </c>
      <c r="R8316" s="9">
        <v>0</v>
      </c>
      <c r="S8316" s="9">
        <v>0</v>
      </c>
      <c r="T8316" s="9">
        <v>0</v>
      </c>
      <c r="U8316" s="10">
        <v>0</v>
      </c>
      <c r="V8316" s="10">
        <v>546.20527778071119</v>
      </c>
      <c r="W8316" s="10">
        <v>0</v>
      </c>
      <c r="X8316" s="10">
        <v>0</v>
      </c>
      <c r="Y8316" s="10">
        <v>0</v>
      </c>
      <c r="Z8316" s="10">
        <v>0</v>
      </c>
    </row>
    <row r="8317" spans="1:26" ht="30" x14ac:dyDescent="0.25">
      <c r="A8317" s="11">
        <v>2594731</v>
      </c>
      <c r="B8317" s="5">
        <v>1</v>
      </c>
      <c r="C8317" s="5" t="s">
        <v>33</v>
      </c>
      <c r="D8317" s="5" t="s">
        <v>95</v>
      </c>
      <c r="E8317" s="11" t="s">
        <v>45</v>
      </c>
      <c r="F8317" s="11" t="s">
        <v>5703</v>
      </c>
      <c r="G8317" s="11" t="s">
        <v>37</v>
      </c>
      <c r="H8317" s="5" t="s">
        <v>38</v>
      </c>
      <c r="I8317" s="5" t="s">
        <v>39</v>
      </c>
      <c r="J8317" s="5" t="s">
        <v>40</v>
      </c>
      <c r="K8317" s="5" t="s">
        <v>41</v>
      </c>
      <c r="L8317" s="7">
        <v>44592.335162037038</v>
      </c>
      <c r="M8317" s="7">
        <v>44592.711111111108</v>
      </c>
      <c r="N8317" s="8">
        <v>9.0227777776890434</v>
      </c>
      <c r="O8317" s="9">
        <v>0</v>
      </c>
      <c r="P8317" s="9">
        <v>15</v>
      </c>
      <c r="Q8317" s="9">
        <v>0</v>
      </c>
      <c r="R8317" s="9">
        <v>0</v>
      </c>
      <c r="S8317" s="9">
        <v>0</v>
      </c>
      <c r="T8317" s="9">
        <v>0</v>
      </c>
      <c r="U8317" s="10">
        <v>0</v>
      </c>
      <c r="V8317" s="10">
        <v>135.34166666533565</v>
      </c>
      <c r="W8317" s="10">
        <v>0</v>
      </c>
      <c r="X8317" s="10">
        <v>0</v>
      </c>
      <c r="Y8317" s="10">
        <v>0</v>
      </c>
      <c r="Z8317" s="10">
        <v>0</v>
      </c>
    </row>
    <row r="8318" spans="1:26" ht="30" x14ac:dyDescent="0.25">
      <c r="A8318" s="11">
        <v>2594739</v>
      </c>
      <c r="B8318" s="5">
        <v>1</v>
      </c>
      <c r="C8318" s="5" t="s">
        <v>33</v>
      </c>
      <c r="D8318" s="5" t="s">
        <v>108</v>
      </c>
      <c r="E8318" s="11" t="s">
        <v>35</v>
      </c>
      <c r="F8318" s="11" t="s">
        <v>4884</v>
      </c>
      <c r="G8318" s="11" t="s">
        <v>67</v>
      </c>
      <c r="H8318" s="5" t="s">
        <v>38</v>
      </c>
      <c r="I8318" s="5" t="s">
        <v>39</v>
      </c>
      <c r="J8318" s="5" t="s">
        <v>40</v>
      </c>
      <c r="K8318" s="5" t="s">
        <v>41</v>
      </c>
      <c r="L8318" s="7">
        <v>44592.341747685183</v>
      </c>
      <c r="M8318" s="7">
        <v>44592.711805555555</v>
      </c>
      <c r="N8318" s="8">
        <v>8.8813888889271766</v>
      </c>
      <c r="O8318" s="9">
        <v>0</v>
      </c>
      <c r="P8318" s="9">
        <v>35</v>
      </c>
      <c r="Q8318" s="9">
        <v>0</v>
      </c>
      <c r="R8318" s="9">
        <v>0</v>
      </c>
      <c r="S8318" s="9">
        <v>0</v>
      </c>
      <c r="T8318" s="9">
        <v>0</v>
      </c>
      <c r="U8318" s="10">
        <v>0</v>
      </c>
      <c r="V8318" s="10">
        <v>310.84861111245118</v>
      </c>
      <c r="W8318" s="10">
        <v>0</v>
      </c>
      <c r="X8318" s="10">
        <v>0</v>
      </c>
      <c r="Y8318" s="10">
        <v>0</v>
      </c>
      <c r="Z8318" s="10">
        <v>0</v>
      </c>
    </row>
    <row r="8319" spans="1:26" ht="30" x14ac:dyDescent="0.25">
      <c r="A8319" s="11">
        <v>2594742</v>
      </c>
      <c r="B8319" s="5">
        <v>1</v>
      </c>
      <c r="C8319" s="5" t="s">
        <v>33</v>
      </c>
      <c r="D8319" s="5" t="s">
        <v>95</v>
      </c>
      <c r="E8319" s="11" t="s">
        <v>35</v>
      </c>
      <c r="F8319" s="11" t="s">
        <v>3863</v>
      </c>
      <c r="G8319" s="11" t="s">
        <v>67</v>
      </c>
      <c r="H8319" s="5" t="s">
        <v>38</v>
      </c>
      <c r="I8319" s="5" t="s">
        <v>39</v>
      </c>
      <c r="J8319" s="5" t="s">
        <v>40</v>
      </c>
      <c r="K8319" s="5" t="s">
        <v>41</v>
      </c>
      <c r="L8319" s="7">
        <v>44592.342824074076</v>
      </c>
      <c r="M8319" s="7">
        <v>44592.64166666667</v>
      </c>
      <c r="N8319" s="8">
        <v>7.1722222222597338</v>
      </c>
      <c r="O8319" s="9">
        <v>0</v>
      </c>
      <c r="P8319" s="9">
        <v>308</v>
      </c>
      <c r="Q8319" s="9">
        <v>0</v>
      </c>
      <c r="R8319" s="9">
        <v>0</v>
      </c>
      <c r="S8319" s="9">
        <v>0</v>
      </c>
      <c r="T8319" s="9">
        <v>0</v>
      </c>
      <c r="U8319" s="10">
        <v>0</v>
      </c>
      <c r="V8319" s="10">
        <v>2209.044444455998</v>
      </c>
      <c r="W8319" s="10">
        <v>0</v>
      </c>
      <c r="X8319" s="10">
        <v>0</v>
      </c>
      <c r="Y8319" s="10">
        <v>0</v>
      </c>
      <c r="Z8319" s="10">
        <v>0</v>
      </c>
    </row>
    <row r="8320" spans="1:26" ht="30" x14ac:dyDescent="0.25">
      <c r="A8320" s="11">
        <v>2594748</v>
      </c>
      <c r="B8320" s="5">
        <v>1</v>
      </c>
      <c r="C8320" s="5" t="s">
        <v>33</v>
      </c>
      <c r="D8320" s="5" t="s">
        <v>93</v>
      </c>
      <c r="E8320" s="11" t="s">
        <v>35</v>
      </c>
      <c r="F8320" s="11" t="s">
        <v>5704</v>
      </c>
      <c r="G8320" s="11" t="s">
        <v>67</v>
      </c>
      <c r="H8320" s="5" t="s">
        <v>38</v>
      </c>
      <c r="I8320" s="5" t="s">
        <v>39</v>
      </c>
      <c r="J8320" s="5" t="s">
        <v>40</v>
      </c>
      <c r="K8320" s="5" t="s">
        <v>41</v>
      </c>
      <c r="L8320" s="7">
        <v>44592.34747685185</v>
      </c>
      <c r="M8320" s="7">
        <v>44592.459722222222</v>
      </c>
      <c r="N8320" s="8">
        <v>2.6938888889271766</v>
      </c>
      <c r="O8320" s="9">
        <v>0</v>
      </c>
      <c r="P8320" s="9">
        <v>378</v>
      </c>
      <c r="Q8320" s="9">
        <v>0</v>
      </c>
      <c r="R8320" s="9">
        <v>0</v>
      </c>
      <c r="S8320" s="9">
        <v>0</v>
      </c>
      <c r="T8320" s="9">
        <v>0</v>
      </c>
      <c r="U8320" s="10">
        <v>0</v>
      </c>
      <c r="V8320" s="10">
        <v>1018.2900000144728</v>
      </c>
      <c r="W8320" s="10">
        <v>0</v>
      </c>
      <c r="X8320" s="10">
        <v>0</v>
      </c>
      <c r="Y8320" s="10">
        <v>0</v>
      </c>
      <c r="Z8320" s="10">
        <v>0</v>
      </c>
    </row>
    <row r="8321" spans="1:26" ht="30" x14ac:dyDescent="0.25">
      <c r="A8321" s="11">
        <v>2594750</v>
      </c>
      <c r="B8321" s="5">
        <v>1</v>
      </c>
      <c r="C8321" s="5" t="s">
        <v>33</v>
      </c>
      <c r="D8321" s="5" t="s">
        <v>211</v>
      </c>
      <c r="E8321" s="11" t="s">
        <v>35</v>
      </c>
      <c r="F8321" s="11" t="s">
        <v>5705</v>
      </c>
      <c r="G8321" s="11" t="s">
        <v>37</v>
      </c>
      <c r="H8321" s="5" t="s">
        <v>38</v>
      </c>
      <c r="I8321" s="5" t="s">
        <v>39</v>
      </c>
      <c r="J8321" s="5" t="s">
        <v>40</v>
      </c>
      <c r="K8321" s="5" t="s">
        <v>41</v>
      </c>
      <c r="L8321" s="7">
        <v>44592.34952546296</v>
      </c>
      <c r="M8321" s="7">
        <v>44592.745138888888</v>
      </c>
      <c r="N8321" s="8">
        <v>9.4947222222690471</v>
      </c>
      <c r="O8321" s="9">
        <v>0</v>
      </c>
      <c r="P8321" s="9">
        <v>88</v>
      </c>
      <c r="Q8321" s="9">
        <v>0</v>
      </c>
      <c r="R8321" s="9">
        <v>0</v>
      </c>
      <c r="S8321" s="9">
        <v>0</v>
      </c>
      <c r="T8321" s="9">
        <v>0</v>
      </c>
      <c r="U8321" s="10">
        <v>0</v>
      </c>
      <c r="V8321" s="10">
        <v>835.53555555967614</v>
      </c>
      <c r="W8321" s="10">
        <v>0</v>
      </c>
      <c r="X8321" s="10">
        <v>0</v>
      </c>
      <c r="Y8321" s="10">
        <v>0</v>
      </c>
      <c r="Z8321" s="10">
        <v>0</v>
      </c>
    </row>
    <row r="8322" spans="1:26" ht="30" x14ac:dyDescent="0.25">
      <c r="A8322" s="11">
        <v>2594758</v>
      </c>
      <c r="B8322" s="5">
        <v>1</v>
      </c>
      <c r="C8322" s="5" t="s">
        <v>33</v>
      </c>
      <c r="D8322" s="5" t="s">
        <v>200</v>
      </c>
      <c r="E8322" s="11" t="s">
        <v>35</v>
      </c>
      <c r="F8322" s="11" t="s">
        <v>5706</v>
      </c>
      <c r="G8322" s="11" t="s">
        <v>37</v>
      </c>
      <c r="H8322" s="5" t="s">
        <v>38</v>
      </c>
      <c r="I8322" s="5" t="s">
        <v>39</v>
      </c>
      <c r="J8322" s="5" t="s">
        <v>40</v>
      </c>
      <c r="K8322" s="5" t="s">
        <v>41</v>
      </c>
      <c r="L8322" s="7">
        <v>44592.293946759259</v>
      </c>
      <c r="M8322" s="7">
        <v>44592.664583333331</v>
      </c>
      <c r="N8322" s="8">
        <v>8.8952777777449228</v>
      </c>
      <c r="O8322" s="9">
        <v>0</v>
      </c>
      <c r="P8322" s="9">
        <v>27</v>
      </c>
      <c r="Q8322" s="9">
        <v>0</v>
      </c>
      <c r="R8322" s="9">
        <v>0</v>
      </c>
      <c r="S8322" s="9">
        <v>0</v>
      </c>
      <c r="T8322" s="9">
        <v>0</v>
      </c>
      <c r="U8322" s="10">
        <v>0</v>
      </c>
      <c r="V8322" s="10">
        <v>240.17249999911292</v>
      </c>
      <c r="W8322" s="10">
        <v>0</v>
      </c>
      <c r="X8322" s="10">
        <v>0</v>
      </c>
      <c r="Y8322" s="10">
        <v>0</v>
      </c>
      <c r="Z8322" s="10">
        <v>0</v>
      </c>
    </row>
    <row r="8323" spans="1:26" ht="30" x14ac:dyDescent="0.25">
      <c r="A8323" s="11">
        <v>2594760</v>
      </c>
      <c r="B8323" s="5">
        <v>1</v>
      </c>
      <c r="C8323" s="5" t="s">
        <v>33</v>
      </c>
      <c r="D8323" s="5" t="s">
        <v>51</v>
      </c>
      <c r="E8323" s="11" t="s">
        <v>35</v>
      </c>
      <c r="F8323" s="11" t="s">
        <v>5551</v>
      </c>
      <c r="G8323" s="11" t="s">
        <v>53</v>
      </c>
      <c r="H8323" s="5" t="s">
        <v>38</v>
      </c>
      <c r="I8323" s="5" t="s">
        <v>39</v>
      </c>
      <c r="J8323" s="5" t="s">
        <v>40</v>
      </c>
      <c r="K8323" s="5" t="s">
        <v>41</v>
      </c>
      <c r="L8323" s="7">
        <v>44592.336053240739</v>
      </c>
      <c r="M8323" s="7">
        <v>44592.470833333333</v>
      </c>
      <c r="N8323" s="8">
        <v>3.2347222222597338</v>
      </c>
      <c r="O8323" s="9">
        <v>0</v>
      </c>
      <c r="P8323" s="9">
        <v>4</v>
      </c>
      <c r="Q8323" s="9">
        <v>0</v>
      </c>
      <c r="R8323" s="9">
        <v>0</v>
      </c>
      <c r="S8323" s="9">
        <v>0</v>
      </c>
      <c r="T8323" s="9">
        <v>0</v>
      </c>
      <c r="U8323" s="10">
        <v>0</v>
      </c>
      <c r="V8323" s="10">
        <v>12.938888889038935</v>
      </c>
      <c r="W8323" s="10">
        <v>0</v>
      </c>
      <c r="X8323" s="10">
        <v>0</v>
      </c>
      <c r="Y8323" s="10">
        <v>0</v>
      </c>
      <c r="Z8323" s="10">
        <v>0</v>
      </c>
    </row>
    <row r="8324" spans="1:26" ht="30" x14ac:dyDescent="0.25">
      <c r="A8324" s="11">
        <v>2594761</v>
      </c>
      <c r="B8324" s="5">
        <v>1</v>
      </c>
      <c r="C8324" s="5" t="s">
        <v>33</v>
      </c>
      <c r="D8324" s="5" t="s">
        <v>71</v>
      </c>
      <c r="E8324" s="11" t="s">
        <v>35</v>
      </c>
      <c r="F8324" s="11" t="s">
        <v>5707</v>
      </c>
      <c r="G8324" s="11" t="s">
        <v>97</v>
      </c>
      <c r="H8324" s="5" t="s">
        <v>38</v>
      </c>
      <c r="I8324" s="5" t="s">
        <v>39</v>
      </c>
      <c r="J8324" s="5" t="s">
        <v>40</v>
      </c>
      <c r="K8324" s="5" t="s">
        <v>41</v>
      </c>
      <c r="L8324" s="7">
        <v>44592.354803240742</v>
      </c>
      <c r="M8324" s="7">
        <v>44592.454861111109</v>
      </c>
      <c r="N8324" s="8">
        <v>2.4013888888293877</v>
      </c>
      <c r="O8324" s="9">
        <v>0</v>
      </c>
      <c r="P8324" s="9">
        <v>129</v>
      </c>
      <c r="Q8324" s="9">
        <v>0</v>
      </c>
      <c r="R8324" s="9">
        <v>0</v>
      </c>
      <c r="S8324" s="9">
        <v>0</v>
      </c>
      <c r="T8324" s="9">
        <v>0</v>
      </c>
      <c r="U8324" s="10">
        <v>0</v>
      </c>
      <c r="V8324" s="10">
        <v>309.77916665899102</v>
      </c>
      <c r="W8324" s="10">
        <v>0</v>
      </c>
      <c r="X8324" s="10">
        <v>0</v>
      </c>
      <c r="Y8324" s="10">
        <v>0</v>
      </c>
      <c r="Z8324" s="10">
        <v>0</v>
      </c>
    </row>
    <row r="8325" spans="1:26" ht="30" x14ac:dyDescent="0.25">
      <c r="A8325" s="11">
        <v>2594765</v>
      </c>
      <c r="B8325" s="5">
        <v>1</v>
      </c>
      <c r="C8325" s="5" t="s">
        <v>33</v>
      </c>
      <c r="D8325" s="5" t="s">
        <v>130</v>
      </c>
      <c r="E8325" s="11" t="s">
        <v>35</v>
      </c>
      <c r="F8325" s="11" t="s">
        <v>2608</v>
      </c>
      <c r="G8325" s="11" t="s">
        <v>97</v>
      </c>
      <c r="H8325" s="5" t="s">
        <v>38</v>
      </c>
      <c r="I8325" s="5" t="s">
        <v>39</v>
      </c>
      <c r="J8325" s="5" t="s">
        <v>40</v>
      </c>
      <c r="K8325" s="5" t="s">
        <v>41</v>
      </c>
      <c r="L8325" s="7">
        <v>44592.353020833332</v>
      </c>
      <c r="M8325" s="7">
        <v>44592.429166666669</v>
      </c>
      <c r="N8325" s="8">
        <v>1.8275000000721775</v>
      </c>
      <c r="O8325" s="9">
        <v>0</v>
      </c>
      <c r="P8325" s="9">
        <v>5</v>
      </c>
      <c r="Q8325" s="9">
        <v>0</v>
      </c>
      <c r="R8325" s="9">
        <v>0</v>
      </c>
      <c r="S8325" s="9">
        <v>0</v>
      </c>
      <c r="T8325" s="9">
        <v>0</v>
      </c>
      <c r="U8325" s="10">
        <v>0</v>
      </c>
      <c r="V8325" s="10">
        <v>9.1375000003608875</v>
      </c>
      <c r="W8325" s="10">
        <v>0</v>
      </c>
      <c r="X8325" s="10">
        <v>0</v>
      </c>
      <c r="Y8325" s="10">
        <v>0</v>
      </c>
      <c r="Z8325" s="10">
        <v>0</v>
      </c>
    </row>
    <row r="8326" spans="1:26" ht="30" x14ac:dyDescent="0.25">
      <c r="A8326" s="11">
        <v>2594767</v>
      </c>
      <c r="B8326" s="5">
        <v>1</v>
      </c>
      <c r="C8326" s="5" t="s">
        <v>33</v>
      </c>
      <c r="D8326" s="5" t="s">
        <v>130</v>
      </c>
      <c r="E8326" s="11" t="s">
        <v>45</v>
      </c>
      <c r="F8326" s="11" t="s">
        <v>5557</v>
      </c>
      <c r="G8326" s="11" t="s">
        <v>37</v>
      </c>
      <c r="H8326" s="5" t="s">
        <v>38</v>
      </c>
      <c r="I8326" s="5" t="s">
        <v>39</v>
      </c>
      <c r="J8326" s="5" t="s">
        <v>40</v>
      </c>
      <c r="K8326" s="5" t="s">
        <v>41</v>
      </c>
      <c r="L8326" s="7">
        <v>44592.356782407405</v>
      </c>
      <c r="M8326" s="7">
        <v>44592.761111111111</v>
      </c>
      <c r="N8326" s="8">
        <v>9.7038888889364898</v>
      </c>
      <c r="O8326" s="9">
        <v>0</v>
      </c>
      <c r="P8326" s="9">
        <v>4</v>
      </c>
      <c r="Q8326" s="9">
        <v>0</v>
      </c>
      <c r="R8326" s="9">
        <v>0</v>
      </c>
      <c r="S8326" s="9">
        <v>0</v>
      </c>
      <c r="T8326" s="9">
        <v>0</v>
      </c>
      <c r="U8326" s="10">
        <v>0</v>
      </c>
      <c r="V8326" s="10">
        <v>38.815555555745959</v>
      </c>
      <c r="W8326" s="10">
        <v>0</v>
      </c>
      <c r="X8326" s="10">
        <v>0</v>
      </c>
      <c r="Y8326" s="10">
        <v>0</v>
      </c>
      <c r="Z8326" s="10">
        <v>0</v>
      </c>
    </row>
    <row r="8327" spans="1:26" ht="30" x14ac:dyDescent="0.25">
      <c r="A8327" s="11">
        <v>2594769</v>
      </c>
      <c r="B8327" s="5">
        <v>1</v>
      </c>
      <c r="C8327" s="5" t="s">
        <v>33</v>
      </c>
      <c r="D8327" s="5" t="s">
        <v>65</v>
      </c>
      <c r="E8327" s="11" t="s">
        <v>35</v>
      </c>
      <c r="F8327" s="11" t="s">
        <v>3252</v>
      </c>
      <c r="G8327" s="11" t="s">
        <v>37</v>
      </c>
      <c r="H8327" s="5" t="s">
        <v>38</v>
      </c>
      <c r="I8327" s="5" t="s">
        <v>39</v>
      </c>
      <c r="J8327" s="5" t="s">
        <v>40</v>
      </c>
      <c r="K8327" s="5" t="s">
        <v>41</v>
      </c>
      <c r="L8327" s="7">
        <v>44592.357349537036</v>
      </c>
      <c r="M8327" s="7">
        <v>44592.578472222223</v>
      </c>
      <c r="N8327" s="8">
        <v>5.3069444444845431</v>
      </c>
      <c r="O8327" s="9">
        <v>0</v>
      </c>
      <c r="P8327" s="9">
        <v>149</v>
      </c>
      <c r="Q8327" s="9">
        <v>0</v>
      </c>
      <c r="R8327" s="9">
        <v>0</v>
      </c>
      <c r="S8327" s="9">
        <v>0</v>
      </c>
      <c r="T8327" s="9">
        <v>0</v>
      </c>
      <c r="U8327" s="10">
        <v>0</v>
      </c>
      <c r="V8327" s="10">
        <v>790.73472222819692</v>
      </c>
      <c r="W8327" s="10">
        <v>0</v>
      </c>
      <c r="X8327" s="10">
        <v>0</v>
      </c>
      <c r="Y8327" s="10">
        <v>0</v>
      </c>
      <c r="Z8327" s="10">
        <v>0</v>
      </c>
    </row>
    <row r="8328" spans="1:26" ht="30" x14ac:dyDescent="0.25">
      <c r="A8328" s="11">
        <v>2594772</v>
      </c>
      <c r="B8328" s="5">
        <v>1</v>
      </c>
      <c r="C8328" s="5" t="s">
        <v>33</v>
      </c>
      <c r="D8328" s="5" t="s">
        <v>68</v>
      </c>
      <c r="E8328" s="11" t="s">
        <v>35</v>
      </c>
      <c r="F8328" s="11" t="s">
        <v>5708</v>
      </c>
      <c r="G8328" s="11" t="s">
        <v>60</v>
      </c>
      <c r="H8328" s="5" t="s">
        <v>38</v>
      </c>
      <c r="I8328" s="5" t="s">
        <v>39</v>
      </c>
      <c r="J8328" s="5" t="s">
        <v>61</v>
      </c>
      <c r="K8328" s="5" t="s">
        <v>41</v>
      </c>
      <c r="L8328" s="7">
        <v>44592.330057870371</v>
      </c>
      <c r="M8328" s="7">
        <v>44592.731724537036</v>
      </c>
      <c r="N8328" s="8">
        <v>9.6399999999557622</v>
      </c>
      <c r="O8328" s="9">
        <v>0</v>
      </c>
      <c r="P8328" s="9">
        <v>21</v>
      </c>
      <c r="Q8328" s="9">
        <v>0</v>
      </c>
      <c r="R8328" s="9">
        <v>0</v>
      </c>
      <c r="S8328" s="9">
        <v>0</v>
      </c>
      <c r="T8328" s="9">
        <v>0</v>
      </c>
      <c r="U8328" s="10">
        <v>0</v>
      </c>
      <c r="V8328" s="10">
        <v>202.43999999907101</v>
      </c>
      <c r="W8328" s="10">
        <v>0</v>
      </c>
      <c r="X8328" s="10">
        <v>0</v>
      </c>
      <c r="Y8328" s="10">
        <v>0</v>
      </c>
      <c r="Z8328" s="10">
        <v>0</v>
      </c>
    </row>
    <row r="8329" spans="1:26" ht="30" x14ac:dyDescent="0.25">
      <c r="A8329" s="11">
        <v>2594774</v>
      </c>
      <c r="B8329" s="5">
        <v>1</v>
      </c>
      <c r="C8329" s="5" t="s">
        <v>33</v>
      </c>
      <c r="D8329" s="5" t="s">
        <v>68</v>
      </c>
      <c r="E8329" s="11" t="s">
        <v>35</v>
      </c>
      <c r="F8329" s="11" t="s">
        <v>5336</v>
      </c>
      <c r="G8329" s="11" t="s">
        <v>37</v>
      </c>
      <c r="H8329" s="5" t="s">
        <v>38</v>
      </c>
      <c r="I8329" s="5" t="s">
        <v>39</v>
      </c>
      <c r="J8329" s="5" t="s">
        <v>40</v>
      </c>
      <c r="K8329" s="5" t="s">
        <v>41</v>
      </c>
      <c r="L8329" s="7">
        <v>44592.361354166664</v>
      </c>
      <c r="M8329" s="7">
        <v>44592.726388888892</v>
      </c>
      <c r="N8329" s="8">
        <v>8.7608333334792405</v>
      </c>
      <c r="O8329" s="9">
        <v>0</v>
      </c>
      <c r="P8329" s="9">
        <v>8</v>
      </c>
      <c r="Q8329" s="9">
        <v>0</v>
      </c>
      <c r="R8329" s="9">
        <v>0</v>
      </c>
      <c r="S8329" s="9">
        <v>0</v>
      </c>
      <c r="T8329" s="9">
        <v>0</v>
      </c>
      <c r="U8329" s="10">
        <v>0</v>
      </c>
      <c r="V8329" s="10">
        <v>70.086666667833924</v>
      </c>
      <c r="W8329" s="10">
        <v>0</v>
      </c>
      <c r="X8329" s="10">
        <v>0</v>
      </c>
      <c r="Y8329" s="10">
        <v>0</v>
      </c>
      <c r="Z8329" s="10">
        <v>0</v>
      </c>
    </row>
    <row r="8330" spans="1:26" ht="30" x14ac:dyDescent="0.25">
      <c r="A8330" s="11">
        <v>2594777</v>
      </c>
      <c r="B8330" s="5">
        <v>1</v>
      </c>
      <c r="C8330" s="5" t="s">
        <v>33</v>
      </c>
      <c r="D8330" s="5" t="s">
        <v>114</v>
      </c>
      <c r="E8330" s="11" t="s">
        <v>35</v>
      </c>
      <c r="F8330" s="11" t="s">
        <v>757</v>
      </c>
      <c r="G8330" s="11" t="s">
        <v>67</v>
      </c>
      <c r="H8330" s="5" t="s">
        <v>38</v>
      </c>
      <c r="I8330" s="5" t="s">
        <v>39</v>
      </c>
      <c r="J8330" s="5" t="s">
        <v>40</v>
      </c>
      <c r="K8330" s="5" t="s">
        <v>41</v>
      </c>
      <c r="L8330" s="7">
        <v>44592.362592592595</v>
      </c>
      <c r="M8330" s="7">
        <v>44592.455555555556</v>
      </c>
      <c r="N8330" s="8">
        <v>2.2311111110611819</v>
      </c>
      <c r="O8330" s="9">
        <v>0</v>
      </c>
      <c r="P8330" s="9">
        <v>8</v>
      </c>
      <c r="Q8330" s="9">
        <v>0</v>
      </c>
      <c r="R8330" s="9">
        <v>0</v>
      </c>
      <c r="S8330" s="9">
        <v>0</v>
      </c>
      <c r="T8330" s="9">
        <v>0</v>
      </c>
      <c r="U8330" s="10">
        <v>0</v>
      </c>
      <c r="V8330" s="10">
        <v>17.848888888489455</v>
      </c>
      <c r="W8330" s="10">
        <v>0</v>
      </c>
      <c r="X8330" s="10">
        <v>0</v>
      </c>
      <c r="Y8330" s="10">
        <v>0</v>
      </c>
      <c r="Z8330" s="10">
        <v>0</v>
      </c>
    </row>
    <row r="8331" spans="1:26" ht="30" x14ac:dyDescent="0.25">
      <c r="A8331" s="11">
        <v>2594779</v>
      </c>
      <c r="B8331" s="5">
        <v>1</v>
      </c>
      <c r="C8331" s="5" t="s">
        <v>33</v>
      </c>
      <c r="D8331" s="5" t="s">
        <v>93</v>
      </c>
      <c r="E8331" s="11" t="s">
        <v>89</v>
      </c>
      <c r="F8331" s="11" t="s">
        <v>5614</v>
      </c>
      <c r="G8331" s="11" t="s">
        <v>718</v>
      </c>
      <c r="H8331" s="5" t="s">
        <v>38</v>
      </c>
      <c r="I8331" s="5" t="s">
        <v>39</v>
      </c>
      <c r="J8331" s="5" t="s">
        <v>40</v>
      </c>
      <c r="K8331" s="5" t="s">
        <v>41</v>
      </c>
      <c r="L8331" s="7">
        <v>44592.363715277781</v>
      </c>
      <c r="M8331" s="7">
        <v>44592.490972222222</v>
      </c>
      <c r="N8331" s="8">
        <v>3.0541666665812954</v>
      </c>
      <c r="O8331" s="9">
        <v>0</v>
      </c>
      <c r="P8331" s="9">
        <v>102</v>
      </c>
      <c r="Q8331" s="9">
        <v>0</v>
      </c>
      <c r="R8331" s="9">
        <v>0</v>
      </c>
      <c r="S8331" s="9">
        <v>0</v>
      </c>
      <c r="T8331" s="9">
        <v>0</v>
      </c>
      <c r="U8331" s="10">
        <v>0</v>
      </c>
      <c r="V8331" s="10">
        <v>311.52499999129213</v>
      </c>
      <c r="W8331" s="10">
        <v>0</v>
      </c>
      <c r="X8331" s="10">
        <v>0</v>
      </c>
      <c r="Y8331" s="10">
        <v>0</v>
      </c>
      <c r="Z8331" s="10">
        <v>0</v>
      </c>
    </row>
    <row r="8332" spans="1:26" ht="30" x14ac:dyDescent="0.25">
      <c r="A8332" s="11">
        <v>2594780</v>
      </c>
      <c r="B8332" s="5">
        <v>1</v>
      </c>
      <c r="C8332" s="5" t="s">
        <v>33</v>
      </c>
      <c r="D8332" s="5" t="s">
        <v>112</v>
      </c>
      <c r="E8332" s="11" t="s">
        <v>35</v>
      </c>
      <c r="F8332" s="11" t="s">
        <v>765</v>
      </c>
      <c r="G8332" s="11" t="s">
        <v>60</v>
      </c>
      <c r="H8332" s="5" t="s">
        <v>38</v>
      </c>
      <c r="I8332" s="5" t="s">
        <v>39</v>
      </c>
      <c r="J8332" s="5" t="s">
        <v>61</v>
      </c>
      <c r="K8332" s="5" t="s">
        <v>41</v>
      </c>
      <c r="L8332" s="7">
        <v>44592.309756944444</v>
      </c>
      <c r="M8332" s="7">
        <v>44592.679861111108</v>
      </c>
      <c r="N8332" s="8">
        <v>8.8824999999487773</v>
      </c>
      <c r="O8332" s="9">
        <v>0</v>
      </c>
      <c r="P8332" s="9">
        <v>181</v>
      </c>
      <c r="Q8332" s="9">
        <v>0</v>
      </c>
      <c r="R8332" s="9">
        <v>0</v>
      </c>
      <c r="S8332" s="9">
        <v>0</v>
      </c>
      <c r="T8332" s="9">
        <v>0</v>
      </c>
      <c r="U8332" s="10">
        <v>0</v>
      </c>
      <c r="V8332" s="10">
        <v>1607.7324999907287</v>
      </c>
      <c r="W8332" s="10">
        <v>0</v>
      </c>
      <c r="X8332" s="10">
        <v>0</v>
      </c>
      <c r="Y8332" s="10">
        <v>0</v>
      </c>
      <c r="Z8332" s="10">
        <v>0</v>
      </c>
    </row>
    <row r="8333" spans="1:26" ht="30" x14ac:dyDescent="0.25">
      <c r="A8333" s="11">
        <v>2594792</v>
      </c>
      <c r="B8333" s="5">
        <v>1</v>
      </c>
      <c r="C8333" s="5" t="s">
        <v>33</v>
      </c>
      <c r="D8333" s="5" t="s">
        <v>56</v>
      </c>
      <c r="E8333" s="11" t="s">
        <v>35</v>
      </c>
      <c r="F8333" s="11" t="s">
        <v>1802</v>
      </c>
      <c r="G8333" s="11" t="s">
        <v>60</v>
      </c>
      <c r="H8333" s="5" t="s">
        <v>38</v>
      </c>
      <c r="I8333" s="5" t="s">
        <v>39</v>
      </c>
      <c r="J8333" s="5" t="s">
        <v>61</v>
      </c>
      <c r="K8333" s="5" t="s">
        <v>41</v>
      </c>
      <c r="L8333" s="7">
        <v>44592.369340277779</v>
      </c>
      <c r="M8333" s="7">
        <v>44592.75277777778</v>
      </c>
      <c r="N8333" s="8">
        <v>9.2025000000139698</v>
      </c>
      <c r="O8333" s="9">
        <v>0</v>
      </c>
      <c r="P8333" s="9">
        <v>5</v>
      </c>
      <c r="Q8333" s="9">
        <v>0</v>
      </c>
      <c r="R8333" s="9">
        <v>0</v>
      </c>
      <c r="S8333" s="9">
        <v>0</v>
      </c>
      <c r="T8333" s="9">
        <v>0</v>
      </c>
      <c r="U8333" s="10">
        <v>0</v>
      </c>
      <c r="V8333" s="10">
        <v>46.012500000069849</v>
      </c>
      <c r="W8333" s="10">
        <v>0</v>
      </c>
      <c r="X8333" s="10">
        <v>0</v>
      </c>
      <c r="Y8333" s="10">
        <v>0</v>
      </c>
      <c r="Z8333" s="10">
        <v>0</v>
      </c>
    </row>
    <row r="8334" spans="1:26" ht="30" x14ac:dyDescent="0.25">
      <c r="A8334" s="11">
        <v>2594795</v>
      </c>
      <c r="B8334" s="5">
        <v>1</v>
      </c>
      <c r="C8334" s="5" t="s">
        <v>33</v>
      </c>
      <c r="D8334" s="5" t="s">
        <v>110</v>
      </c>
      <c r="E8334" s="11" t="s">
        <v>35</v>
      </c>
      <c r="F8334" s="11" t="s">
        <v>5709</v>
      </c>
      <c r="G8334" s="11" t="s">
        <v>53</v>
      </c>
      <c r="H8334" s="5" t="s">
        <v>38</v>
      </c>
      <c r="I8334" s="5" t="s">
        <v>39</v>
      </c>
      <c r="J8334" s="5" t="s">
        <v>40</v>
      </c>
      <c r="K8334" s="5" t="s">
        <v>41</v>
      </c>
      <c r="L8334" s="7">
        <v>44592.372395833336</v>
      </c>
      <c r="M8334" s="7">
        <v>44592.427083333336</v>
      </c>
      <c r="N8334" s="8">
        <v>1.3125</v>
      </c>
      <c r="O8334" s="9">
        <v>0</v>
      </c>
      <c r="P8334" s="9">
        <v>142</v>
      </c>
      <c r="Q8334" s="9">
        <v>0</v>
      </c>
      <c r="R8334" s="9">
        <v>0</v>
      </c>
      <c r="S8334" s="9">
        <v>0</v>
      </c>
      <c r="T8334" s="9">
        <v>0</v>
      </c>
      <c r="U8334" s="10">
        <v>0</v>
      </c>
      <c r="V8334" s="10">
        <v>186.375</v>
      </c>
      <c r="W8334" s="10">
        <v>0</v>
      </c>
      <c r="X8334" s="10">
        <v>0</v>
      </c>
      <c r="Y8334" s="10">
        <v>0</v>
      </c>
      <c r="Z8334" s="10">
        <v>0</v>
      </c>
    </row>
    <row r="8335" spans="1:26" ht="30" x14ac:dyDescent="0.25">
      <c r="A8335" s="11">
        <v>2594801</v>
      </c>
      <c r="B8335" s="5">
        <v>1</v>
      </c>
      <c r="C8335" s="5" t="s">
        <v>33</v>
      </c>
      <c r="D8335" s="5" t="s">
        <v>134</v>
      </c>
      <c r="E8335" s="11" t="s">
        <v>84</v>
      </c>
      <c r="F8335" s="11" t="s">
        <v>5574</v>
      </c>
      <c r="G8335" s="11" t="s">
        <v>67</v>
      </c>
      <c r="H8335" s="5" t="s">
        <v>82</v>
      </c>
      <c r="I8335" s="5" t="s">
        <v>39</v>
      </c>
      <c r="J8335" s="5" t="s">
        <v>40</v>
      </c>
      <c r="K8335" s="5" t="s">
        <v>41</v>
      </c>
      <c r="L8335" s="7">
        <v>44592.372534722221</v>
      </c>
      <c r="M8335" s="7">
        <v>44592.402777777781</v>
      </c>
      <c r="N8335" s="8">
        <v>0.72583333344664425</v>
      </c>
      <c r="O8335" s="9">
        <v>0</v>
      </c>
      <c r="P8335" s="9">
        <v>122</v>
      </c>
      <c r="Q8335" s="9">
        <v>0</v>
      </c>
      <c r="R8335" s="9">
        <v>0</v>
      </c>
      <c r="S8335" s="9">
        <v>0</v>
      </c>
      <c r="T8335" s="9">
        <v>0</v>
      </c>
      <c r="U8335" s="10">
        <v>0</v>
      </c>
      <c r="V8335" s="10">
        <v>88.551666680490598</v>
      </c>
      <c r="W8335" s="10">
        <v>0</v>
      </c>
      <c r="X8335" s="10">
        <v>0</v>
      </c>
      <c r="Y8335" s="10">
        <v>0</v>
      </c>
      <c r="Z8335" s="10">
        <v>0</v>
      </c>
    </row>
    <row r="8336" spans="1:26" ht="30" x14ac:dyDescent="0.25">
      <c r="A8336" s="11">
        <v>2594807</v>
      </c>
      <c r="B8336" s="5">
        <v>1</v>
      </c>
      <c r="C8336" s="5" t="s">
        <v>33</v>
      </c>
      <c r="D8336" s="5" t="s">
        <v>130</v>
      </c>
      <c r="E8336" s="11" t="s">
        <v>35</v>
      </c>
      <c r="F8336" s="11" t="s">
        <v>5710</v>
      </c>
      <c r="G8336" s="11" t="s">
        <v>60</v>
      </c>
      <c r="H8336" s="5" t="s">
        <v>38</v>
      </c>
      <c r="I8336" s="5" t="s">
        <v>39</v>
      </c>
      <c r="J8336" s="5" t="s">
        <v>61</v>
      </c>
      <c r="K8336" s="5" t="s">
        <v>41</v>
      </c>
      <c r="L8336" s="7">
        <v>44592.375752314816</v>
      </c>
      <c r="M8336" s="7">
        <v>44592.769444444442</v>
      </c>
      <c r="N8336" s="8">
        <v>9.4486111110309139</v>
      </c>
      <c r="O8336" s="9">
        <v>0</v>
      </c>
      <c r="P8336" s="9">
        <v>3</v>
      </c>
      <c r="Q8336" s="9">
        <v>0</v>
      </c>
      <c r="R8336" s="9">
        <v>0</v>
      </c>
      <c r="S8336" s="9">
        <v>0</v>
      </c>
      <c r="T8336" s="9">
        <v>0</v>
      </c>
      <c r="U8336" s="10">
        <v>0</v>
      </c>
      <c r="V8336" s="10">
        <v>28.345833333092742</v>
      </c>
      <c r="W8336" s="10">
        <v>0</v>
      </c>
      <c r="X8336" s="10">
        <v>0</v>
      </c>
      <c r="Y8336" s="10">
        <v>0</v>
      </c>
      <c r="Z8336" s="10">
        <v>0</v>
      </c>
    </row>
    <row r="8337" spans="1:26" ht="30" x14ac:dyDescent="0.25">
      <c r="A8337" s="11">
        <v>2594808</v>
      </c>
      <c r="B8337" s="5">
        <v>1</v>
      </c>
      <c r="C8337" s="5" t="s">
        <v>33</v>
      </c>
      <c r="D8337" s="5" t="s">
        <v>112</v>
      </c>
      <c r="E8337" s="11" t="s">
        <v>35</v>
      </c>
      <c r="F8337" s="11" t="s">
        <v>5711</v>
      </c>
      <c r="G8337" s="11" t="s">
        <v>67</v>
      </c>
      <c r="H8337" s="5" t="s">
        <v>38</v>
      </c>
      <c r="I8337" s="5" t="s">
        <v>39</v>
      </c>
      <c r="J8337" s="5" t="s">
        <v>40</v>
      </c>
      <c r="K8337" s="5" t="s">
        <v>41</v>
      </c>
      <c r="L8337" s="7">
        <v>44592.376296296294</v>
      </c>
      <c r="M8337" s="7">
        <v>44592.441666666666</v>
      </c>
      <c r="N8337" s="8">
        <v>1.5688888889271766</v>
      </c>
      <c r="O8337" s="9">
        <v>0</v>
      </c>
      <c r="P8337" s="9">
        <v>1</v>
      </c>
      <c r="Q8337" s="9">
        <v>0</v>
      </c>
      <c r="R8337" s="9">
        <v>0</v>
      </c>
      <c r="S8337" s="9">
        <v>0</v>
      </c>
      <c r="T8337" s="9">
        <v>0</v>
      </c>
      <c r="U8337" s="10">
        <v>0</v>
      </c>
      <c r="V8337" s="10">
        <v>1.5688888889271766</v>
      </c>
      <c r="W8337" s="10">
        <v>0</v>
      </c>
      <c r="X8337" s="10">
        <v>0</v>
      </c>
      <c r="Y8337" s="10">
        <v>0</v>
      </c>
      <c r="Z8337" s="10">
        <v>0</v>
      </c>
    </row>
    <row r="8338" spans="1:26" ht="30" x14ac:dyDescent="0.25">
      <c r="A8338" s="11">
        <v>2594816</v>
      </c>
      <c r="B8338" s="5">
        <v>1</v>
      </c>
      <c r="C8338" s="5" t="s">
        <v>33</v>
      </c>
      <c r="D8338" s="5" t="s">
        <v>58</v>
      </c>
      <c r="E8338" s="11" t="s">
        <v>45</v>
      </c>
      <c r="F8338" s="11" t="s">
        <v>5712</v>
      </c>
      <c r="G8338" s="11" t="s">
        <v>37</v>
      </c>
      <c r="H8338" s="5" t="s">
        <v>38</v>
      </c>
      <c r="I8338" s="5" t="s">
        <v>39</v>
      </c>
      <c r="J8338" s="5" t="s">
        <v>40</v>
      </c>
      <c r="K8338" s="5" t="s">
        <v>41</v>
      </c>
      <c r="L8338" s="7">
        <v>44592.378425925926</v>
      </c>
      <c r="M8338" s="7">
        <v>44592.772222222222</v>
      </c>
      <c r="N8338" s="8">
        <v>9.4511111110914499</v>
      </c>
      <c r="O8338" s="9">
        <v>0</v>
      </c>
      <c r="P8338" s="9">
        <v>1</v>
      </c>
      <c r="Q8338" s="9">
        <v>0</v>
      </c>
      <c r="R8338" s="9">
        <v>0</v>
      </c>
      <c r="S8338" s="9">
        <v>0</v>
      </c>
      <c r="T8338" s="9">
        <v>0</v>
      </c>
      <c r="U8338" s="10">
        <v>0</v>
      </c>
      <c r="V8338" s="10">
        <v>9.4511111110914499</v>
      </c>
      <c r="W8338" s="10">
        <v>0</v>
      </c>
      <c r="X8338" s="10">
        <v>0</v>
      </c>
      <c r="Y8338" s="10">
        <v>0</v>
      </c>
      <c r="Z8338" s="10">
        <v>0</v>
      </c>
    </row>
    <row r="8339" spans="1:26" ht="30" x14ac:dyDescent="0.25">
      <c r="A8339" s="11">
        <v>2594818</v>
      </c>
      <c r="B8339" s="5">
        <v>1</v>
      </c>
      <c r="C8339" s="5" t="s">
        <v>33</v>
      </c>
      <c r="D8339" s="5" t="s">
        <v>49</v>
      </c>
      <c r="E8339" s="11" t="s">
        <v>45</v>
      </c>
      <c r="F8339" s="11" t="s">
        <v>4015</v>
      </c>
      <c r="G8339" s="11" t="s">
        <v>37</v>
      </c>
      <c r="H8339" s="5" t="s">
        <v>38</v>
      </c>
      <c r="I8339" s="5" t="s">
        <v>39</v>
      </c>
      <c r="J8339" s="5" t="s">
        <v>40</v>
      </c>
      <c r="K8339" s="5" t="s">
        <v>41</v>
      </c>
      <c r="L8339" s="7">
        <v>44592.378611111111</v>
      </c>
      <c r="M8339" s="7">
        <v>44592.76458333333</v>
      </c>
      <c r="N8339" s="8">
        <v>9.2633333332487382</v>
      </c>
      <c r="O8339" s="9">
        <v>0</v>
      </c>
      <c r="P8339" s="9">
        <v>5</v>
      </c>
      <c r="Q8339" s="9">
        <v>0</v>
      </c>
      <c r="R8339" s="9">
        <v>0</v>
      </c>
      <c r="S8339" s="9">
        <v>0</v>
      </c>
      <c r="T8339" s="9">
        <v>0</v>
      </c>
      <c r="U8339" s="10">
        <v>0</v>
      </c>
      <c r="V8339" s="10">
        <v>46.316666666243691</v>
      </c>
      <c r="W8339" s="10">
        <v>0</v>
      </c>
      <c r="X8339" s="10">
        <v>0</v>
      </c>
      <c r="Y8339" s="10">
        <v>0</v>
      </c>
      <c r="Z8339" s="10">
        <v>0</v>
      </c>
    </row>
    <row r="8340" spans="1:26" ht="30" x14ac:dyDescent="0.25">
      <c r="A8340" s="11">
        <v>2594822</v>
      </c>
      <c r="B8340" s="5">
        <v>1</v>
      </c>
      <c r="C8340" s="5" t="s">
        <v>33</v>
      </c>
      <c r="D8340" s="5" t="s">
        <v>200</v>
      </c>
      <c r="E8340" s="11" t="s">
        <v>35</v>
      </c>
      <c r="F8340" s="11" t="s">
        <v>2694</v>
      </c>
      <c r="G8340" s="11" t="s">
        <v>97</v>
      </c>
      <c r="H8340" s="5" t="s">
        <v>38</v>
      </c>
      <c r="I8340" s="5" t="s">
        <v>39</v>
      </c>
      <c r="J8340" s="5" t="s">
        <v>40</v>
      </c>
      <c r="K8340" s="5" t="s">
        <v>41</v>
      </c>
      <c r="L8340" s="7">
        <v>44592.379618055558</v>
      </c>
      <c r="M8340" s="7">
        <v>44592.470833333333</v>
      </c>
      <c r="N8340" s="8">
        <v>2.1891666665906087</v>
      </c>
      <c r="O8340" s="9">
        <v>0</v>
      </c>
      <c r="P8340" s="9">
        <v>80</v>
      </c>
      <c r="Q8340" s="9">
        <v>0</v>
      </c>
      <c r="R8340" s="9">
        <v>0</v>
      </c>
      <c r="S8340" s="9">
        <v>0</v>
      </c>
      <c r="T8340" s="9">
        <v>0</v>
      </c>
      <c r="U8340" s="10">
        <v>0</v>
      </c>
      <c r="V8340" s="10">
        <v>175.13333332724869</v>
      </c>
      <c r="W8340" s="10">
        <v>0</v>
      </c>
      <c r="X8340" s="10">
        <v>0</v>
      </c>
      <c r="Y8340" s="10">
        <v>0</v>
      </c>
      <c r="Z8340" s="10">
        <v>0</v>
      </c>
    </row>
    <row r="8341" spans="1:26" ht="30" x14ac:dyDescent="0.25">
      <c r="A8341" s="11">
        <v>2594825</v>
      </c>
      <c r="B8341" s="5">
        <v>1</v>
      </c>
      <c r="C8341" s="5" t="s">
        <v>33</v>
      </c>
      <c r="D8341" s="5" t="s">
        <v>68</v>
      </c>
      <c r="E8341" s="11" t="s">
        <v>35</v>
      </c>
      <c r="F8341" s="11" t="s">
        <v>5285</v>
      </c>
      <c r="G8341" s="11" t="s">
        <v>37</v>
      </c>
      <c r="H8341" s="5" t="s">
        <v>38</v>
      </c>
      <c r="I8341" s="5" t="s">
        <v>39</v>
      </c>
      <c r="J8341" s="5" t="s">
        <v>40</v>
      </c>
      <c r="K8341" s="5" t="s">
        <v>41</v>
      </c>
      <c r="L8341" s="7">
        <v>44592.381747685184</v>
      </c>
      <c r="M8341" s="7">
        <v>44592.62222222222</v>
      </c>
      <c r="N8341" s="8">
        <v>5.7713888888829388</v>
      </c>
      <c r="O8341" s="9">
        <v>0</v>
      </c>
      <c r="P8341" s="9">
        <v>545</v>
      </c>
      <c r="Q8341" s="9">
        <v>0</v>
      </c>
      <c r="R8341" s="9">
        <v>0</v>
      </c>
      <c r="S8341" s="9">
        <v>0</v>
      </c>
      <c r="T8341" s="9">
        <v>0</v>
      </c>
      <c r="U8341" s="10">
        <v>0</v>
      </c>
      <c r="V8341" s="10">
        <v>3145.4069444412016</v>
      </c>
      <c r="W8341" s="10">
        <v>0</v>
      </c>
      <c r="X8341" s="10">
        <v>0</v>
      </c>
      <c r="Y8341" s="10">
        <v>0</v>
      </c>
      <c r="Z8341" s="10">
        <v>0</v>
      </c>
    </row>
    <row r="8342" spans="1:26" ht="30" x14ac:dyDescent="0.25">
      <c r="A8342" s="11">
        <v>2594827</v>
      </c>
      <c r="B8342" s="5">
        <v>1</v>
      </c>
      <c r="C8342" s="5" t="s">
        <v>33</v>
      </c>
      <c r="D8342" s="5" t="s">
        <v>95</v>
      </c>
      <c r="E8342" s="11" t="s">
        <v>84</v>
      </c>
      <c r="F8342" s="11" t="s">
        <v>5713</v>
      </c>
      <c r="G8342" s="11" t="s">
        <v>208</v>
      </c>
      <c r="H8342" s="5" t="s">
        <v>82</v>
      </c>
      <c r="I8342" s="5" t="s">
        <v>39</v>
      </c>
      <c r="J8342" s="5" t="s">
        <v>40</v>
      </c>
      <c r="K8342" s="5" t="s">
        <v>192</v>
      </c>
      <c r="L8342" s="7">
        <v>44592.382488425923</v>
      </c>
      <c r="M8342" s="7">
        <v>44592.64166666667</v>
      </c>
      <c r="N8342" s="8">
        <v>6.2202777779311873</v>
      </c>
      <c r="O8342" s="9">
        <v>0</v>
      </c>
      <c r="P8342" s="9">
        <v>1244</v>
      </c>
      <c r="Q8342" s="9">
        <v>0</v>
      </c>
      <c r="R8342" s="9">
        <v>0</v>
      </c>
      <c r="S8342" s="9">
        <v>0</v>
      </c>
      <c r="T8342" s="9">
        <v>0</v>
      </c>
      <c r="U8342" s="10">
        <v>0</v>
      </c>
      <c r="V8342" s="10">
        <v>7738.025555746397</v>
      </c>
      <c r="W8342" s="10">
        <v>0</v>
      </c>
      <c r="X8342" s="10">
        <v>0</v>
      </c>
      <c r="Y8342" s="10">
        <v>0</v>
      </c>
      <c r="Z8342" s="10">
        <v>0</v>
      </c>
    </row>
    <row r="8343" spans="1:26" ht="30" x14ac:dyDescent="0.25">
      <c r="A8343" s="11">
        <v>2594840</v>
      </c>
      <c r="B8343" s="5">
        <v>1</v>
      </c>
      <c r="C8343" s="5" t="s">
        <v>33</v>
      </c>
      <c r="D8343" s="5" t="s">
        <v>71</v>
      </c>
      <c r="E8343" s="11" t="s">
        <v>35</v>
      </c>
      <c r="F8343" s="11" t="s">
        <v>5714</v>
      </c>
      <c r="G8343" s="11" t="s">
        <v>37</v>
      </c>
      <c r="H8343" s="5" t="s">
        <v>38</v>
      </c>
      <c r="I8343" s="5" t="s">
        <v>39</v>
      </c>
      <c r="J8343" s="5" t="s">
        <v>40</v>
      </c>
      <c r="K8343" s="5" t="s">
        <v>41</v>
      </c>
      <c r="L8343" s="7">
        <v>44592.386666666665</v>
      </c>
      <c r="M8343" s="7">
        <v>44592.768055555556</v>
      </c>
      <c r="N8343" s="8">
        <v>9.1533333333791234</v>
      </c>
      <c r="O8343" s="9">
        <v>0</v>
      </c>
      <c r="P8343" s="9">
        <v>1</v>
      </c>
      <c r="Q8343" s="9">
        <v>0</v>
      </c>
      <c r="R8343" s="9">
        <v>0</v>
      </c>
      <c r="S8343" s="9">
        <v>0</v>
      </c>
      <c r="T8343" s="9">
        <v>0</v>
      </c>
      <c r="U8343" s="10">
        <v>0</v>
      </c>
      <c r="V8343" s="10">
        <v>9.1533333333791234</v>
      </c>
      <c r="W8343" s="10">
        <v>0</v>
      </c>
      <c r="X8343" s="10">
        <v>0</v>
      </c>
      <c r="Y8343" s="10">
        <v>0</v>
      </c>
      <c r="Z8343" s="10">
        <v>0</v>
      </c>
    </row>
    <row r="8344" spans="1:26" ht="30" x14ac:dyDescent="0.25">
      <c r="A8344" s="11">
        <v>2594843</v>
      </c>
      <c r="B8344" s="5">
        <v>1</v>
      </c>
      <c r="C8344" s="5" t="s">
        <v>33</v>
      </c>
      <c r="D8344" s="5" t="s">
        <v>58</v>
      </c>
      <c r="E8344" s="11" t="s">
        <v>45</v>
      </c>
      <c r="F8344" s="11" t="s">
        <v>5257</v>
      </c>
      <c r="G8344" s="11" t="s">
        <v>37</v>
      </c>
      <c r="H8344" s="5" t="s">
        <v>38</v>
      </c>
      <c r="I8344" s="5" t="s">
        <v>39</v>
      </c>
      <c r="J8344" s="5" t="s">
        <v>40</v>
      </c>
      <c r="K8344" s="5" t="s">
        <v>41</v>
      </c>
      <c r="L8344" s="7">
        <v>44592.387708333335</v>
      </c>
      <c r="M8344" s="7">
        <v>44592.540277777778</v>
      </c>
      <c r="N8344" s="8">
        <v>3.6616666666232049</v>
      </c>
      <c r="O8344" s="9">
        <v>0</v>
      </c>
      <c r="P8344" s="9">
        <v>13</v>
      </c>
      <c r="Q8344" s="9">
        <v>0</v>
      </c>
      <c r="R8344" s="9">
        <v>0</v>
      </c>
      <c r="S8344" s="9">
        <v>0</v>
      </c>
      <c r="T8344" s="9">
        <v>0</v>
      </c>
      <c r="U8344" s="10">
        <v>0</v>
      </c>
      <c r="V8344" s="10">
        <v>47.601666666101664</v>
      </c>
      <c r="W8344" s="10">
        <v>0</v>
      </c>
      <c r="X8344" s="10">
        <v>0</v>
      </c>
      <c r="Y8344" s="10">
        <v>0</v>
      </c>
      <c r="Z8344" s="10">
        <v>0</v>
      </c>
    </row>
    <row r="8345" spans="1:26" ht="30" x14ac:dyDescent="0.25">
      <c r="A8345" s="11">
        <v>2594848</v>
      </c>
      <c r="B8345" s="5">
        <v>1</v>
      </c>
      <c r="C8345" s="5" t="s">
        <v>33</v>
      </c>
      <c r="D8345" s="5" t="s">
        <v>105</v>
      </c>
      <c r="E8345" s="11" t="s">
        <v>35</v>
      </c>
      <c r="F8345" s="11" t="s">
        <v>5715</v>
      </c>
      <c r="G8345" s="11" t="s">
        <v>37</v>
      </c>
      <c r="H8345" s="5" t="s">
        <v>38</v>
      </c>
      <c r="I8345" s="5" t="s">
        <v>39</v>
      </c>
      <c r="J8345" s="5" t="s">
        <v>40</v>
      </c>
      <c r="K8345" s="5" t="s">
        <v>41</v>
      </c>
      <c r="L8345" s="7">
        <v>44592.38890046296</v>
      </c>
      <c r="M8345" s="7">
        <v>44592.794444444444</v>
      </c>
      <c r="N8345" s="8">
        <v>9.7330555556109175</v>
      </c>
      <c r="O8345" s="9">
        <v>0</v>
      </c>
      <c r="P8345" s="9">
        <v>14</v>
      </c>
      <c r="Q8345" s="9">
        <v>0</v>
      </c>
      <c r="R8345" s="9">
        <v>0</v>
      </c>
      <c r="S8345" s="9">
        <v>0</v>
      </c>
      <c r="T8345" s="9">
        <v>0</v>
      </c>
      <c r="U8345" s="10">
        <v>0</v>
      </c>
      <c r="V8345" s="10">
        <v>136.26277777855285</v>
      </c>
      <c r="W8345" s="10">
        <v>0</v>
      </c>
      <c r="X8345" s="10">
        <v>0</v>
      </c>
      <c r="Y8345" s="10">
        <v>0</v>
      </c>
      <c r="Z8345" s="10">
        <v>0</v>
      </c>
    </row>
    <row r="8346" spans="1:26" ht="30" x14ac:dyDescent="0.25">
      <c r="A8346" s="11">
        <v>2594851</v>
      </c>
      <c r="B8346" s="5">
        <v>1</v>
      </c>
      <c r="C8346" s="5" t="s">
        <v>33</v>
      </c>
      <c r="D8346" s="5" t="s">
        <v>44</v>
      </c>
      <c r="E8346" s="11" t="s">
        <v>35</v>
      </c>
      <c r="F8346" s="11" t="s">
        <v>2795</v>
      </c>
      <c r="G8346" s="11" t="s">
        <v>37</v>
      </c>
      <c r="H8346" s="5" t="s">
        <v>38</v>
      </c>
      <c r="I8346" s="5" t="s">
        <v>39</v>
      </c>
      <c r="J8346" s="5" t="s">
        <v>40</v>
      </c>
      <c r="K8346" s="5" t="s">
        <v>41</v>
      </c>
      <c r="L8346" s="7">
        <v>44592.38921296296</v>
      </c>
      <c r="M8346" s="7">
        <v>44592.758333333331</v>
      </c>
      <c r="N8346" s="8">
        <v>8.8588888889062218</v>
      </c>
      <c r="O8346" s="9">
        <v>0</v>
      </c>
      <c r="P8346" s="9">
        <v>151</v>
      </c>
      <c r="Q8346" s="9">
        <v>0</v>
      </c>
      <c r="R8346" s="9">
        <v>0</v>
      </c>
      <c r="S8346" s="9">
        <v>0</v>
      </c>
      <c r="T8346" s="9">
        <v>0</v>
      </c>
      <c r="U8346" s="10">
        <v>0</v>
      </c>
      <c r="V8346" s="10">
        <v>1337.6922222248395</v>
      </c>
      <c r="W8346" s="10">
        <v>0</v>
      </c>
      <c r="X8346" s="10">
        <v>0</v>
      </c>
      <c r="Y8346" s="10">
        <v>0</v>
      </c>
      <c r="Z8346" s="10">
        <v>0</v>
      </c>
    </row>
    <row r="8347" spans="1:26" ht="30" x14ac:dyDescent="0.25">
      <c r="A8347" s="11">
        <v>2594853</v>
      </c>
      <c r="B8347" s="5">
        <v>1</v>
      </c>
      <c r="C8347" s="5" t="s">
        <v>33</v>
      </c>
      <c r="D8347" s="5" t="s">
        <v>95</v>
      </c>
      <c r="E8347" s="11" t="s">
        <v>35</v>
      </c>
      <c r="F8347" s="11" t="s">
        <v>5597</v>
      </c>
      <c r="G8347" s="11" t="s">
        <v>67</v>
      </c>
      <c r="H8347" s="5" t="s">
        <v>38</v>
      </c>
      <c r="I8347" s="5" t="s">
        <v>39</v>
      </c>
      <c r="J8347" s="5" t="s">
        <v>40</v>
      </c>
      <c r="K8347" s="5" t="s">
        <v>41</v>
      </c>
      <c r="L8347" s="7">
        <v>44592.377905092595</v>
      </c>
      <c r="M8347" s="7">
        <v>44592.714583333334</v>
      </c>
      <c r="N8347" s="8">
        <v>8.0802777777425945</v>
      </c>
      <c r="O8347" s="9">
        <v>0</v>
      </c>
      <c r="P8347" s="9">
        <v>3</v>
      </c>
      <c r="Q8347" s="9">
        <v>0</v>
      </c>
      <c r="R8347" s="9">
        <v>0</v>
      </c>
      <c r="S8347" s="9">
        <v>0</v>
      </c>
      <c r="T8347" s="9">
        <v>0</v>
      </c>
      <c r="U8347" s="10">
        <v>0</v>
      </c>
      <c r="V8347" s="10">
        <v>24.240833333227783</v>
      </c>
      <c r="W8347" s="10">
        <v>0</v>
      </c>
      <c r="X8347" s="10">
        <v>0</v>
      </c>
      <c r="Y8347" s="10">
        <v>0</v>
      </c>
      <c r="Z8347" s="10">
        <v>0</v>
      </c>
    </row>
    <row r="8348" spans="1:26" ht="30" x14ac:dyDescent="0.25">
      <c r="A8348" s="11">
        <v>2594854</v>
      </c>
      <c r="B8348" s="5">
        <v>1</v>
      </c>
      <c r="C8348" s="5" t="s">
        <v>33</v>
      </c>
      <c r="D8348" s="5" t="s">
        <v>58</v>
      </c>
      <c r="E8348" s="11" t="s">
        <v>45</v>
      </c>
      <c r="F8348" s="11" t="s">
        <v>5716</v>
      </c>
      <c r="G8348" s="11" t="s">
        <v>37</v>
      </c>
      <c r="H8348" s="5" t="s">
        <v>38</v>
      </c>
      <c r="I8348" s="5" t="s">
        <v>39</v>
      </c>
      <c r="J8348" s="5" t="s">
        <v>40</v>
      </c>
      <c r="K8348" s="5" t="s">
        <v>41</v>
      </c>
      <c r="L8348" s="7">
        <v>44592.38958333333</v>
      </c>
      <c r="M8348" s="7">
        <v>44592.784722222219</v>
      </c>
      <c r="N8348" s="8">
        <v>9.4833333333372138</v>
      </c>
      <c r="O8348" s="9">
        <v>0</v>
      </c>
      <c r="P8348" s="9">
        <v>2</v>
      </c>
      <c r="Q8348" s="9">
        <v>0</v>
      </c>
      <c r="R8348" s="9">
        <v>0</v>
      </c>
      <c r="S8348" s="9">
        <v>0</v>
      </c>
      <c r="T8348" s="9">
        <v>0</v>
      </c>
      <c r="U8348" s="10">
        <v>0</v>
      </c>
      <c r="V8348" s="10">
        <v>18.966666666674428</v>
      </c>
      <c r="W8348" s="10">
        <v>0</v>
      </c>
      <c r="X8348" s="10">
        <v>0</v>
      </c>
      <c r="Y8348" s="10">
        <v>0</v>
      </c>
      <c r="Z8348" s="10">
        <v>0</v>
      </c>
    </row>
    <row r="8349" spans="1:26" ht="30" x14ac:dyDescent="0.25">
      <c r="A8349" s="11">
        <v>2594866</v>
      </c>
      <c r="B8349" s="5">
        <v>1</v>
      </c>
      <c r="C8349" s="5" t="s">
        <v>33</v>
      </c>
      <c r="D8349" s="5" t="s">
        <v>56</v>
      </c>
      <c r="E8349" s="11" t="s">
        <v>35</v>
      </c>
      <c r="F8349" s="11" t="s">
        <v>5717</v>
      </c>
      <c r="G8349" s="11" t="s">
        <v>64</v>
      </c>
      <c r="H8349" s="5" t="s">
        <v>38</v>
      </c>
      <c r="I8349" s="5" t="s">
        <v>39</v>
      </c>
      <c r="J8349" s="5" t="s">
        <v>40</v>
      </c>
      <c r="K8349" s="5" t="s">
        <v>41</v>
      </c>
      <c r="L8349" s="7">
        <v>44592.393923611111</v>
      </c>
      <c r="M8349" s="7">
        <v>44592.554166666669</v>
      </c>
      <c r="N8349" s="8">
        <v>3.84583333338378</v>
      </c>
      <c r="O8349" s="9">
        <v>0</v>
      </c>
      <c r="P8349" s="9">
        <v>2</v>
      </c>
      <c r="Q8349" s="9">
        <v>0</v>
      </c>
      <c r="R8349" s="9">
        <v>0</v>
      </c>
      <c r="S8349" s="9">
        <v>0</v>
      </c>
      <c r="T8349" s="9">
        <v>0</v>
      </c>
      <c r="U8349" s="10">
        <v>0</v>
      </c>
      <c r="V8349" s="10">
        <v>7.6916666667675599</v>
      </c>
      <c r="W8349" s="10">
        <v>0</v>
      </c>
      <c r="X8349" s="10">
        <v>0</v>
      </c>
      <c r="Y8349" s="10">
        <v>0</v>
      </c>
      <c r="Z8349" s="10">
        <v>0</v>
      </c>
    </row>
    <row r="8350" spans="1:26" ht="30" x14ac:dyDescent="0.25">
      <c r="A8350" s="11">
        <v>2594869</v>
      </c>
      <c r="B8350" s="5">
        <v>1</v>
      </c>
      <c r="C8350" s="5" t="s">
        <v>33</v>
      </c>
      <c r="D8350" s="5" t="s">
        <v>110</v>
      </c>
      <c r="E8350" s="11" t="s">
        <v>35</v>
      </c>
      <c r="F8350" s="11" t="s">
        <v>5718</v>
      </c>
      <c r="G8350" s="11" t="s">
        <v>101</v>
      </c>
      <c r="H8350" s="5" t="s">
        <v>38</v>
      </c>
      <c r="I8350" s="5" t="s">
        <v>39</v>
      </c>
      <c r="J8350" s="5" t="s">
        <v>40</v>
      </c>
      <c r="K8350" s="5" t="s">
        <v>41</v>
      </c>
      <c r="L8350" s="7">
        <v>44592.394479166665</v>
      </c>
      <c r="M8350" s="7">
        <v>44592.621527777781</v>
      </c>
      <c r="N8350" s="8">
        <v>5.4491666667745449</v>
      </c>
      <c r="O8350" s="9">
        <v>0</v>
      </c>
      <c r="P8350" s="9">
        <v>70</v>
      </c>
      <c r="Q8350" s="9">
        <v>0</v>
      </c>
      <c r="R8350" s="9">
        <v>0</v>
      </c>
      <c r="S8350" s="9">
        <v>0</v>
      </c>
      <c r="T8350" s="9">
        <v>0</v>
      </c>
      <c r="U8350" s="10">
        <v>0</v>
      </c>
      <c r="V8350" s="10">
        <v>381.44166667421814</v>
      </c>
      <c r="W8350" s="10">
        <v>0</v>
      </c>
      <c r="X8350" s="10">
        <v>0</v>
      </c>
      <c r="Y8350" s="10">
        <v>0</v>
      </c>
      <c r="Z8350" s="10">
        <v>0</v>
      </c>
    </row>
    <row r="8351" spans="1:26" ht="30" x14ac:dyDescent="0.25">
      <c r="A8351" s="11">
        <v>2594871</v>
      </c>
      <c r="B8351" s="5">
        <v>1</v>
      </c>
      <c r="C8351" s="5" t="s">
        <v>33</v>
      </c>
      <c r="D8351" s="5" t="s">
        <v>34</v>
      </c>
      <c r="E8351" s="11" t="s">
        <v>35</v>
      </c>
      <c r="F8351" s="11" t="s">
        <v>5719</v>
      </c>
      <c r="G8351" s="11" t="s">
        <v>37</v>
      </c>
      <c r="H8351" s="5" t="s">
        <v>38</v>
      </c>
      <c r="I8351" s="5" t="s">
        <v>39</v>
      </c>
      <c r="J8351" s="5" t="s">
        <v>40</v>
      </c>
      <c r="K8351" s="5" t="s">
        <v>41</v>
      </c>
      <c r="L8351" s="7">
        <v>44592.393530092595</v>
      </c>
      <c r="M8351" s="7">
        <v>44592.563194444447</v>
      </c>
      <c r="N8351" s="8">
        <v>4.0719444444403052</v>
      </c>
      <c r="O8351" s="9">
        <v>0</v>
      </c>
      <c r="P8351" s="9">
        <v>51</v>
      </c>
      <c r="Q8351" s="9">
        <v>0</v>
      </c>
      <c r="R8351" s="9">
        <v>0</v>
      </c>
      <c r="S8351" s="9">
        <v>0</v>
      </c>
      <c r="T8351" s="9">
        <v>0</v>
      </c>
      <c r="U8351" s="10">
        <v>0</v>
      </c>
      <c r="V8351" s="10">
        <v>207.66916666645557</v>
      </c>
      <c r="W8351" s="10">
        <v>0</v>
      </c>
      <c r="X8351" s="10">
        <v>0</v>
      </c>
      <c r="Y8351" s="10">
        <v>0</v>
      </c>
      <c r="Z8351" s="10">
        <v>0</v>
      </c>
    </row>
    <row r="8352" spans="1:26" ht="30" x14ac:dyDescent="0.25">
      <c r="A8352" s="11">
        <v>2594879</v>
      </c>
      <c r="B8352" s="5">
        <v>1</v>
      </c>
      <c r="C8352" s="5" t="s">
        <v>33</v>
      </c>
      <c r="D8352" s="5" t="s">
        <v>58</v>
      </c>
      <c r="E8352" s="11" t="s">
        <v>35</v>
      </c>
      <c r="F8352" s="11" t="s">
        <v>5720</v>
      </c>
      <c r="G8352" s="11" t="s">
        <v>191</v>
      </c>
      <c r="H8352" s="5" t="s">
        <v>38</v>
      </c>
      <c r="I8352" s="5" t="s">
        <v>39</v>
      </c>
      <c r="J8352" s="5" t="s">
        <v>40</v>
      </c>
      <c r="K8352" s="5" t="s">
        <v>192</v>
      </c>
      <c r="L8352" s="7">
        <v>44592.397326388891</v>
      </c>
      <c r="M8352" s="7">
        <v>44592.521527777775</v>
      </c>
      <c r="N8352" s="8">
        <v>2.9808333332184702</v>
      </c>
      <c r="O8352" s="9">
        <v>0</v>
      </c>
      <c r="P8352" s="9">
        <v>345</v>
      </c>
      <c r="Q8352" s="9">
        <v>0</v>
      </c>
      <c r="R8352" s="9">
        <v>0</v>
      </c>
      <c r="S8352" s="9">
        <v>0</v>
      </c>
      <c r="T8352" s="9">
        <v>0</v>
      </c>
      <c r="U8352" s="10">
        <v>0</v>
      </c>
      <c r="V8352" s="10">
        <v>1028.3874999603722</v>
      </c>
      <c r="W8352" s="10">
        <v>0</v>
      </c>
      <c r="X8352" s="10">
        <v>0</v>
      </c>
      <c r="Y8352" s="10">
        <v>0</v>
      </c>
      <c r="Z8352" s="10">
        <v>0</v>
      </c>
    </row>
    <row r="8353" spans="1:26" ht="30" x14ac:dyDescent="0.25">
      <c r="A8353" s="11">
        <v>2594886</v>
      </c>
      <c r="B8353" s="5">
        <v>1</v>
      </c>
      <c r="C8353" s="5" t="s">
        <v>33</v>
      </c>
      <c r="D8353" s="5" t="s">
        <v>68</v>
      </c>
      <c r="E8353" s="11" t="s">
        <v>35</v>
      </c>
      <c r="F8353" s="11" t="s">
        <v>5701</v>
      </c>
      <c r="G8353" s="11" t="s">
        <v>37</v>
      </c>
      <c r="H8353" s="5" t="s">
        <v>38</v>
      </c>
      <c r="I8353" s="5" t="s">
        <v>39</v>
      </c>
      <c r="J8353" s="5" t="s">
        <v>40</v>
      </c>
      <c r="K8353" s="5" t="s">
        <v>41</v>
      </c>
      <c r="L8353" s="7">
        <v>44592.400312500002</v>
      </c>
      <c r="M8353" s="7">
        <v>44592.742361111108</v>
      </c>
      <c r="N8353" s="8">
        <v>8.2091666665510274</v>
      </c>
      <c r="O8353" s="9">
        <v>0</v>
      </c>
      <c r="P8353" s="9">
        <v>216</v>
      </c>
      <c r="Q8353" s="9">
        <v>0</v>
      </c>
      <c r="R8353" s="9">
        <v>0</v>
      </c>
      <c r="S8353" s="9">
        <v>0</v>
      </c>
      <c r="T8353" s="9">
        <v>0</v>
      </c>
      <c r="U8353" s="10">
        <v>0</v>
      </c>
      <c r="V8353" s="10">
        <v>1773.1799999750219</v>
      </c>
      <c r="W8353" s="10">
        <v>0</v>
      </c>
      <c r="X8353" s="10">
        <v>0</v>
      </c>
      <c r="Y8353" s="10">
        <v>0</v>
      </c>
      <c r="Z8353" s="10">
        <v>0</v>
      </c>
    </row>
    <row r="8354" spans="1:26" ht="30" x14ac:dyDescent="0.25">
      <c r="A8354" s="11">
        <v>2594889</v>
      </c>
      <c r="B8354" s="5">
        <v>1</v>
      </c>
      <c r="C8354" s="5" t="s">
        <v>33</v>
      </c>
      <c r="D8354" s="5" t="s">
        <v>105</v>
      </c>
      <c r="E8354" s="11" t="s">
        <v>35</v>
      </c>
      <c r="F8354" s="11" t="s">
        <v>5721</v>
      </c>
      <c r="G8354" s="11" t="s">
        <v>60</v>
      </c>
      <c r="H8354" s="5" t="s">
        <v>38</v>
      </c>
      <c r="I8354" s="5" t="s">
        <v>39</v>
      </c>
      <c r="J8354" s="5" t="s">
        <v>61</v>
      </c>
      <c r="K8354" s="5" t="s">
        <v>41</v>
      </c>
      <c r="L8354" s="7">
        <v>44592.400752314818</v>
      </c>
      <c r="M8354" s="7">
        <v>44592.79928240741</v>
      </c>
      <c r="N8354" s="8">
        <v>9.5647222222178243</v>
      </c>
      <c r="O8354" s="9">
        <v>0</v>
      </c>
      <c r="P8354" s="9">
        <v>171</v>
      </c>
      <c r="Q8354" s="9">
        <v>0</v>
      </c>
      <c r="R8354" s="9">
        <v>0</v>
      </c>
      <c r="S8354" s="9">
        <v>0</v>
      </c>
      <c r="T8354" s="9">
        <v>0</v>
      </c>
      <c r="U8354" s="10">
        <v>0</v>
      </c>
      <c r="V8354" s="10">
        <v>1635.567499999248</v>
      </c>
      <c r="W8354" s="10">
        <v>0</v>
      </c>
      <c r="X8354" s="10">
        <v>0</v>
      </c>
      <c r="Y8354" s="10">
        <v>0</v>
      </c>
      <c r="Z8354" s="10">
        <v>0</v>
      </c>
    </row>
    <row r="8355" spans="1:26" ht="30" x14ac:dyDescent="0.25">
      <c r="A8355" s="11">
        <v>2594894</v>
      </c>
      <c r="B8355" s="5">
        <v>1</v>
      </c>
      <c r="C8355" s="5" t="s">
        <v>33</v>
      </c>
      <c r="D8355" s="5" t="s">
        <v>51</v>
      </c>
      <c r="E8355" s="11" t="s">
        <v>35</v>
      </c>
      <c r="F8355" s="11" t="s">
        <v>5151</v>
      </c>
      <c r="G8355" s="11" t="s">
        <v>67</v>
      </c>
      <c r="H8355" s="5" t="s">
        <v>38</v>
      </c>
      <c r="I8355" s="5" t="s">
        <v>39</v>
      </c>
      <c r="J8355" s="5" t="s">
        <v>40</v>
      </c>
      <c r="K8355" s="5" t="s">
        <v>41</v>
      </c>
      <c r="L8355" s="7">
        <v>44592.403819444444</v>
      </c>
      <c r="M8355" s="7">
        <v>44592.625</v>
      </c>
      <c r="N8355" s="8">
        <v>5.3083333333488554</v>
      </c>
      <c r="O8355" s="9">
        <v>0</v>
      </c>
      <c r="P8355" s="9">
        <v>353</v>
      </c>
      <c r="Q8355" s="9">
        <v>0</v>
      </c>
      <c r="R8355" s="9">
        <v>0</v>
      </c>
      <c r="S8355" s="9">
        <v>0</v>
      </c>
      <c r="T8355" s="9">
        <v>0</v>
      </c>
      <c r="U8355" s="10">
        <v>0</v>
      </c>
      <c r="V8355" s="10">
        <v>1873.8416666721459</v>
      </c>
      <c r="W8355" s="10">
        <v>0</v>
      </c>
      <c r="X8355" s="10">
        <v>0</v>
      </c>
      <c r="Y8355" s="10">
        <v>0</v>
      </c>
      <c r="Z8355" s="10">
        <v>0</v>
      </c>
    </row>
    <row r="8356" spans="1:26" ht="30" x14ac:dyDescent="0.25">
      <c r="A8356" s="11">
        <v>2594898</v>
      </c>
      <c r="B8356" s="5">
        <v>1</v>
      </c>
      <c r="C8356" s="5" t="s">
        <v>33</v>
      </c>
      <c r="D8356" s="5" t="s">
        <v>56</v>
      </c>
      <c r="E8356" s="11" t="s">
        <v>79</v>
      </c>
      <c r="F8356" s="11" t="s">
        <v>5640</v>
      </c>
      <c r="G8356" s="11" t="s">
        <v>539</v>
      </c>
      <c r="H8356" s="5" t="s">
        <v>82</v>
      </c>
      <c r="I8356" s="5" t="s">
        <v>39</v>
      </c>
      <c r="J8356" s="5" t="s">
        <v>40</v>
      </c>
      <c r="K8356" s="5" t="s">
        <v>41</v>
      </c>
      <c r="L8356" s="7">
        <v>44592.404074074075</v>
      </c>
      <c r="M8356" s="7">
        <v>44592.436550925922</v>
      </c>
      <c r="N8356" s="8">
        <v>0.77944444434251636</v>
      </c>
      <c r="O8356" s="9">
        <v>1</v>
      </c>
      <c r="P8356" s="9">
        <v>1111</v>
      </c>
      <c r="Q8356" s="9">
        <v>0</v>
      </c>
      <c r="R8356" s="9">
        <v>0</v>
      </c>
      <c r="S8356" s="9">
        <v>0</v>
      </c>
      <c r="T8356" s="9">
        <v>0</v>
      </c>
      <c r="U8356" s="10">
        <v>0.77944444434251636</v>
      </c>
      <c r="V8356" s="10">
        <v>865.96277766453568</v>
      </c>
      <c r="W8356" s="10">
        <v>0</v>
      </c>
      <c r="X8356" s="10">
        <v>0</v>
      </c>
      <c r="Y8356" s="10">
        <v>0</v>
      </c>
      <c r="Z8356" s="10">
        <v>0</v>
      </c>
    </row>
    <row r="8357" spans="1:26" ht="30" x14ac:dyDescent="0.25">
      <c r="A8357" s="11">
        <v>2594907</v>
      </c>
      <c r="B8357" s="5">
        <v>1</v>
      </c>
      <c r="C8357" s="5" t="s">
        <v>33</v>
      </c>
      <c r="D8357" s="5" t="s">
        <v>51</v>
      </c>
      <c r="E8357" s="11" t="s">
        <v>35</v>
      </c>
      <c r="F8357" s="11" t="s">
        <v>5722</v>
      </c>
      <c r="G8357" s="11" t="s">
        <v>37</v>
      </c>
      <c r="H8357" s="5" t="s">
        <v>38</v>
      </c>
      <c r="I8357" s="5" t="s">
        <v>39</v>
      </c>
      <c r="J8357" s="5" t="s">
        <v>40</v>
      </c>
      <c r="K8357" s="5" t="s">
        <v>41</v>
      </c>
      <c r="L8357" s="7">
        <v>44592.338842592595</v>
      </c>
      <c r="M8357" s="7">
        <v>44592.581944444442</v>
      </c>
      <c r="N8357" s="8">
        <v>5.8344444443355314</v>
      </c>
      <c r="O8357" s="9">
        <v>0</v>
      </c>
      <c r="P8357" s="9">
        <v>67</v>
      </c>
      <c r="Q8357" s="9">
        <v>0</v>
      </c>
      <c r="R8357" s="9">
        <v>0</v>
      </c>
      <c r="S8357" s="9">
        <v>0</v>
      </c>
      <c r="T8357" s="9">
        <v>0</v>
      </c>
      <c r="U8357" s="10">
        <v>0</v>
      </c>
      <c r="V8357" s="10">
        <v>390.90777777048061</v>
      </c>
      <c r="W8357" s="10">
        <v>0</v>
      </c>
      <c r="X8357" s="10">
        <v>0</v>
      </c>
      <c r="Y8357" s="10">
        <v>0</v>
      </c>
      <c r="Z8357" s="10">
        <v>0</v>
      </c>
    </row>
    <row r="8358" spans="1:26" ht="30" x14ac:dyDescent="0.25">
      <c r="A8358" s="11">
        <v>2594908</v>
      </c>
      <c r="B8358" s="5">
        <v>1</v>
      </c>
      <c r="C8358" s="5" t="s">
        <v>33</v>
      </c>
      <c r="D8358" s="5" t="s">
        <v>44</v>
      </c>
      <c r="E8358" s="11" t="s">
        <v>35</v>
      </c>
      <c r="F8358" s="11" t="s">
        <v>5723</v>
      </c>
      <c r="G8358" s="11" t="s">
        <v>128</v>
      </c>
      <c r="H8358" s="5" t="s">
        <v>38</v>
      </c>
      <c r="I8358" s="5" t="s">
        <v>39</v>
      </c>
      <c r="J8358" s="5" t="s">
        <v>40</v>
      </c>
      <c r="K8358" s="5" t="s">
        <v>192</v>
      </c>
      <c r="L8358" s="7">
        <v>44592.405775462961</v>
      </c>
      <c r="M8358" s="7">
        <v>44592.439583333333</v>
      </c>
      <c r="N8358" s="8">
        <v>0.81138888892019168</v>
      </c>
      <c r="O8358" s="9">
        <v>0</v>
      </c>
      <c r="P8358" s="9">
        <v>83</v>
      </c>
      <c r="Q8358" s="9">
        <v>0</v>
      </c>
      <c r="R8358" s="9">
        <v>0</v>
      </c>
      <c r="S8358" s="9">
        <v>0</v>
      </c>
      <c r="T8358" s="9">
        <v>0</v>
      </c>
      <c r="U8358" s="10">
        <v>0</v>
      </c>
      <c r="V8358" s="10">
        <v>67.345277780375909</v>
      </c>
      <c r="W8358" s="10">
        <v>0</v>
      </c>
      <c r="X8358" s="10">
        <v>0</v>
      </c>
      <c r="Y8358" s="10">
        <v>0</v>
      </c>
      <c r="Z8358" s="10">
        <v>0</v>
      </c>
    </row>
    <row r="8359" spans="1:26" ht="30" x14ac:dyDescent="0.25">
      <c r="A8359" s="11">
        <v>2594911</v>
      </c>
      <c r="B8359" s="5">
        <v>1</v>
      </c>
      <c r="C8359" s="5" t="s">
        <v>33</v>
      </c>
      <c r="D8359" s="5" t="s">
        <v>71</v>
      </c>
      <c r="E8359" s="11" t="s">
        <v>35</v>
      </c>
      <c r="F8359" s="11" t="s">
        <v>5724</v>
      </c>
      <c r="G8359" s="11" t="s">
        <v>37</v>
      </c>
      <c r="H8359" s="5" t="s">
        <v>38</v>
      </c>
      <c r="I8359" s="5" t="s">
        <v>39</v>
      </c>
      <c r="J8359" s="5" t="s">
        <v>40</v>
      </c>
      <c r="K8359" s="5" t="s">
        <v>41</v>
      </c>
      <c r="L8359" s="7">
        <v>44592.407048611109</v>
      </c>
      <c r="M8359" s="7">
        <v>44592.801388888889</v>
      </c>
      <c r="N8359" s="8">
        <v>9.464166666730307</v>
      </c>
      <c r="O8359" s="9">
        <v>0</v>
      </c>
      <c r="P8359" s="9">
        <v>231</v>
      </c>
      <c r="Q8359" s="9">
        <v>0</v>
      </c>
      <c r="R8359" s="9">
        <v>0</v>
      </c>
      <c r="S8359" s="9">
        <v>0</v>
      </c>
      <c r="T8359" s="9">
        <v>0</v>
      </c>
      <c r="U8359" s="10">
        <v>0</v>
      </c>
      <c r="V8359" s="10">
        <v>2186.2225000147009</v>
      </c>
      <c r="W8359" s="10">
        <v>0</v>
      </c>
      <c r="X8359" s="10">
        <v>0</v>
      </c>
      <c r="Y8359" s="10">
        <v>0</v>
      </c>
      <c r="Z8359" s="10">
        <v>0</v>
      </c>
    </row>
    <row r="8360" spans="1:26" ht="30" x14ac:dyDescent="0.25">
      <c r="A8360" s="11">
        <v>2594919</v>
      </c>
      <c r="B8360" s="5">
        <v>1</v>
      </c>
      <c r="C8360" s="5" t="s">
        <v>33</v>
      </c>
      <c r="D8360" s="5" t="s">
        <v>34</v>
      </c>
      <c r="E8360" s="11" t="s">
        <v>35</v>
      </c>
      <c r="F8360" s="11" t="s">
        <v>3973</v>
      </c>
      <c r="G8360" s="11" t="s">
        <v>60</v>
      </c>
      <c r="H8360" s="5" t="s">
        <v>38</v>
      </c>
      <c r="I8360" s="5" t="s">
        <v>39</v>
      </c>
      <c r="J8360" s="5" t="s">
        <v>61</v>
      </c>
      <c r="K8360" s="5" t="s">
        <v>41</v>
      </c>
      <c r="L8360" s="7">
        <v>44592.408738425926</v>
      </c>
      <c r="M8360" s="7">
        <v>44592.686805555553</v>
      </c>
      <c r="N8360" s="8">
        <v>6.6736111110658385</v>
      </c>
      <c r="O8360" s="9">
        <v>0</v>
      </c>
      <c r="P8360" s="9">
        <v>255</v>
      </c>
      <c r="Q8360" s="9">
        <v>0</v>
      </c>
      <c r="R8360" s="9">
        <v>0</v>
      </c>
      <c r="S8360" s="9">
        <v>0</v>
      </c>
      <c r="T8360" s="9">
        <v>0</v>
      </c>
      <c r="U8360" s="10">
        <v>0</v>
      </c>
      <c r="V8360" s="10">
        <v>1701.7708333217888</v>
      </c>
      <c r="W8360" s="10">
        <v>0</v>
      </c>
      <c r="X8360" s="10">
        <v>0</v>
      </c>
      <c r="Y8360" s="10">
        <v>0</v>
      </c>
      <c r="Z8360" s="10">
        <v>0</v>
      </c>
    </row>
    <row r="8361" spans="1:26" ht="30" x14ac:dyDescent="0.25">
      <c r="A8361" s="11">
        <v>2594922</v>
      </c>
      <c r="B8361" s="5">
        <v>1</v>
      </c>
      <c r="C8361" s="5" t="s">
        <v>33</v>
      </c>
      <c r="D8361" s="5" t="s">
        <v>65</v>
      </c>
      <c r="E8361" s="11" t="s">
        <v>35</v>
      </c>
      <c r="F8361" s="11" t="s">
        <v>5725</v>
      </c>
      <c r="G8361" s="11" t="s">
        <v>37</v>
      </c>
      <c r="H8361" s="5" t="s">
        <v>38</v>
      </c>
      <c r="I8361" s="5" t="s">
        <v>39</v>
      </c>
      <c r="J8361" s="5" t="s">
        <v>40</v>
      </c>
      <c r="K8361" s="5" t="s">
        <v>41</v>
      </c>
      <c r="L8361" s="7">
        <v>44592.409768518519</v>
      </c>
      <c r="M8361" s="7">
        <v>44592.801388888889</v>
      </c>
      <c r="N8361" s="8">
        <v>9.3988888888852671</v>
      </c>
      <c r="O8361" s="9">
        <v>0</v>
      </c>
      <c r="P8361" s="9">
        <v>5</v>
      </c>
      <c r="Q8361" s="9">
        <v>0</v>
      </c>
      <c r="R8361" s="9">
        <v>0</v>
      </c>
      <c r="S8361" s="9">
        <v>0</v>
      </c>
      <c r="T8361" s="9">
        <v>0</v>
      </c>
      <c r="U8361" s="10">
        <v>0</v>
      </c>
      <c r="V8361" s="10">
        <v>46.994444444426335</v>
      </c>
      <c r="W8361" s="10">
        <v>0</v>
      </c>
      <c r="X8361" s="10">
        <v>0</v>
      </c>
      <c r="Y8361" s="10">
        <v>0</v>
      </c>
      <c r="Z8361" s="10">
        <v>0</v>
      </c>
    </row>
    <row r="8362" spans="1:26" ht="30" x14ac:dyDescent="0.25">
      <c r="A8362" s="11">
        <v>2594928</v>
      </c>
      <c r="B8362" s="5">
        <v>1</v>
      </c>
      <c r="C8362" s="5" t="s">
        <v>33</v>
      </c>
      <c r="D8362" s="5" t="s">
        <v>68</v>
      </c>
      <c r="E8362" s="11" t="s">
        <v>84</v>
      </c>
      <c r="F8362" s="11" t="s">
        <v>5726</v>
      </c>
      <c r="G8362" s="11" t="s">
        <v>128</v>
      </c>
      <c r="H8362" s="5" t="s">
        <v>82</v>
      </c>
      <c r="I8362" s="5" t="s">
        <v>39</v>
      </c>
      <c r="J8362" s="5" t="s">
        <v>40</v>
      </c>
      <c r="K8362" s="5" t="s">
        <v>192</v>
      </c>
      <c r="L8362" s="7">
        <v>44592.412233796298</v>
      </c>
      <c r="M8362" s="7">
        <v>44592.445833333331</v>
      </c>
      <c r="N8362" s="8">
        <v>0.80638888879911974</v>
      </c>
      <c r="O8362" s="9">
        <v>0</v>
      </c>
      <c r="P8362" s="9">
        <v>642</v>
      </c>
      <c r="Q8362" s="9">
        <v>0</v>
      </c>
      <c r="R8362" s="9">
        <v>0</v>
      </c>
      <c r="S8362" s="9">
        <v>0</v>
      </c>
      <c r="T8362" s="9">
        <v>0</v>
      </c>
      <c r="U8362" s="10">
        <v>0</v>
      </c>
      <c r="V8362" s="10">
        <v>517.70166660903487</v>
      </c>
      <c r="W8362" s="10">
        <v>0</v>
      </c>
      <c r="X8362" s="10">
        <v>0</v>
      </c>
      <c r="Y8362" s="10">
        <v>0</v>
      </c>
      <c r="Z8362" s="10">
        <v>0</v>
      </c>
    </row>
    <row r="8363" spans="1:26" ht="30" x14ac:dyDescent="0.25">
      <c r="A8363" s="11">
        <v>2594929</v>
      </c>
      <c r="B8363" s="5">
        <v>1</v>
      </c>
      <c r="C8363" s="5" t="s">
        <v>33</v>
      </c>
      <c r="D8363" s="5" t="s">
        <v>68</v>
      </c>
      <c r="E8363" s="11" t="s">
        <v>84</v>
      </c>
      <c r="F8363" s="11" t="s">
        <v>2763</v>
      </c>
      <c r="G8363" s="11" t="s">
        <v>191</v>
      </c>
      <c r="H8363" s="5" t="s">
        <v>82</v>
      </c>
      <c r="I8363" s="5" t="s">
        <v>39</v>
      </c>
      <c r="J8363" s="5" t="s">
        <v>40</v>
      </c>
      <c r="K8363" s="5" t="s">
        <v>192</v>
      </c>
      <c r="L8363" s="7">
        <v>44592.412546296298</v>
      </c>
      <c r="M8363" s="7">
        <v>44592.479166666664</v>
      </c>
      <c r="N8363" s="8">
        <v>1.5988888887804933</v>
      </c>
      <c r="O8363" s="9">
        <v>0</v>
      </c>
      <c r="P8363" s="9">
        <v>28</v>
      </c>
      <c r="Q8363" s="9">
        <v>0</v>
      </c>
      <c r="R8363" s="9">
        <v>0</v>
      </c>
      <c r="S8363" s="9">
        <v>0</v>
      </c>
      <c r="T8363" s="9">
        <v>0</v>
      </c>
      <c r="U8363" s="10">
        <v>0</v>
      </c>
      <c r="V8363" s="10">
        <v>44.768888885853812</v>
      </c>
      <c r="W8363" s="10">
        <v>0</v>
      </c>
      <c r="X8363" s="10">
        <v>0</v>
      </c>
      <c r="Y8363" s="10">
        <v>0</v>
      </c>
      <c r="Z8363" s="10">
        <v>0</v>
      </c>
    </row>
    <row r="8364" spans="1:26" ht="30" x14ac:dyDescent="0.25">
      <c r="A8364" s="11">
        <v>2594932</v>
      </c>
      <c r="B8364" s="5">
        <v>1</v>
      </c>
      <c r="C8364" s="5" t="s">
        <v>33</v>
      </c>
      <c r="D8364" s="5" t="s">
        <v>211</v>
      </c>
      <c r="E8364" s="11" t="s">
        <v>45</v>
      </c>
      <c r="F8364" s="11" t="s">
        <v>5727</v>
      </c>
      <c r="G8364" s="11" t="s">
        <v>37</v>
      </c>
      <c r="H8364" s="5" t="s">
        <v>38</v>
      </c>
      <c r="I8364" s="5" t="s">
        <v>39</v>
      </c>
      <c r="J8364" s="5" t="s">
        <v>40</v>
      </c>
      <c r="K8364" s="5" t="s">
        <v>41</v>
      </c>
      <c r="L8364" s="7">
        <v>44592.413182870368</v>
      </c>
      <c r="M8364" s="7">
        <v>44592.789583333331</v>
      </c>
      <c r="N8364" s="8">
        <v>9.0336111111100763</v>
      </c>
      <c r="O8364" s="9">
        <v>0</v>
      </c>
      <c r="P8364" s="9">
        <v>3</v>
      </c>
      <c r="Q8364" s="9">
        <v>0</v>
      </c>
      <c r="R8364" s="9">
        <v>0</v>
      </c>
      <c r="S8364" s="9">
        <v>0</v>
      </c>
      <c r="T8364" s="9">
        <v>0</v>
      </c>
      <c r="U8364" s="10">
        <v>0</v>
      </c>
      <c r="V8364" s="10">
        <v>27.100833333330229</v>
      </c>
      <c r="W8364" s="10">
        <v>0</v>
      </c>
      <c r="X8364" s="10">
        <v>0</v>
      </c>
      <c r="Y8364" s="10">
        <v>0</v>
      </c>
      <c r="Z8364" s="10">
        <v>0</v>
      </c>
    </row>
    <row r="8365" spans="1:26" ht="30" x14ac:dyDescent="0.25">
      <c r="A8365" s="11">
        <v>2594936</v>
      </c>
      <c r="B8365" s="5">
        <v>1</v>
      </c>
      <c r="C8365" s="5" t="s">
        <v>33</v>
      </c>
      <c r="D8365" s="5" t="s">
        <v>93</v>
      </c>
      <c r="E8365" s="11" t="s">
        <v>35</v>
      </c>
      <c r="F8365" s="11" t="s">
        <v>5728</v>
      </c>
      <c r="G8365" s="11" t="s">
        <v>191</v>
      </c>
      <c r="H8365" s="5" t="s">
        <v>38</v>
      </c>
      <c r="I8365" s="5" t="s">
        <v>39</v>
      </c>
      <c r="J8365" s="5" t="s">
        <v>40</v>
      </c>
      <c r="K8365" s="5" t="s">
        <v>192</v>
      </c>
      <c r="L8365" s="7">
        <v>44592.415659722225</v>
      </c>
      <c r="M8365" s="7">
        <v>44592.78125</v>
      </c>
      <c r="N8365" s="8">
        <v>8.7741666666115634</v>
      </c>
      <c r="O8365" s="9">
        <v>0</v>
      </c>
      <c r="P8365" s="9">
        <v>265</v>
      </c>
      <c r="Q8365" s="9">
        <v>0</v>
      </c>
      <c r="R8365" s="9">
        <v>0</v>
      </c>
      <c r="S8365" s="9">
        <v>0</v>
      </c>
      <c r="T8365" s="9">
        <v>0</v>
      </c>
      <c r="U8365" s="10">
        <v>0</v>
      </c>
      <c r="V8365" s="10">
        <v>2325.1541666520643</v>
      </c>
      <c r="W8365" s="10">
        <v>0</v>
      </c>
      <c r="X8365" s="10">
        <v>0</v>
      </c>
      <c r="Y8365" s="10">
        <v>0</v>
      </c>
      <c r="Z8365" s="10">
        <v>0</v>
      </c>
    </row>
    <row r="8366" spans="1:26" ht="30" x14ac:dyDescent="0.25">
      <c r="A8366" s="11">
        <v>2594937</v>
      </c>
      <c r="B8366" s="5">
        <v>1</v>
      </c>
      <c r="C8366" s="5" t="s">
        <v>33</v>
      </c>
      <c r="D8366" s="5" t="s">
        <v>95</v>
      </c>
      <c r="E8366" s="11" t="s">
        <v>35</v>
      </c>
      <c r="F8366" s="11" t="s">
        <v>5729</v>
      </c>
      <c r="G8366" s="11" t="s">
        <v>37</v>
      </c>
      <c r="H8366" s="5" t="s">
        <v>38</v>
      </c>
      <c r="I8366" s="5" t="s">
        <v>39</v>
      </c>
      <c r="J8366" s="5" t="s">
        <v>40</v>
      </c>
      <c r="K8366" s="5" t="s">
        <v>41</v>
      </c>
      <c r="L8366" s="7">
        <v>44592.416168981479</v>
      </c>
      <c r="M8366" s="7">
        <v>44592.542361111111</v>
      </c>
      <c r="N8366" s="8">
        <v>3.0286111111636274</v>
      </c>
      <c r="O8366" s="9">
        <v>0</v>
      </c>
      <c r="P8366" s="9">
        <v>2</v>
      </c>
      <c r="Q8366" s="9">
        <v>0</v>
      </c>
      <c r="R8366" s="9">
        <v>0</v>
      </c>
      <c r="S8366" s="9">
        <v>0</v>
      </c>
      <c r="T8366" s="9">
        <v>0</v>
      </c>
      <c r="U8366" s="10">
        <v>0</v>
      </c>
      <c r="V8366" s="10">
        <v>6.0572222223272547</v>
      </c>
      <c r="W8366" s="10">
        <v>0</v>
      </c>
      <c r="X8366" s="10">
        <v>0</v>
      </c>
      <c r="Y8366" s="10">
        <v>0</v>
      </c>
      <c r="Z8366" s="10">
        <v>0</v>
      </c>
    </row>
    <row r="8367" spans="1:26" ht="30" x14ac:dyDescent="0.25">
      <c r="A8367" s="11">
        <v>2594947</v>
      </c>
      <c r="B8367" s="5">
        <v>1</v>
      </c>
      <c r="C8367" s="5" t="s">
        <v>33</v>
      </c>
      <c r="D8367" s="5" t="s">
        <v>74</v>
      </c>
      <c r="E8367" s="11" t="s">
        <v>35</v>
      </c>
      <c r="F8367" s="11" t="s">
        <v>5730</v>
      </c>
      <c r="G8367" s="11" t="s">
        <v>53</v>
      </c>
      <c r="H8367" s="5" t="s">
        <v>38</v>
      </c>
      <c r="I8367" s="5" t="s">
        <v>39</v>
      </c>
      <c r="J8367" s="5" t="s">
        <v>40</v>
      </c>
      <c r="K8367" s="5" t="s">
        <v>41</v>
      </c>
      <c r="L8367" s="7">
        <v>44592.404583333337</v>
      </c>
      <c r="M8367" s="7">
        <v>44592.444444444445</v>
      </c>
      <c r="N8367" s="8">
        <v>0.9566666666069068</v>
      </c>
      <c r="O8367" s="9">
        <v>0</v>
      </c>
      <c r="P8367" s="9">
        <v>4</v>
      </c>
      <c r="Q8367" s="9">
        <v>0</v>
      </c>
      <c r="R8367" s="9">
        <v>0</v>
      </c>
      <c r="S8367" s="9">
        <v>0</v>
      </c>
      <c r="T8367" s="9">
        <v>0</v>
      </c>
      <c r="U8367" s="10">
        <v>0</v>
      </c>
      <c r="V8367" s="10">
        <v>3.8266666664276272</v>
      </c>
      <c r="W8367" s="10">
        <v>0</v>
      </c>
      <c r="X8367" s="10">
        <v>0</v>
      </c>
      <c r="Y8367" s="10">
        <v>0</v>
      </c>
      <c r="Z8367" s="10">
        <v>0</v>
      </c>
    </row>
    <row r="8368" spans="1:26" ht="30" x14ac:dyDescent="0.25">
      <c r="A8368" s="11">
        <v>2594948</v>
      </c>
      <c r="B8368" s="5">
        <v>1</v>
      </c>
      <c r="C8368" s="5" t="s">
        <v>33</v>
      </c>
      <c r="D8368" s="5" t="s">
        <v>114</v>
      </c>
      <c r="E8368" s="11" t="s">
        <v>35</v>
      </c>
      <c r="F8368" s="11" t="s">
        <v>3819</v>
      </c>
      <c r="G8368" s="11" t="s">
        <v>191</v>
      </c>
      <c r="H8368" s="5" t="s">
        <v>38</v>
      </c>
      <c r="I8368" s="5" t="s">
        <v>39</v>
      </c>
      <c r="J8368" s="5" t="s">
        <v>40</v>
      </c>
      <c r="K8368" s="5" t="s">
        <v>192</v>
      </c>
      <c r="L8368" s="7">
        <v>44592.419710648152</v>
      </c>
      <c r="M8368" s="7">
        <v>44592.724305555559</v>
      </c>
      <c r="N8368" s="8">
        <v>7.3102777777821757</v>
      </c>
      <c r="O8368" s="9">
        <v>0</v>
      </c>
      <c r="P8368" s="9">
        <v>392</v>
      </c>
      <c r="Q8368" s="9">
        <v>0</v>
      </c>
      <c r="R8368" s="9">
        <v>0</v>
      </c>
      <c r="S8368" s="9">
        <v>0</v>
      </c>
      <c r="T8368" s="9">
        <v>0</v>
      </c>
      <c r="U8368" s="10">
        <v>0</v>
      </c>
      <c r="V8368" s="10">
        <v>2865.6288888906129</v>
      </c>
      <c r="W8368" s="10">
        <v>0</v>
      </c>
      <c r="X8368" s="10">
        <v>0</v>
      </c>
      <c r="Y8368" s="10">
        <v>0</v>
      </c>
      <c r="Z8368" s="10">
        <v>0</v>
      </c>
    </row>
    <row r="8369" spans="1:26" ht="30" x14ac:dyDescent="0.25">
      <c r="A8369" s="11">
        <v>2594949</v>
      </c>
      <c r="B8369" s="5">
        <v>1</v>
      </c>
      <c r="C8369" s="5" t="s">
        <v>33</v>
      </c>
      <c r="D8369" s="5" t="s">
        <v>65</v>
      </c>
      <c r="E8369" s="11" t="s">
        <v>84</v>
      </c>
      <c r="F8369" s="11" t="s">
        <v>5731</v>
      </c>
      <c r="G8369" s="11" t="s">
        <v>191</v>
      </c>
      <c r="H8369" s="5" t="s">
        <v>82</v>
      </c>
      <c r="I8369" s="5" t="s">
        <v>39</v>
      </c>
      <c r="J8369" s="5" t="s">
        <v>40</v>
      </c>
      <c r="K8369" s="5" t="s">
        <v>192</v>
      </c>
      <c r="L8369" s="7">
        <v>44592.420590277776</v>
      </c>
      <c r="M8369" s="7">
        <v>44592.654166666667</v>
      </c>
      <c r="N8369" s="8">
        <v>5.6058333333930932</v>
      </c>
      <c r="O8369" s="9">
        <v>0</v>
      </c>
      <c r="P8369" s="9">
        <v>6100</v>
      </c>
      <c r="Q8369" s="9">
        <v>0</v>
      </c>
      <c r="R8369" s="9">
        <v>0</v>
      </c>
      <c r="S8369" s="9">
        <v>0</v>
      </c>
      <c r="T8369" s="9">
        <v>0</v>
      </c>
      <c r="U8369" s="10">
        <v>0</v>
      </c>
      <c r="V8369" s="10">
        <v>34195.583333697869</v>
      </c>
      <c r="W8369" s="10">
        <v>0</v>
      </c>
      <c r="X8369" s="10">
        <v>0</v>
      </c>
      <c r="Y8369" s="10">
        <v>0</v>
      </c>
      <c r="Z8369" s="10">
        <v>0</v>
      </c>
    </row>
    <row r="8370" spans="1:26" ht="30" x14ac:dyDescent="0.25">
      <c r="A8370" s="11">
        <v>2594951</v>
      </c>
      <c r="B8370" s="5">
        <v>1</v>
      </c>
      <c r="C8370" s="5" t="s">
        <v>33</v>
      </c>
      <c r="D8370" s="5" t="s">
        <v>112</v>
      </c>
      <c r="E8370" s="11" t="s">
        <v>35</v>
      </c>
      <c r="F8370" s="11" t="s">
        <v>5671</v>
      </c>
      <c r="G8370" s="11" t="s">
        <v>37</v>
      </c>
      <c r="H8370" s="5" t="s">
        <v>38</v>
      </c>
      <c r="I8370" s="5" t="s">
        <v>39</v>
      </c>
      <c r="J8370" s="5" t="s">
        <v>40</v>
      </c>
      <c r="K8370" s="5" t="s">
        <v>41</v>
      </c>
      <c r="L8370" s="7">
        <v>44592.421944444446</v>
      </c>
      <c r="M8370" s="7">
        <v>44592.799305555556</v>
      </c>
      <c r="N8370" s="8">
        <v>9.0566666666418314</v>
      </c>
      <c r="O8370" s="9">
        <v>0</v>
      </c>
      <c r="P8370" s="9">
        <v>163</v>
      </c>
      <c r="Q8370" s="9">
        <v>0</v>
      </c>
      <c r="R8370" s="9">
        <v>0</v>
      </c>
      <c r="S8370" s="9">
        <v>0</v>
      </c>
      <c r="T8370" s="9">
        <v>0</v>
      </c>
      <c r="U8370" s="10">
        <v>0</v>
      </c>
      <c r="V8370" s="10">
        <v>1476.2366666626185</v>
      </c>
      <c r="W8370" s="10">
        <v>0</v>
      </c>
      <c r="X8370" s="10">
        <v>0</v>
      </c>
      <c r="Y8370" s="10">
        <v>0</v>
      </c>
      <c r="Z8370" s="10">
        <v>0</v>
      </c>
    </row>
    <row r="8371" spans="1:26" ht="30" x14ac:dyDescent="0.25">
      <c r="A8371" s="11">
        <v>2594954</v>
      </c>
      <c r="B8371" s="5">
        <v>1</v>
      </c>
      <c r="C8371" s="5" t="s">
        <v>33</v>
      </c>
      <c r="D8371" s="5" t="s">
        <v>130</v>
      </c>
      <c r="E8371" s="11" t="s">
        <v>35</v>
      </c>
      <c r="F8371" s="11" t="s">
        <v>4877</v>
      </c>
      <c r="G8371" s="11" t="s">
        <v>53</v>
      </c>
      <c r="H8371" s="5" t="s">
        <v>38</v>
      </c>
      <c r="I8371" s="5" t="s">
        <v>39</v>
      </c>
      <c r="J8371" s="5" t="s">
        <v>40</v>
      </c>
      <c r="K8371" s="5" t="s">
        <v>41</v>
      </c>
      <c r="L8371" s="7">
        <v>44592.408645833333</v>
      </c>
      <c r="M8371" s="7">
        <v>44592.44027777778</v>
      </c>
      <c r="N8371" s="8">
        <v>0.7591666667140089</v>
      </c>
      <c r="O8371" s="9">
        <v>0</v>
      </c>
      <c r="P8371" s="9">
        <v>14</v>
      </c>
      <c r="Q8371" s="9">
        <v>0</v>
      </c>
      <c r="R8371" s="9">
        <v>0</v>
      </c>
      <c r="S8371" s="9">
        <v>0</v>
      </c>
      <c r="T8371" s="9">
        <v>0</v>
      </c>
      <c r="U8371" s="10">
        <v>0</v>
      </c>
      <c r="V8371" s="10">
        <v>10.628333333996125</v>
      </c>
      <c r="W8371" s="10">
        <v>0</v>
      </c>
      <c r="X8371" s="10">
        <v>0</v>
      </c>
      <c r="Y8371" s="10">
        <v>0</v>
      </c>
      <c r="Z8371" s="10">
        <v>0</v>
      </c>
    </row>
    <row r="8372" spans="1:26" ht="30" x14ac:dyDescent="0.25">
      <c r="A8372" s="11">
        <v>2594969</v>
      </c>
      <c r="B8372" s="5">
        <v>1</v>
      </c>
      <c r="C8372" s="5" t="s">
        <v>33</v>
      </c>
      <c r="D8372" s="5" t="s">
        <v>95</v>
      </c>
      <c r="E8372" s="11" t="s">
        <v>35</v>
      </c>
      <c r="F8372" s="11" t="s">
        <v>5732</v>
      </c>
      <c r="G8372" s="11" t="s">
        <v>37</v>
      </c>
      <c r="H8372" s="5" t="s">
        <v>38</v>
      </c>
      <c r="I8372" s="5" t="s">
        <v>39</v>
      </c>
      <c r="J8372" s="5" t="s">
        <v>40</v>
      </c>
      <c r="K8372" s="5" t="s">
        <v>41</v>
      </c>
      <c r="L8372" s="7">
        <v>44592.425023148149</v>
      </c>
      <c r="M8372" s="7">
        <v>44592.732638888891</v>
      </c>
      <c r="N8372" s="8">
        <v>7.3827777777914889</v>
      </c>
      <c r="O8372" s="9">
        <v>0</v>
      </c>
      <c r="P8372" s="9">
        <v>1</v>
      </c>
      <c r="Q8372" s="9">
        <v>0</v>
      </c>
      <c r="R8372" s="9">
        <v>0</v>
      </c>
      <c r="S8372" s="9">
        <v>0</v>
      </c>
      <c r="T8372" s="9">
        <v>0</v>
      </c>
      <c r="U8372" s="10">
        <v>0</v>
      </c>
      <c r="V8372" s="10">
        <v>7.3827777777914889</v>
      </c>
      <c r="W8372" s="10">
        <v>0</v>
      </c>
      <c r="X8372" s="10">
        <v>0</v>
      </c>
      <c r="Y8372" s="10">
        <v>0</v>
      </c>
      <c r="Z8372" s="10">
        <v>0</v>
      </c>
    </row>
    <row r="8373" spans="1:26" ht="30" x14ac:dyDescent="0.25">
      <c r="A8373" s="11">
        <v>2594971</v>
      </c>
      <c r="B8373" s="5">
        <v>1</v>
      </c>
      <c r="C8373" s="5" t="s">
        <v>33</v>
      </c>
      <c r="D8373" s="5" t="s">
        <v>62</v>
      </c>
      <c r="E8373" s="11" t="s">
        <v>84</v>
      </c>
      <c r="F8373" s="11" t="s">
        <v>4411</v>
      </c>
      <c r="G8373" s="11" t="s">
        <v>191</v>
      </c>
      <c r="H8373" s="5" t="s">
        <v>82</v>
      </c>
      <c r="I8373" s="5" t="s">
        <v>39</v>
      </c>
      <c r="J8373" s="5" t="s">
        <v>40</v>
      </c>
      <c r="K8373" s="5" t="s">
        <v>192</v>
      </c>
      <c r="L8373" s="7">
        <v>44592.424363425926</v>
      </c>
      <c r="M8373" s="7">
        <v>44592.572916666664</v>
      </c>
      <c r="N8373" s="8">
        <v>3.5652777777286246</v>
      </c>
      <c r="O8373" s="9">
        <v>21</v>
      </c>
      <c r="P8373" s="9">
        <v>5</v>
      </c>
      <c r="Q8373" s="9">
        <v>0</v>
      </c>
      <c r="R8373" s="9">
        <v>0</v>
      </c>
      <c r="S8373" s="9">
        <v>0</v>
      </c>
      <c r="T8373" s="9">
        <v>0</v>
      </c>
      <c r="U8373" s="10">
        <v>74.870833332301117</v>
      </c>
      <c r="V8373" s="10">
        <v>17.826388888643123</v>
      </c>
      <c r="W8373" s="10">
        <v>0</v>
      </c>
      <c r="X8373" s="10">
        <v>0</v>
      </c>
      <c r="Y8373" s="10">
        <v>0</v>
      </c>
      <c r="Z8373" s="10">
        <v>0</v>
      </c>
    </row>
    <row r="8374" spans="1:26" ht="30" x14ac:dyDescent="0.25">
      <c r="A8374" s="11">
        <v>2594976</v>
      </c>
      <c r="B8374" s="5">
        <v>1</v>
      </c>
      <c r="C8374" s="5" t="s">
        <v>33</v>
      </c>
      <c r="D8374" s="5" t="s">
        <v>49</v>
      </c>
      <c r="E8374" s="11" t="s">
        <v>35</v>
      </c>
      <c r="F8374" s="11" t="s">
        <v>3425</v>
      </c>
      <c r="G8374" s="11" t="s">
        <v>37</v>
      </c>
      <c r="H8374" s="5" t="s">
        <v>38</v>
      </c>
      <c r="I8374" s="5" t="s">
        <v>39</v>
      </c>
      <c r="J8374" s="5" t="s">
        <v>40</v>
      </c>
      <c r="K8374" s="5" t="s">
        <v>41</v>
      </c>
      <c r="L8374" s="7">
        <v>44592.406111111108</v>
      </c>
      <c r="M8374" s="7">
        <v>44592.581250000003</v>
      </c>
      <c r="N8374" s="8">
        <v>4.2033333334838971</v>
      </c>
      <c r="O8374" s="9">
        <v>0</v>
      </c>
      <c r="P8374" s="9">
        <v>101</v>
      </c>
      <c r="Q8374" s="9">
        <v>0</v>
      </c>
      <c r="R8374" s="9">
        <v>0</v>
      </c>
      <c r="S8374" s="9">
        <v>0</v>
      </c>
      <c r="T8374" s="9">
        <v>0</v>
      </c>
      <c r="U8374" s="10">
        <v>0</v>
      </c>
      <c r="V8374" s="10">
        <v>424.53666668187361</v>
      </c>
      <c r="W8374" s="10">
        <v>0</v>
      </c>
      <c r="X8374" s="10">
        <v>0</v>
      </c>
      <c r="Y8374" s="10">
        <v>0</v>
      </c>
      <c r="Z8374" s="10">
        <v>0</v>
      </c>
    </row>
    <row r="8375" spans="1:26" ht="30" x14ac:dyDescent="0.25">
      <c r="A8375" s="11">
        <v>2594990</v>
      </c>
      <c r="B8375" s="5">
        <v>1</v>
      </c>
      <c r="C8375" s="5" t="s">
        <v>33</v>
      </c>
      <c r="D8375" s="5" t="s">
        <v>71</v>
      </c>
      <c r="E8375" s="11" t="s">
        <v>35</v>
      </c>
      <c r="F8375" s="11" t="s">
        <v>5733</v>
      </c>
      <c r="G8375" s="11" t="s">
        <v>53</v>
      </c>
      <c r="H8375" s="5" t="s">
        <v>38</v>
      </c>
      <c r="I8375" s="5" t="s">
        <v>39</v>
      </c>
      <c r="J8375" s="5" t="s">
        <v>40</v>
      </c>
      <c r="K8375" s="5" t="s">
        <v>41</v>
      </c>
      <c r="L8375" s="7">
        <v>44592.43005787037</v>
      </c>
      <c r="M8375" s="7">
        <v>44592.476388888892</v>
      </c>
      <c r="N8375" s="8">
        <v>1.1119444445357658</v>
      </c>
      <c r="O8375" s="9">
        <v>0</v>
      </c>
      <c r="P8375" s="9">
        <v>1</v>
      </c>
      <c r="Q8375" s="9">
        <v>0</v>
      </c>
      <c r="R8375" s="9">
        <v>0</v>
      </c>
      <c r="S8375" s="9">
        <v>0</v>
      </c>
      <c r="T8375" s="9">
        <v>0</v>
      </c>
      <c r="U8375" s="10">
        <v>0</v>
      </c>
      <c r="V8375" s="10">
        <v>1.1119444445357658</v>
      </c>
      <c r="W8375" s="10">
        <v>0</v>
      </c>
      <c r="X8375" s="10">
        <v>0</v>
      </c>
      <c r="Y8375" s="10">
        <v>0</v>
      </c>
      <c r="Z8375" s="10">
        <v>0</v>
      </c>
    </row>
    <row r="8376" spans="1:26" ht="30" x14ac:dyDescent="0.25">
      <c r="A8376" s="11">
        <v>2594992</v>
      </c>
      <c r="B8376" s="5">
        <v>1</v>
      </c>
      <c r="C8376" s="5" t="s">
        <v>33</v>
      </c>
      <c r="D8376" s="5" t="s">
        <v>51</v>
      </c>
      <c r="E8376" s="11" t="s">
        <v>179</v>
      </c>
      <c r="F8376" s="11" t="s">
        <v>5734</v>
      </c>
      <c r="G8376" s="11" t="s">
        <v>191</v>
      </c>
      <c r="H8376" s="5" t="s">
        <v>82</v>
      </c>
      <c r="I8376" s="5" t="s">
        <v>39</v>
      </c>
      <c r="J8376" s="5" t="s">
        <v>40</v>
      </c>
      <c r="K8376" s="5" t="s">
        <v>192</v>
      </c>
      <c r="L8376" s="7">
        <v>44592.430474537039</v>
      </c>
      <c r="M8376" s="7">
        <v>44592.474398148152</v>
      </c>
      <c r="N8376" s="8">
        <v>1.0541666666977108</v>
      </c>
      <c r="O8376" s="9">
        <v>0</v>
      </c>
      <c r="P8376" s="9">
        <v>1</v>
      </c>
      <c r="Q8376" s="9">
        <v>0</v>
      </c>
      <c r="R8376" s="9">
        <v>0</v>
      </c>
      <c r="S8376" s="9">
        <v>0</v>
      </c>
      <c r="T8376" s="9">
        <v>0</v>
      </c>
      <c r="U8376" s="10">
        <v>0</v>
      </c>
      <c r="V8376" s="10">
        <v>1.0541666666977108</v>
      </c>
      <c r="W8376" s="10">
        <v>0</v>
      </c>
      <c r="X8376" s="10">
        <v>0</v>
      </c>
      <c r="Y8376" s="10">
        <v>0</v>
      </c>
      <c r="Z8376" s="10">
        <v>0</v>
      </c>
    </row>
    <row r="8377" spans="1:26" ht="30" x14ac:dyDescent="0.25">
      <c r="A8377" s="11">
        <v>2594998</v>
      </c>
      <c r="B8377" s="5">
        <v>1</v>
      </c>
      <c r="C8377" s="5" t="s">
        <v>33</v>
      </c>
      <c r="D8377" s="5" t="s">
        <v>110</v>
      </c>
      <c r="E8377" s="11" t="s">
        <v>35</v>
      </c>
      <c r="F8377" s="11" t="s">
        <v>5735</v>
      </c>
      <c r="G8377" s="11" t="s">
        <v>37</v>
      </c>
      <c r="H8377" s="5" t="s">
        <v>38</v>
      </c>
      <c r="I8377" s="5" t="s">
        <v>39</v>
      </c>
      <c r="J8377" s="5" t="s">
        <v>40</v>
      </c>
      <c r="K8377" s="5" t="s">
        <v>41</v>
      </c>
      <c r="L8377" s="7">
        <v>44592.432245370372</v>
      </c>
      <c r="M8377" s="7">
        <v>44592.788194444445</v>
      </c>
      <c r="N8377" s="8">
        <v>8.5427777777658775</v>
      </c>
      <c r="O8377" s="9">
        <v>0</v>
      </c>
      <c r="P8377" s="9">
        <v>323</v>
      </c>
      <c r="Q8377" s="9">
        <v>0</v>
      </c>
      <c r="R8377" s="9">
        <v>0</v>
      </c>
      <c r="S8377" s="9">
        <v>0</v>
      </c>
      <c r="T8377" s="9">
        <v>0</v>
      </c>
      <c r="U8377" s="10">
        <v>0</v>
      </c>
      <c r="V8377" s="10">
        <v>2759.3172222183784</v>
      </c>
      <c r="W8377" s="10">
        <v>0</v>
      </c>
      <c r="X8377" s="10">
        <v>0</v>
      </c>
      <c r="Y8377" s="10">
        <v>0</v>
      </c>
      <c r="Z8377" s="10">
        <v>0</v>
      </c>
    </row>
    <row r="8378" spans="1:26" ht="30" x14ac:dyDescent="0.25">
      <c r="A8378" s="11">
        <v>2595009</v>
      </c>
      <c r="B8378" s="5">
        <v>1</v>
      </c>
      <c r="C8378" s="5" t="s">
        <v>33</v>
      </c>
      <c r="D8378" s="5" t="s">
        <v>110</v>
      </c>
      <c r="E8378" s="11" t="s">
        <v>35</v>
      </c>
      <c r="F8378" s="11" t="s">
        <v>5736</v>
      </c>
      <c r="G8378" s="11" t="s">
        <v>101</v>
      </c>
      <c r="H8378" s="5" t="s">
        <v>38</v>
      </c>
      <c r="I8378" s="5" t="s">
        <v>39</v>
      </c>
      <c r="J8378" s="5" t="s">
        <v>40</v>
      </c>
      <c r="K8378" s="5" t="s">
        <v>41</v>
      </c>
      <c r="L8378" s="7">
        <v>44592.435162037036</v>
      </c>
      <c r="M8378" s="7">
        <v>44592.522916666669</v>
      </c>
      <c r="N8378" s="8">
        <v>2.1061111111775972</v>
      </c>
      <c r="O8378" s="9">
        <v>0</v>
      </c>
      <c r="P8378" s="9">
        <v>7</v>
      </c>
      <c r="Q8378" s="9">
        <v>0</v>
      </c>
      <c r="R8378" s="9">
        <v>0</v>
      </c>
      <c r="S8378" s="9">
        <v>0</v>
      </c>
      <c r="T8378" s="9">
        <v>0</v>
      </c>
      <c r="U8378" s="10">
        <v>0</v>
      </c>
      <c r="V8378" s="10">
        <v>14.74277777824318</v>
      </c>
      <c r="W8378" s="10">
        <v>0</v>
      </c>
      <c r="X8378" s="10">
        <v>0</v>
      </c>
      <c r="Y8378" s="10">
        <v>0</v>
      </c>
      <c r="Z8378" s="10">
        <v>0</v>
      </c>
    </row>
    <row r="8379" spans="1:26" ht="30" x14ac:dyDescent="0.25">
      <c r="A8379" s="11">
        <v>2595029</v>
      </c>
      <c r="B8379" s="5">
        <v>1</v>
      </c>
      <c r="C8379" s="5" t="s">
        <v>33</v>
      </c>
      <c r="D8379" s="5" t="s">
        <v>56</v>
      </c>
      <c r="E8379" s="11" t="s">
        <v>35</v>
      </c>
      <c r="F8379" s="11" t="s">
        <v>2706</v>
      </c>
      <c r="G8379" s="11" t="s">
        <v>76</v>
      </c>
      <c r="H8379" s="5" t="s">
        <v>38</v>
      </c>
      <c r="I8379" s="5" t="s">
        <v>39</v>
      </c>
      <c r="J8379" s="5" t="s">
        <v>40</v>
      </c>
      <c r="K8379" s="5" t="s">
        <v>41</v>
      </c>
      <c r="L8379" s="7">
        <v>44592.441874999997</v>
      </c>
      <c r="M8379" s="7">
        <v>44592.540277777778</v>
      </c>
      <c r="N8379" s="8">
        <v>2.3616666667512618</v>
      </c>
      <c r="O8379" s="9">
        <v>0</v>
      </c>
      <c r="P8379" s="9">
        <v>2</v>
      </c>
      <c r="Q8379" s="9">
        <v>0</v>
      </c>
      <c r="R8379" s="9">
        <v>0</v>
      </c>
      <c r="S8379" s="9">
        <v>0</v>
      </c>
      <c r="T8379" s="9">
        <v>0</v>
      </c>
      <c r="U8379" s="10">
        <v>0</v>
      </c>
      <c r="V8379" s="10">
        <v>4.7233333335025236</v>
      </c>
      <c r="W8379" s="10">
        <v>0</v>
      </c>
      <c r="X8379" s="10">
        <v>0</v>
      </c>
      <c r="Y8379" s="10">
        <v>0</v>
      </c>
      <c r="Z8379" s="10">
        <v>0</v>
      </c>
    </row>
    <row r="8380" spans="1:26" ht="30" x14ac:dyDescent="0.25">
      <c r="A8380" s="11">
        <v>2595032</v>
      </c>
      <c r="B8380" s="5">
        <v>1</v>
      </c>
      <c r="C8380" s="5" t="s">
        <v>33</v>
      </c>
      <c r="D8380" s="5" t="s">
        <v>148</v>
      </c>
      <c r="E8380" s="11" t="s">
        <v>35</v>
      </c>
      <c r="F8380" s="11" t="s">
        <v>5737</v>
      </c>
      <c r="G8380" s="11" t="s">
        <v>67</v>
      </c>
      <c r="H8380" s="5" t="s">
        <v>38</v>
      </c>
      <c r="I8380" s="5" t="s">
        <v>39</v>
      </c>
      <c r="J8380" s="5" t="s">
        <v>40</v>
      </c>
      <c r="K8380" s="5" t="s">
        <v>41</v>
      </c>
      <c r="L8380" s="7">
        <v>44592.442997685182</v>
      </c>
      <c r="M8380" s="7">
        <v>44592.791666666664</v>
      </c>
      <c r="N8380" s="8">
        <v>8.3680555555620231</v>
      </c>
      <c r="O8380" s="9">
        <v>0</v>
      </c>
      <c r="P8380" s="9">
        <v>207</v>
      </c>
      <c r="Q8380" s="9">
        <v>0</v>
      </c>
      <c r="R8380" s="9">
        <v>0</v>
      </c>
      <c r="S8380" s="9">
        <v>0</v>
      </c>
      <c r="T8380" s="9">
        <v>0</v>
      </c>
      <c r="U8380" s="10">
        <v>0</v>
      </c>
      <c r="V8380" s="10">
        <v>1732.1875000013388</v>
      </c>
      <c r="W8380" s="10">
        <v>0</v>
      </c>
      <c r="X8380" s="10">
        <v>0</v>
      </c>
      <c r="Y8380" s="10">
        <v>0</v>
      </c>
      <c r="Z8380" s="10">
        <v>0</v>
      </c>
    </row>
    <row r="8381" spans="1:26" ht="30" x14ac:dyDescent="0.25">
      <c r="A8381" s="11">
        <v>2595036</v>
      </c>
      <c r="B8381" s="5">
        <v>1</v>
      </c>
      <c r="C8381" s="5" t="s">
        <v>33</v>
      </c>
      <c r="D8381" s="5" t="s">
        <v>47</v>
      </c>
      <c r="E8381" s="11" t="s">
        <v>35</v>
      </c>
      <c r="F8381" s="11" t="s">
        <v>5738</v>
      </c>
      <c r="G8381" s="11" t="s">
        <v>60</v>
      </c>
      <c r="H8381" s="5" t="s">
        <v>38</v>
      </c>
      <c r="I8381" s="5" t="s">
        <v>39</v>
      </c>
      <c r="J8381" s="5" t="s">
        <v>61</v>
      </c>
      <c r="K8381" s="5" t="s">
        <v>41</v>
      </c>
      <c r="L8381" s="7">
        <v>44592.444282407407</v>
      </c>
      <c r="M8381" s="7">
        <v>44592.53125</v>
      </c>
      <c r="N8381" s="8">
        <v>2.0872222222387791</v>
      </c>
      <c r="O8381" s="9">
        <v>0</v>
      </c>
      <c r="P8381" s="9">
        <v>561</v>
      </c>
      <c r="Q8381" s="9">
        <v>0</v>
      </c>
      <c r="R8381" s="9">
        <v>0</v>
      </c>
      <c r="S8381" s="9">
        <v>0</v>
      </c>
      <c r="T8381" s="9">
        <v>0</v>
      </c>
      <c r="U8381" s="10">
        <v>0</v>
      </c>
      <c r="V8381" s="10">
        <v>1170.9316666759551</v>
      </c>
      <c r="W8381" s="10">
        <v>0</v>
      </c>
      <c r="X8381" s="10">
        <v>0</v>
      </c>
      <c r="Y8381" s="10">
        <v>0</v>
      </c>
      <c r="Z8381" s="10">
        <v>0</v>
      </c>
    </row>
    <row r="8382" spans="1:26" ht="30" x14ac:dyDescent="0.25">
      <c r="A8382" s="11">
        <v>2595041</v>
      </c>
      <c r="B8382" s="5">
        <v>1</v>
      </c>
      <c r="C8382" s="5" t="s">
        <v>33</v>
      </c>
      <c r="D8382" s="5" t="s">
        <v>65</v>
      </c>
      <c r="E8382" s="11" t="s">
        <v>35</v>
      </c>
      <c r="F8382" s="11" t="s">
        <v>5647</v>
      </c>
      <c r="G8382" s="11" t="s">
        <v>37</v>
      </c>
      <c r="H8382" s="5" t="s">
        <v>38</v>
      </c>
      <c r="I8382" s="5" t="s">
        <v>39</v>
      </c>
      <c r="J8382" s="5" t="s">
        <v>40</v>
      </c>
      <c r="K8382" s="5" t="s">
        <v>41</v>
      </c>
      <c r="L8382" s="7">
        <v>44592.375335648147</v>
      </c>
      <c r="M8382" s="7">
        <v>44592.770833333336</v>
      </c>
      <c r="N8382" s="8">
        <v>9.4919444445404224</v>
      </c>
      <c r="O8382" s="9">
        <v>0</v>
      </c>
      <c r="P8382" s="9">
        <v>199</v>
      </c>
      <c r="Q8382" s="9">
        <v>0</v>
      </c>
      <c r="R8382" s="9">
        <v>0</v>
      </c>
      <c r="S8382" s="9">
        <v>0</v>
      </c>
      <c r="T8382" s="9">
        <v>0</v>
      </c>
      <c r="U8382" s="10">
        <v>0</v>
      </c>
      <c r="V8382" s="10">
        <v>1888.8969444635441</v>
      </c>
      <c r="W8382" s="10">
        <v>0</v>
      </c>
      <c r="X8382" s="10">
        <v>0</v>
      </c>
      <c r="Y8382" s="10">
        <v>0</v>
      </c>
      <c r="Z8382" s="10">
        <v>0</v>
      </c>
    </row>
    <row r="8383" spans="1:26" ht="30" x14ac:dyDescent="0.25">
      <c r="A8383" s="11">
        <v>2595042</v>
      </c>
      <c r="B8383" s="5">
        <v>1</v>
      </c>
      <c r="C8383" s="5" t="s">
        <v>33</v>
      </c>
      <c r="D8383" s="5" t="s">
        <v>42</v>
      </c>
      <c r="E8383" s="11" t="s">
        <v>79</v>
      </c>
      <c r="F8383" s="11" t="s">
        <v>1426</v>
      </c>
      <c r="G8383" s="11" t="s">
        <v>146</v>
      </c>
      <c r="H8383" s="5" t="s">
        <v>82</v>
      </c>
      <c r="I8383" s="5" t="s">
        <v>39</v>
      </c>
      <c r="J8383" s="5" t="s">
        <v>40</v>
      </c>
      <c r="K8383" s="5" t="s">
        <v>41</v>
      </c>
      <c r="L8383" s="7">
        <v>44592.428263888891</v>
      </c>
      <c r="M8383" s="7">
        <v>44592.465925925928</v>
      </c>
      <c r="N8383" s="8">
        <v>0.90388888888992369</v>
      </c>
      <c r="O8383" s="9">
        <v>35</v>
      </c>
      <c r="P8383" s="9">
        <v>3371</v>
      </c>
      <c r="Q8383" s="9">
        <v>0</v>
      </c>
      <c r="R8383" s="9">
        <v>0</v>
      </c>
      <c r="S8383" s="9">
        <v>0</v>
      </c>
      <c r="T8383" s="9">
        <v>0</v>
      </c>
      <c r="U8383" s="10">
        <v>31.636111111147329</v>
      </c>
      <c r="V8383" s="10">
        <v>3047.0094444479328</v>
      </c>
      <c r="W8383" s="10">
        <v>0</v>
      </c>
      <c r="X8383" s="10">
        <v>0</v>
      </c>
      <c r="Y8383" s="10">
        <v>0</v>
      </c>
      <c r="Z8383" s="10">
        <v>0</v>
      </c>
    </row>
    <row r="8384" spans="1:26" ht="30" x14ac:dyDescent="0.25">
      <c r="A8384" s="11">
        <v>2595059</v>
      </c>
      <c r="B8384" s="5">
        <v>1</v>
      </c>
      <c r="C8384" s="5" t="s">
        <v>33</v>
      </c>
      <c r="D8384" s="5" t="s">
        <v>62</v>
      </c>
      <c r="E8384" s="11" t="s">
        <v>79</v>
      </c>
      <c r="F8384" s="11" t="s">
        <v>5739</v>
      </c>
      <c r="G8384" s="11" t="s">
        <v>37</v>
      </c>
      <c r="H8384" s="5" t="s">
        <v>82</v>
      </c>
      <c r="I8384" s="5" t="s">
        <v>39</v>
      </c>
      <c r="J8384" s="5" t="s">
        <v>40</v>
      </c>
      <c r="K8384" s="5" t="s">
        <v>41</v>
      </c>
      <c r="L8384" s="7">
        <v>44590.461643518516</v>
      </c>
      <c r="M8384" s="7">
        <v>44590.472314814811</v>
      </c>
      <c r="N8384" s="8">
        <v>0.25611111108446494</v>
      </c>
      <c r="O8384" s="9">
        <v>19</v>
      </c>
      <c r="P8384" s="9">
        <v>66245</v>
      </c>
      <c r="Q8384" s="9">
        <v>0</v>
      </c>
      <c r="R8384" s="9">
        <v>0</v>
      </c>
      <c r="S8384" s="9">
        <v>0</v>
      </c>
      <c r="T8384" s="9">
        <v>0</v>
      </c>
      <c r="U8384" s="10">
        <v>4.8661111106048338</v>
      </c>
      <c r="V8384" s="10">
        <v>16966.08055379038</v>
      </c>
      <c r="W8384" s="10">
        <v>0</v>
      </c>
      <c r="X8384" s="10">
        <v>0</v>
      </c>
      <c r="Y8384" s="10">
        <v>0</v>
      </c>
      <c r="Z8384" s="10">
        <v>0</v>
      </c>
    </row>
    <row r="8385" spans="1:26" ht="30" x14ac:dyDescent="0.25">
      <c r="A8385" s="11">
        <v>2595061</v>
      </c>
      <c r="B8385" s="5">
        <v>1</v>
      </c>
      <c r="C8385" s="5" t="s">
        <v>33</v>
      </c>
      <c r="D8385" s="5" t="s">
        <v>105</v>
      </c>
      <c r="E8385" s="11" t="s">
        <v>35</v>
      </c>
      <c r="F8385" s="11" t="s">
        <v>5740</v>
      </c>
      <c r="G8385" s="11" t="s">
        <v>60</v>
      </c>
      <c r="H8385" s="5" t="s">
        <v>38</v>
      </c>
      <c r="I8385" s="5" t="s">
        <v>39</v>
      </c>
      <c r="J8385" s="5" t="s">
        <v>61</v>
      </c>
      <c r="K8385" s="5" t="s">
        <v>41</v>
      </c>
      <c r="L8385" s="7">
        <v>44592.39744212963</v>
      </c>
      <c r="M8385" s="7">
        <v>44592.597916666666</v>
      </c>
      <c r="N8385" s="8">
        <v>4.811388888861984</v>
      </c>
      <c r="O8385" s="9">
        <v>0</v>
      </c>
      <c r="P8385" s="9">
        <v>128</v>
      </c>
      <c r="Q8385" s="9">
        <v>0</v>
      </c>
      <c r="R8385" s="9">
        <v>0</v>
      </c>
      <c r="S8385" s="9">
        <v>0</v>
      </c>
      <c r="T8385" s="9">
        <v>0</v>
      </c>
      <c r="U8385" s="10">
        <v>0</v>
      </c>
      <c r="V8385" s="10">
        <v>615.85777777433395</v>
      </c>
      <c r="W8385" s="10">
        <v>0</v>
      </c>
      <c r="X8385" s="10">
        <v>0</v>
      </c>
      <c r="Y8385" s="10">
        <v>0</v>
      </c>
      <c r="Z8385" s="10">
        <v>0</v>
      </c>
    </row>
    <row r="8386" spans="1:26" ht="30" x14ac:dyDescent="0.25">
      <c r="A8386" s="11">
        <v>2595072</v>
      </c>
      <c r="B8386" s="5">
        <v>1</v>
      </c>
      <c r="C8386" s="5" t="s">
        <v>33</v>
      </c>
      <c r="D8386" s="5" t="s">
        <v>42</v>
      </c>
      <c r="E8386" s="11" t="s">
        <v>35</v>
      </c>
      <c r="F8386" s="11" t="s">
        <v>5741</v>
      </c>
      <c r="G8386" s="11" t="s">
        <v>191</v>
      </c>
      <c r="H8386" s="5" t="s">
        <v>38</v>
      </c>
      <c r="I8386" s="5" t="s">
        <v>39</v>
      </c>
      <c r="J8386" s="5" t="s">
        <v>40</v>
      </c>
      <c r="K8386" s="5" t="s">
        <v>192</v>
      </c>
      <c r="L8386" s="7">
        <v>44592.452800925923</v>
      </c>
      <c r="M8386" s="7">
        <v>44592.706250000003</v>
      </c>
      <c r="N8386" s="8">
        <v>6.0827777779195458</v>
      </c>
      <c r="O8386" s="9">
        <v>0</v>
      </c>
      <c r="P8386" s="9">
        <v>20</v>
      </c>
      <c r="Q8386" s="9">
        <v>0</v>
      </c>
      <c r="R8386" s="9">
        <v>0</v>
      </c>
      <c r="S8386" s="9">
        <v>0</v>
      </c>
      <c r="T8386" s="9">
        <v>0</v>
      </c>
      <c r="U8386" s="10">
        <v>0</v>
      </c>
      <c r="V8386" s="10">
        <v>121.65555555839092</v>
      </c>
      <c r="W8386" s="10">
        <v>0</v>
      </c>
      <c r="X8386" s="10">
        <v>0</v>
      </c>
      <c r="Y8386" s="10">
        <v>0</v>
      </c>
      <c r="Z8386" s="10">
        <v>0</v>
      </c>
    </row>
    <row r="8387" spans="1:26" ht="30" x14ac:dyDescent="0.25">
      <c r="A8387" s="11">
        <v>2595074</v>
      </c>
      <c r="B8387" s="5">
        <v>1</v>
      </c>
      <c r="C8387" s="5" t="s">
        <v>33</v>
      </c>
      <c r="D8387" s="5" t="s">
        <v>65</v>
      </c>
      <c r="E8387" s="11" t="s">
        <v>35</v>
      </c>
      <c r="F8387" s="11" t="s">
        <v>3018</v>
      </c>
      <c r="G8387" s="11" t="s">
        <v>97</v>
      </c>
      <c r="H8387" s="5" t="s">
        <v>38</v>
      </c>
      <c r="I8387" s="5" t="s">
        <v>39</v>
      </c>
      <c r="J8387" s="5" t="s">
        <v>40</v>
      </c>
      <c r="K8387" s="5" t="s">
        <v>41</v>
      </c>
      <c r="L8387" s="7">
        <v>44592.453217592592</v>
      </c>
      <c r="M8387" s="7">
        <v>44592.734722222223</v>
      </c>
      <c r="N8387" s="8">
        <v>6.7561111111426726</v>
      </c>
      <c r="O8387" s="9">
        <v>0</v>
      </c>
      <c r="P8387" s="9">
        <v>28</v>
      </c>
      <c r="Q8387" s="9">
        <v>0</v>
      </c>
      <c r="R8387" s="9">
        <v>0</v>
      </c>
      <c r="S8387" s="9">
        <v>0</v>
      </c>
      <c r="T8387" s="9">
        <v>0</v>
      </c>
      <c r="U8387" s="10">
        <v>0</v>
      </c>
      <c r="V8387" s="10">
        <v>189.17111111199483</v>
      </c>
      <c r="W8387" s="10">
        <v>0</v>
      </c>
      <c r="X8387" s="10">
        <v>0</v>
      </c>
      <c r="Y8387" s="10">
        <v>0</v>
      </c>
      <c r="Z8387" s="10">
        <v>0</v>
      </c>
    </row>
    <row r="8388" spans="1:26" ht="30" x14ac:dyDescent="0.25">
      <c r="A8388" s="11">
        <v>2595082</v>
      </c>
      <c r="B8388" s="5">
        <v>1</v>
      </c>
      <c r="C8388" s="5" t="s">
        <v>33</v>
      </c>
      <c r="D8388" s="5" t="s">
        <v>58</v>
      </c>
      <c r="E8388" s="11" t="s">
        <v>35</v>
      </c>
      <c r="F8388" s="11" t="s">
        <v>5670</v>
      </c>
      <c r="G8388" s="11" t="s">
        <v>67</v>
      </c>
      <c r="H8388" s="5" t="s">
        <v>38</v>
      </c>
      <c r="I8388" s="5" t="s">
        <v>39</v>
      </c>
      <c r="J8388" s="5" t="s">
        <v>40</v>
      </c>
      <c r="K8388" s="5" t="s">
        <v>41</v>
      </c>
      <c r="L8388" s="7">
        <v>44592.456145833334</v>
      </c>
      <c r="M8388" s="7">
        <v>44592.832638888889</v>
      </c>
      <c r="N8388" s="8">
        <v>9.0358333333279006</v>
      </c>
      <c r="O8388" s="9">
        <v>0</v>
      </c>
      <c r="P8388" s="9">
        <v>41</v>
      </c>
      <c r="Q8388" s="9">
        <v>0</v>
      </c>
      <c r="R8388" s="9">
        <v>0</v>
      </c>
      <c r="S8388" s="9">
        <v>0</v>
      </c>
      <c r="T8388" s="9">
        <v>0</v>
      </c>
      <c r="U8388" s="10">
        <v>0</v>
      </c>
      <c r="V8388" s="10">
        <v>370.46916666644393</v>
      </c>
      <c r="W8388" s="10">
        <v>0</v>
      </c>
      <c r="X8388" s="10">
        <v>0</v>
      </c>
      <c r="Y8388" s="10">
        <v>0</v>
      </c>
      <c r="Z8388" s="10">
        <v>0</v>
      </c>
    </row>
    <row r="8389" spans="1:26" ht="30" x14ac:dyDescent="0.25">
      <c r="A8389" s="11">
        <v>2595083</v>
      </c>
      <c r="B8389" s="5">
        <v>1</v>
      </c>
      <c r="C8389" s="5" t="s">
        <v>33</v>
      </c>
      <c r="D8389" s="5" t="s">
        <v>112</v>
      </c>
      <c r="E8389" s="11" t="s">
        <v>79</v>
      </c>
      <c r="F8389" s="11" t="s">
        <v>5742</v>
      </c>
      <c r="G8389" s="11" t="s">
        <v>60</v>
      </c>
      <c r="H8389" s="5" t="s">
        <v>82</v>
      </c>
      <c r="I8389" s="5" t="s">
        <v>39</v>
      </c>
      <c r="J8389" s="5" t="s">
        <v>61</v>
      </c>
      <c r="K8389" s="5" t="s">
        <v>41</v>
      </c>
      <c r="L8389" s="7">
        <v>44592.456365740742</v>
      </c>
      <c r="M8389" s="7">
        <v>44592.468402777777</v>
      </c>
      <c r="N8389" s="8">
        <v>0.28888888884102926</v>
      </c>
      <c r="O8389" s="9">
        <v>1</v>
      </c>
      <c r="P8389" s="9">
        <v>5441</v>
      </c>
      <c r="Q8389" s="9">
        <v>0</v>
      </c>
      <c r="R8389" s="9">
        <v>0</v>
      </c>
      <c r="S8389" s="9">
        <v>0</v>
      </c>
      <c r="T8389" s="9">
        <v>0</v>
      </c>
      <c r="U8389" s="10">
        <v>0.28888888884102926</v>
      </c>
      <c r="V8389" s="10">
        <v>1571.8444441840402</v>
      </c>
      <c r="W8389" s="10">
        <v>0</v>
      </c>
      <c r="X8389" s="10">
        <v>0</v>
      </c>
      <c r="Y8389" s="10">
        <v>0</v>
      </c>
      <c r="Z8389" s="10">
        <v>0</v>
      </c>
    </row>
    <row r="8390" spans="1:26" ht="30" x14ac:dyDescent="0.25">
      <c r="A8390" s="11">
        <v>2595084</v>
      </c>
      <c r="B8390" s="5">
        <v>1</v>
      </c>
      <c r="C8390" s="5" t="s">
        <v>33</v>
      </c>
      <c r="D8390" s="5" t="s">
        <v>200</v>
      </c>
      <c r="E8390" s="11" t="s">
        <v>35</v>
      </c>
      <c r="F8390" s="11" t="s">
        <v>5743</v>
      </c>
      <c r="G8390" s="11" t="s">
        <v>60</v>
      </c>
      <c r="H8390" s="5" t="s">
        <v>38</v>
      </c>
      <c r="I8390" s="5" t="s">
        <v>39</v>
      </c>
      <c r="J8390" s="5" t="s">
        <v>61</v>
      </c>
      <c r="K8390" s="5" t="s">
        <v>41</v>
      </c>
      <c r="L8390" s="7">
        <v>44592.45648148148</v>
      </c>
      <c r="M8390" s="7">
        <v>44592.844444444447</v>
      </c>
      <c r="N8390" s="8">
        <v>9.3111111111938953</v>
      </c>
      <c r="O8390" s="9">
        <v>0</v>
      </c>
      <c r="P8390" s="9">
        <v>2</v>
      </c>
      <c r="Q8390" s="9">
        <v>0</v>
      </c>
      <c r="R8390" s="9">
        <v>0</v>
      </c>
      <c r="S8390" s="9">
        <v>0</v>
      </c>
      <c r="T8390" s="9">
        <v>0</v>
      </c>
      <c r="U8390" s="10">
        <v>0</v>
      </c>
      <c r="V8390" s="10">
        <v>18.622222222387791</v>
      </c>
      <c r="W8390" s="10">
        <v>0</v>
      </c>
      <c r="X8390" s="10">
        <v>0</v>
      </c>
      <c r="Y8390" s="10">
        <v>0</v>
      </c>
      <c r="Z8390" s="10">
        <v>0</v>
      </c>
    </row>
    <row r="8391" spans="1:26" ht="30" x14ac:dyDescent="0.25">
      <c r="A8391" s="11">
        <v>2595086</v>
      </c>
      <c r="B8391" s="5">
        <v>1</v>
      </c>
      <c r="C8391" s="5" t="s">
        <v>33</v>
      </c>
      <c r="D8391" s="5" t="s">
        <v>58</v>
      </c>
      <c r="E8391" s="11" t="s">
        <v>35</v>
      </c>
      <c r="F8391" s="11" t="s">
        <v>1712</v>
      </c>
      <c r="G8391" s="11" t="s">
        <v>191</v>
      </c>
      <c r="H8391" s="5" t="s">
        <v>38</v>
      </c>
      <c r="I8391" s="5" t="s">
        <v>39</v>
      </c>
      <c r="J8391" s="5" t="s">
        <v>40</v>
      </c>
      <c r="K8391" s="5" t="s">
        <v>192</v>
      </c>
      <c r="L8391" s="7">
        <v>44592.457106481481</v>
      </c>
      <c r="M8391" s="7">
        <v>44592.531944444447</v>
      </c>
      <c r="N8391" s="8">
        <v>1.7961111111799255</v>
      </c>
      <c r="O8391" s="9">
        <v>0</v>
      </c>
      <c r="P8391" s="9">
        <v>333</v>
      </c>
      <c r="Q8391" s="9">
        <v>0</v>
      </c>
      <c r="R8391" s="9">
        <v>0</v>
      </c>
      <c r="S8391" s="9">
        <v>0</v>
      </c>
      <c r="T8391" s="9">
        <v>0</v>
      </c>
      <c r="U8391" s="10">
        <v>0</v>
      </c>
      <c r="V8391" s="10">
        <v>598.10500002291519</v>
      </c>
      <c r="W8391" s="10">
        <v>0</v>
      </c>
      <c r="X8391" s="10">
        <v>0</v>
      </c>
      <c r="Y8391" s="10">
        <v>0</v>
      </c>
      <c r="Z8391" s="10">
        <v>0</v>
      </c>
    </row>
    <row r="8392" spans="1:26" ht="30" x14ac:dyDescent="0.25">
      <c r="A8392" s="11">
        <v>2595096</v>
      </c>
      <c r="B8392" s="5">
        <v>1</v>
      </c>
      <c r="C8392" s="5" t="s">
        <v>33</v>
      </c>
      <c r="D8392" s="5" t="s">
        <v>112</v>
      </c>
      <c r="E8392" s="11" t="s">
        <v>35</v>
      </c>
      <c r="F8392" s="11" t="s">
        <v>5744</v>
      </c>
      <c r="G8392" s="11" t="s">
        <v>128</v>
      </c>
      <c r="H8392" s="5" t="s">
        <v>38</v>
      </c>
      <c r="I8392" s="5" t="s">
        <v>39</v>
      </c>
      <c r="J8392" s="5" t="s">
        <v>40</v>
      </c>
      <c r="K8392" s="5" t="s">
        <v>192</v>
      </c>
      <c r="L8392" s="7">
        <v>44592.459201388891</v>
      </c>
      <c r="M8392" s="7">
        <v>44592.475694444445</v>
      </c>
      <c r="N8392" s="8">
        <v>0.39583333331393078</v>
      </c>
      <c r="O8392" s="9">
        <v>0</v>
      </c>
      <c r="P8392" s="9">
        <v>189</v>
      </c>
      <c r="Q8392" s="9">
        <v>0</v>
      </c>
      <c r="R8392" s="9">
        <v>0</v>
      </c>
      <c r="S8392" s="9">
        <v>0</v>
      </c>
      <c r="T8392" s="9">
        <v>0</v>
      </c>
      <c r="U8392" s="10">
        <v>0</v>
      </c>
      <c r="V8392" s="10">
        <v>74.812499996332917</v>
      </c>
      <c r="W8392" s="10">
        <v>0</v>
      </c>
      <c r="X8392" s="10">
        <v>0</v>
      </c>
      <c r="Y8392" s="10">
        <v>0</v>
      </c>
      <c r="Z8392" s="10">
        <v>0</v>
      </c>
    </row>
    <row r="8393" spans="1:26" ht="30" x14ac:dyDescent="0.25">
      <c r="A8393" s="11">
        <v>2595100</v>
      </c>
      <c r="B8393" s="5">
        <v>1</v>
      </c>
      <c r="C8393" s="5" t="s">
        <v>33</v>
      </c>
      <c r="D8393" s="5" t="s">
        <v>56</v>
      </c>
      <c r="E8393" s="11" t="s">
        <v>35</v>
      </c>
      <c r="F8393" s="11" t="s">
        <v>3545</v>
      </c>
      <c r="G8393" s="11" t="s">
        <v>67</v>
      </c>
      <c r="H8393" s="5" t="s">
        <v>38</v>
      </c>
      <c r="I8393" s="5" t="s">
        <v>39</v>
      </c>
      <c r="J8393" s="5" t="s">
        <v>40</v>
      </c>
      <c r="K8393" s="5" t="s">
        <v>41</v>
      </c>
      <c r="L8393" s="7">
        <v>44592.460914351854</v>
      </c>
      <c r="M8393" s="7">
        <v>44592.661111111112</v>
      </c>
      <c r="N8393" s="8">
        <v>4.8047222222085111</v>
      </c>
      <c r="O8393" s="9">
        <v>0</v>
      </c>
      <c r="P8393" s="9">
        <v>854</v>
      </c>
      <c r="Q8393" s="9">
        <v>0</v>
      </c>
      <c r="R8393" s="9">
        <v>0</v>
      </c>
      <c r="S8393" s="9">
        <v>0</v>
      </c>
      <c r="T8393" s="9">
        <v>0</v>
      </c>
      <c r="U8393" s="10">
        <v>0</v>
      </c>
      <c r="V8393" s="10">
        <v>4103.2327777660685</v>
      </c>
      <c r="W8393" s="10">
        <v>0</v>
      </c>
      <c r="X8393" s="10">
        <v>0</v>
      </c>
      <c r="Y8393" s="10">
        <v>0</v>
      </c>
      <c r="Z8393" s="10">
        <v>0</v>
      </c>
    </row>
    <row r="8394" spans="1:26" ht="30" x14ac:dyDescent="0.25">
      <c r="A8394" s="11">
        <v>2595102</v>
      </c>
      <c r="B8394" s="5">
        <v>1</v>
      </c>
      <c r="C8394" s="5" t="s">
        <v>33</v>
      </c>
      <c r="D8394" s="5" t="s">
        <v>95</v>
      </c>
      <c r="E8394" s="11" t="s">
        <v>45</v>
      </c>
      <c r="F8394" s="11" t="s">
        <v>4936</v>
      </c>
      <c r="G8394" s="11" t="s">
        <v>67</v>
      </c>
      <c r="H8394" s="5" t="s">
        <v>38</v>
      </c>
      <c r="I8394" s="5" t="s">
        <v>39</v>
      </c>
      <c r="J8394" s="5" t="s">
        <v>40</v>
      </c>
      <c r="K8394" s="5" t="s">
        <v>41</v>
      </c>
      <c r="L8394" s="7">
        <v>44592.461365740739</v>
      </c>
      <c r="M8394" s="7">
        <v>44592.540277777778</v>
      </c>
      <c r="N8394" s="8">
        <v>1.8938888889388181</v>
      </c>
      <c r="O8394" s="9">
        <v>0</v>
      </c>
      <c r="P8394" s="9">
        <v>4</v>
      </c>
      <c r="Q8394" s="9">
        <v>0</v>
      </c>
      <c r="R8394" s="9">
        <v>0</v>
      </c>
      <c r="S8394" s="9">
        <v>0</v>
      </c>
      <c r="T8394" s="9">
        <v>0</v>
      </c>
      <c r="U8394" s="10">
        <v>0</v>
      </c>
      <c r="V8394" s="10">
        <v>7.5755555557552725</v>
      </c>
      <c r="W8394" s="10">
        <v>0</v>
      </c>
      <c r="X8394" s="10">
        <v>0</v>
      </c>
      <c r="Y8394" s="10">
        <v>0</v>
      </c>
      <c r="Z8394" s="10">
        <v>0</v>
      </c>
    </row>
    <row r="8395" spans="1:26" ht="30" x14ac:dyDescent="0.25">
      <c r="A8395" s="11">
        <v>2595104</v>
      </c>
      <c r="B8395" s="5">
        <v>1</v>
      </c>
      <c r="C8395" s="5" t="s">
        <v>33</v>
      </c>
      <c r="D8395" s="5" t="s">
        <v>105</v>
      </c>
      <c r="E8395" s="11" t="s">
        <v>84</v>
      </c>
      <c r="F8395" s="11" t="s">
        <v>5745</v>
      </c>
      <c r="G8395" s="11" t="s">
        <v>246</v>
      </c>
      <c r="H8395" s="5" t="s">
        <v>38</v>
      </c>
      <c r="I8395" s="5" t="s">
        <v>39</v>
      </c>
      <c r="J8395" s="5" t="s">
        <v>40</v>
      </c>
      <c r="K8395" s="5" t="s">
        <v>41</v>
      </c>
      <c r="L8395" s="7">
        <v>44592.430312500001</v>
      </c>
      <c r="M8395" s="7">
        <v>44592.470138888886</v>
      </c>
      <c r="N8395" s="8">
        <v>0.95583333325339481</v>
      </c>
      <c r="O8395" s="9">
        <v>0</v>
      </c>
      <c r="P8395" s="9">
        <v>2</v>
      </c>
      <c r="Q8395" s="9">
        <v>0</v>
      </c>
      <c r="R8395" s="9">
        <v>0</v>
      </c>
      <c r="S8395" s="9">
        <v>0</v>
      </c>
      <c r="T8395" s="9">
        <v>0</v>
      </c>
      <c r="U8395" s="10">
        <v>0</v>
      </c>
      <c r="V8395" s="10">
        <v>1.9116666665067896</v>
      </c>
      <c r="W8395" s="10">
        <v>0</v>
      </c>
      <c r="X8395" s="10">
        <v>0</v>
      </c>
      <c r="Y8395" s="10">
        <v>0</v>
      </c>
      <c r="Z8395" s="10">
        <v>0</v>
      </c>
    </row>
    <row r="8396" spans="1:26" ht="30" x14ac:dyDescent="0.25">
      <c r="A8396" s="11">
        <v>2595114</v>
      </c>
      <c r="B8396" s="5">
        <v>1</v>
      </c>
      <c r="C8396" s="5" t="s">
        <v>33</v>
      </c>
      <c r="D8396" s="5" t="s">
        <v>93</v>
      </c>
      <c r="E8396" s="11" t="s">
        <v>35</v>
      </c>
      <c r="F8396" s="11" t="s">
        <v>5042</v>
      </c>
      <c r="G8396" s="11" t="s">
        <v>101</v>
      </c>
      <c r="H8396" s="5" t="s">
        <v>38</v>
      </c>
      <c r="I8396" s="5" t="s">
        <v>39</v>
      </c>
      <c r="J8396" s="5" t="s">
        <v>40</v>
      </c>
      <c r="K8396" s="5" t="s">
        <v>41</v>
      </c>
      <c r="L8396" s="7">
        <v>44592.464143518519</v>
      </c>
      <c r="M8396" s="7">
        <v>44592.555555555555</v>
      </c>
      <c r="N8396" s="8">
        <v>2.1938888888689689</v>
      </c>
      <c r="O8396" s="9">
        <v>0</v>
      </c>
      <c r="P8396" s="9">
        <v>113</v>
      </c>
      <c r="Q8396" s="9">
        <v>0</v>
      </c>
      <c r="R8396" s="9">
        <v>0</v>
      </c>
      <c r="S8396" s="9">
        <v>0</v>
      </c>
      <c r="T8396" s="9">
        <v>0</v>
      </c>
      <c r="U8396" s="10">
        <v>0</v>
      </c>
      <c r="V8396" s="10">
        <v>247.90944444219349</v>
      </c>
      <c r="W8396" s="10">
        <v>0</v>
      </c>
      <c r="X8396" s="10">
        <v>0</v>
      </c>
      <c r="Y8396" s="10">
        <v>0</v>
      </c>
      <c r="Z8396" s="10">
        <v>0</v>
      </c>
    </row>
    <row r="8397" spans="1:26" ht="30" x14ac:dyDescent="0.25">
      <c r="A8397" s="11">
        <v>2595126</v>
      </c>
      <c r="B8397" s="5">
        <v>1</v>
      </c>
      <c r="C8397" s="5" t="s">
        <v>33</v>
      </c>
      <c r="D8397" s="5" t="s">
        <v>95</v>
      </c>
      <c r="E8397" s="11" t="s">
        <v>35</v>
      </c>
      <c r="F8397" s="11" t="s">
        <v>5746</v>
      </c>
      <c r="G8397" s="11" t="s">
        <v>37</v>
      </c>
      <c r="H8397" s="5" t="s">
        <v>38</v>
      </c>
      <c r="I8397" s="5" t="s">
        <v>39</v>
      </c>
      <c r="J8397" s="5" t="s">
        <v>40</v>
      </c>
      <c r="K8397" s="5" t="s">
        <v>41</v>
      </c>
      <c r="L8397" s="7">
        <v>44592.379305555558</v>
      </c>
      <c r="M8397" s="7">
        <v>44592.76666666667</v>
      </c>
      <c r="N8397" s="8">
        <v>9.2966666666907258</v>
      </c>
      <c r="O8397" s="9">
        <v>0</v>
      </c>
      <c r="P8397" s="9">
        <v>1</v>
      </c>
      <c r="Q8397" s="9">
        <v>0</v>
      </c>
      <c r="R8397" s="9">
        <v>0</v>
      </c>
      <c r="S8397" s="9">
        <v>0</v>
      </c>
      <c r="T8397" s="9">
        <v>0</v>
      </c>
      <c r="U8397" s="10">
        <v>0</v>
      </c>
      <c r="V8397" s="10">
        <v>9.2966666666907258</v>
      </c>
      <c r="W8397" s="10">
        <v>0</v>
      </c>
      <c r="X8397" s="10">
        <v>0</v>
      </c>
      <c r="Y8397" s="10">
        <v>0</v>
      </c>
      <c r="Z8397" s="10">
        <v>0</v>
      </c>
    </row>
    <row r="8398" spans="1:26" ht="30" x14ac:dyDescent="0.25">
      <c r="A8398" s="11">
        <v>2595130</v>
      </c>
      <c r="B8398" s="5">
        <v>1</v>
      </c>
      <c r="C8398" s="5" t="s">
        <v>33</v>
      </c>
      <c r="D8398" s="5" t="s">
        <v>34</v>
      </c>
      <c r="E8398" s="11" t="s">
        <v>248</v>
      </c>
      <c r="F8398" s="11" t="s">
        <v>5747</v>
      </c>
      <c r="G8398" s="11" t="s">
        <v>208</v>
      </c>
      <c r="H8398" s="5" t="s">
        <v>82</v>
      </c>
      <c r="I8398" s="5" t="s">
        <v>39</v>
      </c>
      <c r="J8398" s="5" t="s">
        <v>40</v>
      </c>
      <c r="K8398" s="5" t="s">
        <v>192</v>
      </c>
      <c r="L8398" s="7">
        <v>44592.471192129633</v>
      </c>
      <c r="M8398" s="7">
        <v>44592.508333333331</v>
      </c>
      <c r="N8398" s="8">
        <v>0.89138888876186684</v>
      </c>
      <c r="O8398" s="9">
        <v>0</v>
      </c>
      <c r="P8398" s="9">
        <v>499</v>
      </c>
      <c r="Q8398" s="9">
        <v>0</v>
      </c>
      <c r="R8398" s="9">
        <v>0</v>
      </c>
      <c r="S8398" s="9">
        <v>0</v>
      </c>
      <c r="T8398" s="9">
        <v>0</v>
      </c>
      <c r="U8398" s="10">
        <v>0</v>
      </c>
      <c r="V8398" s="10">
        <v>444.80305549217155</v>
      </c>
      <c r="W8398" s="10">
        <v>0</v>
      </c>
      <c r="X8398" s="10">
        <v>0</v>
      </c>
      <c r="Y8398" s="10">
        <v>0</v>
      </c>
      <c r="Z8398" s="10">
        <v>0</v>
      </c>
    </row>
    <row r="8399" spans="1:26" ht="30" x14ac:dyDescent="0.25">
      <c r="A8399" s="11">
        <v>2595136</v>
      </c>
      <c r="B8399" s="5">
        <v>1</v>
      </c>
      <c r="C8399" s="5" t="s">
        <v>33</v>
      </c>
      <c r="D8399" s="5" t="s">
        <v>95</v>
      </c>
      <c r="E8399" s="11" t="s">
        <v>35</v>
      </c>
      <c r="F8399" s="11" t="s">
        <v>5450</v>
      </c>
      <c r="G8399" s="11" t="s">
        <v>37</v>
      </c>
      <c r="H8399" s="5" t="s">
        <v>38</v>
      </c>
      <c r="I8399" s="5" t="s">
        <v>39</v>
      </c>
      <c r="J8399" s="5" t="s">
        <v>40</v>
      </c>
      <c r="K8399" s="5" t="s">
        <v>41</v>
      </c>
      <c r="L8399" s="7">
        <v>44592.335092592592</v>
      </c>
      <c r="M8399" s="7">
        <v>44592.636111111111</v>
      </c>
      <c r="N8399" s="8">
        <v>7.2244444444659166</v>
      </c>
      <c r="O8399" s="9">
        <v>0</v>
      </c>
      <c r="P8399" s="9">
        <v>104</v>
      </c>
      <c r="Q8399" s="9">
        <v>0</v>
      </c>
      <c r="R8399" s="9">
        <v>0</v>
      </c>
      <c r="S8399" s="9">
        <v>0</v>
      </c>
      <c r="T8399" s="9">
        <v>0</v>
      </c>
      <c r="U8399" s="10">
        <v>0</v>
      </c>
      <c r="V8399" s="10">
        <v>751.34222222445533</v>
      </c>
      <c r="W8399" s="10">
        <v>0</v>
      </c>
      <c r="X8399" s="10">
        <v>0</v>
      </c>
      <c r="Y8399" s="10">
        <v>0</v>
      </c>
      <c r="Z8399" s="10">
        <v>0</v>
      </c>
    </row>
    <row r="8400" spans="1:26" ht="30" x14ac:dyDescent="0.25">
      <c r="A8400" s="11">
        <v>2595139</v>
      </c>
      <c r="B8400" s="5">
        <v>1</v>
      </c>
      <c r="C8400" s="5" t="s">
        <v>33</v>
      </c>
      <c r="D8400" s="5" t="s">
        <v>44</v>
      </c>
      <c r="E8400" s="11" t="s">
        <v>35</v>
      </c>
      <c r="F8400" s="11" t="s">
        <v>5071</v>
      </c>
      <c r="G8400" s="11" t="s">
        <v>67</v>
      </c>
      <c r="H8400" s="5" t="s">
        <v>38</v>
      </c>
      <c r="I8400" s="5" t="s">
        <v>39</v>
      </c>
      <c r="J8400" s="5" t="s">
        <v>40</v>
      </c>
      <c r="K8400" s="5" t="s">
        <v>41</v>
      </c>
      <c r="L8400" s="7">
        <v>44592.473900462966</v>
      </c>
      <c r="M8400" s="7">
        <v>44592.529166666667</v>
      </c>
      <c r="N8400" s="8">
        <v>1.3263888888177462</v>
      </c>
      <c r="O8400" s="9">
        <v>0</v>
      </c>
      <c r="P8400" s="9">
        <v>249</v>
      </c>
      <c r="Q8400" s="9">
        <v>0</v>
      </c>
      <c r="R8400" s="9">
        <v>0</v>
      </c>
      <c r="S8400" s="9">
        <v>0</v>
      </c>
      <c r="T8400" s="9">
        <v>0</v>
      </c>
      <c r="U8400" s="10">
        <v>0</v>
      </c>
      <c r="V8400" s="10">
        <v>330.2708333156188</v>
      </c>
      <c r="W8400" s="10">
        <v>0</v>
      </c>
      <c r="X8400" s="10">
        <v>0</v>
      </c>
      <c r="Y8400" s="10">
        <v>0</v>
      </c>
      <c r="Z8400" s="10">
        <v>0</v>
      </c>
    </row>
    <row r="8401" spans="1:26" ht="30" x14ac:dyDescent="0.25">
      <c r="A8401" s="11">
        <v>2595146</v>
      </c>
      <c r="B8401" s="5">
        <v>1</v>
      </c>
      <c r="C8401" s="5" t="s">
        <v>33</v>
      </c>
      <c r="D8401" s="5" t="s">
        <v>49</v>
      </c>
      <c r="E8401" s="11" t="s">
        <v>45</v>
      </c>
      <c r="F8401" s="11" t="s">
        <v>5748</v>
      </c>
      <c r="G8401" s="11" t="s">
        <v>37</v>
      </c>
      <c r="H8401" s="5" t="s">
        <v>38</v>
      </c>
      <c r="I8401" s="5" t="s">
        <v>39</v>
      </c>
      <c r="J8401" s="5" t="s">
        <v>40</v>
      </c>
      <c r="K8401" s="5" t="s">
        <v>41</v>
      </c>
      <c r="L8401" s="7">
        <v>44592.47625</v>
      </c>
      <c r="M8401" s="7">
        <v>44592.856944444444</v>
      </c>
      <c r="N8401" s="8">
        <v>9.1366666666581295</v>
      </c>
      <c r="O8401" s="9">
        <v>0</v>
      </c>
      <c r="P8401" s="9">
        <v>1</v>
      </c>
      <c r="Q8401" s="9">
        <v>0</v>
      </c>
      <c r="R8401" s="9">
        <v>0</v>
      </c>
      <c r="S8401" s="9">
        <v>0</v>
      </c>
      <c r="T8401" s="9">
        <v>0</v>
      </c>
      <c r="U8401" s="10">
        <v>0</v>
      </c>
      <c r="V8401" s="10">
        <v>9.1366666666581295</v>
      </c>
      <c r="W8401" s="10">
        <v>0</v>
      </c>
      <c r="X8401" s="10">
        <v>0</v>
      </c>
      <c r="Y8401" s="10">
        <v>0</v>
      </c>
      <c r="Z8401" s="10">
        <v>0</v>
      </c>
    </row>
    <row r="8402" spans="1:26" ht="30" x14ac:dyDescent="0.25">
      <c r="A8402" s="11">
        <v>2595149</v>
      </c>
      <c r="B8402" s="5">
        <v>1</v>
      </c>
      <c r="C8402" s="5" t="s">
        <v>33</v>
      </c>
      <c r="D8402" s="5" t="s">
        <v>130</v>
      </c>
      <c r="E8402" s="11" t="s">
        <v>35</v>
      </c>
      <c r="F8402" s="11" t="s">
        <v>3190</v>
      </c>
      <c r="G8402" s="11" t="s">
        <v>208</v>
      </c>
      <c r="H8402" s="5" t="s">
        <v>38</v>
      </c>
      <c r="I8402" s="5" t="s">
        <v>39</v>
      </c>
      <c r="J8402" s="5" t="s">
        <v>40</v>
      </c>
      <c r="K8402" s="5" t="s">
        <v>41</v>
      </c>
      <c r="L8402" s="7">
        <v>44592.476736111108</v>
      </c>
      <c r="M8402" s="7">
        <v>44592.679166666669</v>
      </c>
      <c r="N8402" s="8">
        <v>4.8583333334536292</v>
      </c>
      <c r="O8402" s="9">
        <v>0</v>
      </c>
      <c r="P8402" s="9">
        <v>204</v>
      </c>
      <c r="Q8402" s="9">
        <v>0</v>
      </c>
      <c r="R8402" s="9">
        <v>0</v>
      </c>
      <c r="S8402" s="9">
        <v>0</v>
      </c>
      <c r="T8402" s="9">
        <v>0</v>
      </c>
      <c r="U8402" s="10">
        <v>0</v>
      </c>
      <c r="V8402" s="10">
        <v>991.10000002454035</v>
      </c>
      <c r="W8402" s="10">
        <v>0</v>
      </c>
      <c r="X8402" s="10">
        <v>0</v>
      </c>
      <c r="Y8402" s="10">
        <v>0</v>
      </c>
      <c r="Z8402" s="10">
        <v>0</v>
      </c>
    </row>
    <row r="8403" spans="1:26" ht="30" x14ac:dyDescent="0.25">
      <c r="A8403" s="11">
        <v>2595162</v>
      </c>
      <c r="B8403" s="5">
        <v>1</v>
      </c>
      <c r="C8403" s="5" t="s">
        <v>33</v>
      </c>
      <c r="D8403" s="5" t="s">
        <v>105</v>
      </c>
      <c r="E8403" s="11" t="s">
        <v>79</v>
      </c>
      <c r="F8403" s="11" t="s">
        <v>5749</v>
      </c>
      <c r="G8403" s="11" t="s">
        <v>101</v>
      </c>
      <c r="H8403" s="5" t="s">
        <v>82</v>
      </c>
      <c r="I8403" s="5" t="s">
        <v>39</v>
      </c>
      <c r="J8403" s="5" t="s">
        <v>40</v>
      </c>
      <c r="K8403" s="5" t="s">
        <v>41</v>
      </c>
      <c r="L8403" s="7">
        <v>44592.4768287037</v>
      </c>
      <c r="M8403" s="7">
        <v>44592.714861111112</v>
      </c>
      <c r="N8403" s="8">
        <v>5.7127777778659947</v>
      </c>
      <c r="O8403" s="9">
        <v>1</v>
      </c>
      <c r="P8403" s="9">
        <v>1</v>
      </c>
      <c r="Q8403" s="9">
        <v>0</v>
      </c>
      <c r="R8403" s="9">
        <v>0</v>
      </c>
      <c r="S8403" s="9">
        <v>0</v>
      </c>
      <c r="T8403" s="9">
        <v>0</v>
      </c>
      <c r="U8403" s="10">
        <v>5.7127777778659947</v>
      </c>
      <c r="V8403" s="10">
        <v>5.7127777778659947</v>
      </c>
      <c r="W8403" s="10">
        <v>0</v>
      </c>
      <c r="X8403" s="10">
        <v>0</v>
      </c>
      <c r="Y8403" s="10">
        <v>0</v>
      </c>
      <c r="Z8403" s="10">
        <v>0</v>
      </c>
    </row>
    <row r="8404" spans="1:26" ht="30" x14ac:dyDescent="0.25">
      <c r="A8404" s="11">
        <v>2595172</v>
      </c>
      <c r="B8404" s="5">
        <v>1</v>
      </c>
      <c r="C8404" s="5" t="s">
        <v>33</v>
      </c>
      <c r="D8404" s="5" t="s">
        <v>42</v>
      </c>
      <c r="E8404" s="11" t="s">
        <v>35</v>
      </c>
      <c r="F8404" s="11" t="s">
        <v>2809</v>
      </c>
      <c r="G8404" s="11" t="s">
        <v>208</v>
      </c>
      <c r="H8404" s="5" t="s">
        <v>38</v>
      </c>
      <c r="I8404" s="5" t="s">
        <v>39</v>
      </c>
      <c r="J8404" s="5" t="s">
        <v>40</v>
      </c>
      <c r="K8404" s="5" t="s">
        <v>192</v>
      </c>
      <c r="L8404" s="7">
        <v>44592.485937500001</v>
      </c>
      <c r="M8404" s="7">
        <v>44592.76666666667</v>
      </c>
      <c r="N8404" s="8">
        <v>6.7375000000465661</v>
      </c>
      <c r="O8404" s="9">
        <v>0</v>
      </c>
      <c r="P8404" s="9">
        <v>9</v>
      </c>
      <c r="Q8404" s="9">
        <v>0</v>
      </c>
      <c r="R8404" s="9">
        <v>0</v>
      </c>
      <c r="S8404" s="9">
        <v>0</v>
      </c>
      <c r="T8404" s="9">
        <v>0</v>
      </c>
      <c r="U8404" s="10">
        <v>0</v>
      </c>
      <c r="V8404" s="10">
        <v>60.637500000419095</v>
      </c>
      <c r="W8404" s="10">
        <v>0</v>
      </c>
      <c r="X8404" s="10">
        <v>0</v>
      </c>
      <c r="Y8404" s="10">
        <v>0</v>
      </c>
      <c r="Z8404" s="10">
        <v>0</v>
      </c>
    </row>
    <row r="8405" spans="1:26" ht="30" x14ac:dyDescent="0.25">
      <c r="A8405" s="11">
        <v>2595175</v>
      </c>
      <c r="B8405" s="5">
        <v>1</v>
      </c>
      <c r="C8405" s="5" t="s">
        <v>33</v>
      </c>
      <c r="D8405" s="5" t="s">
        <v>42</v>
      </c>
      <c r="E8405" s="11" t="s">
        <v>35</v>
      </c>
      <c r="F8405" s="11" t="s">
        <v>3720</v>
      </c>
      <c r="G8405" s="11" t="s">
        <v>64</v>
      </c>
      <c r="H8405" s="5" t="s">
        <v>38</v>
      </c>
      <c r="I8405" s="5" t="s">
        <v>39</v>
      </c>
      <c r="J8405" s="5" t="s">
        <v>40</v>
      </c>
      <c r="K8405" s="5" t="s">
        <v>41</v>
      </c>
      <c r="L8405" s="7">
        <v>44592.486689814818</v>
      </c>
      <c r="M8405" s="7">
        <v>44592.546527777777</v>
      </c>
      <c r="N8405" s="8">
        <v>1.4361111110192724</v>
      </c>
      <c r="O8405" s="9">
        <v>0</v>
      </c>
      <c r="P8405" s="9">
        <v>4</v>
      </c>
      <c r="Q8405" s="9">
        <v>0</v>
      </c>
      <c r="R8405" s="9">
        <v>0</v>
      </c>
      <c r="S8405" s="9">
        <v>0</v>
      </c>
      <c r="T8405" s="9">
        <v>0</v>
      </c>
      <c r="U8405" s="10">
        <v>0</v>
      </c>
      <c r="V8405" s="10">
        <v>5.7444444440770894</v>
      </c>
      <c r="W8405" s="10">
        <v>0</v>
      </c>
      <c r="X8405" s="10">
        <v>0</v>
      </c>
      <c r="Y8405" s="10">
        <v>0</v>
      </c>
      <c r="Z8405" s="10">
        <v>0</v>
      </c>
    </row>
    <row r="8406" spans="1:26" ht="30" x14ac:dyDescent="0.25">
      <c r="A8406" s="11">
        <v>2595178</v>
      </c>
      <c r="B8406" s="5">
        <v>1</v>
      </c>
      <c r="C8406" s="5" t="s">
        <v>33</v>
      </c>
      <c r="D8406" s="5" t="s">
        <v>62</v>
      </c>
      <c r="E8406" s="11" t="s">
        <v>35</v>
      </c>
      <c r="F8406" s="11" t="s">
        <v>5750</v>
      </c>
      <c r="G8406" s="11" t="s">
        <v>60</v>
      </c>
      <c r="H8406" s="5" t="s">
        <v>38</v>
      </c>
      <c r="I8406" s="5" t="s">
        <v>39</v>
      </c>
      <c r="J8406" s="5" t="s">
        <v>61</v>
      </c>
      <c r="K8406" s="5" t="s">
        <v>41</v>
      </c>
      <c r="L8406" s="7">
        <v>44592.474930555552</v>
      </c>
      <c r="M8406" s="7">
        <v>44592.691666666666</v>
      </c>
      <c r="N8406" s="8">
        <v>5.2016666667186655</v>
      </c>
      <c r="O8406" s="9">
        <v>0</v>
      </c>
      <c r="P8406" s="9">
        <v>46</v>
      </c>
      <c r="Q8406" s="9">
        <v>0</v>
      </c>
      <c r="R8406" s="9">
        <v>0</v>
      </c>
      <c r="S8406" s="9">
        <v>0</v>
      </c>
      <c r="T8406" s="9">
        <v>0</v>
      </c>
      <c r="U8406" s="10">
        <v>0</v>
      </c>
      <c r="V8406" s="10">
        <v>239.27666666905861</v>
      </c>
      <c r="W8406" s="10">
        <v>0</v>
      </c>
      <c r="X8406" s="10">
        <v>0</v>
      </c>
      <c r="Y8406" s="10">
        <v>0</v>
      </c>
      <c r="Z8406" s="10">
        <v>0</v>
      </c>
    </row>
    <row r="8407" spans="1:26" ht="30" x14ac:dyDescent="0.25">
      <c r="A8407" s="11">
        <v>2595181</v>
      </c>
      <c r="B8407" s="5">
        <v>1</v>
      </c>
      <c r="C8407" s="5" t="s">
        <v>33</v>
      </c>
      <c r="D8407" s="5" t="s">
        <v>49</v>
      </c>
      <c r="E8407" s="11" t="s">
        <v>45</v>
      </c>
      <c r="F8407" s="11" t="s">
        <v>5349</v>
      </c>
      <c r="G8407" s="11" t="s">
        <v>37</v>
      </c>
      <c r="H8407" s="5" t="s">
        <v>38</v>
      </c>
      <c r="I8407" s="5" t="s">
        <v>39</v>
      </c>
      <c r="J8407" s="5" t="s">
        <v>40</v>
      </c>
      <c r="K8407" s="5" t="s">
        <v>41</v>
      </c>
      <c r="L8407" s="7">
        <v>44592.488900462966</v>
      </c>
      <c r="M8407" s="7">
        <v>44592.836562500001</v>
      </c>
      <c r="N8407" s="8">
        <v>8.3438888888340443</v>
      </c>
      <c r="O8407" s="9">
        <v>0</v>
      </c>
      <c r="P8407" s="9">
        <v>1</v>
      </c>
      <c r="Q8407" s="9">
        <v>0</v>
      </c>
      <c r="R8407" s="9">
        <v>0</v>
      </c>
      <c r="S8407" s="9">
        <v>0</v>
      </c>
      <c r="T8407" s="9">
        <v>0</v>
      </c>
      <c r="U8407" s="10">
        <v>0</v>
      </c>
      <c r="V8407" s="10">
        <v>8.3438888888340443</v>
      </c>
      <c r="W8407" s="10">
        <v>0</v>
      </c>
      <c r="X8407" s="10">
        <v>0</v>
      </c>
      <c r="Y8407" s="10">
        <v>0</v>
      </c>
      <c r="Z8407" s="10">
        <v>0</v>
      </c>
    </row>
    <row r="8408" spans="1:26" ht="30" x14ac:dyDescent="0.25">
      <c r="A8408" s="11">
        <v>2595192</v>
      </c>
      <c r="B8408" s="5">
        <v>1</v>
      </c>
      <c r="C8408" s="5" t="s">
        <v>33</v>
      </c>
      <c r="D8408" s="5" t="s">
        <v>114</v>
      </c>
      <c r="E8408" s="11" t="s">
        <v>35</v>
      </c>
      <c r="F8408" s="11" t="s">
        <v>4308</v>
      </c>
      <c r="G8408" s="11" t="s">
        <v>37</v>
      </c>
      <c r="H8408" s="5" t="s">
        <v>38</v>
      </c>
      <c r="I8408" s="5" t="s">
        <v>39</v>
      </c>
      <c r="J8408" s="5" t="s">
        <v>40</v>
      </c>
      <c r="K8408" s="5" t="s">
        <v>41</v>
      </c>
      <c r="L8408" s="7">
        <v>44592.47383101852</v>
      </c>
      <c r="M8408" s="7">
        <v>44592.850694444445</v>
      </c>
      <c r="N8408" s="8">
        <v>9.0447222221991979</v>
      </c>
      <c r="O8408" s="9">
        <v>0</v>
      </c>
      <c r="P8408" s="9">
        <v>90</v>
      </c>
      <c r="Q8408" s="9">
        <v>0</v>
      </c>
      <c r="R8408" s="9">
        <v>0</v>
      </c>
      <c r="S8408" s="9">
        <v>0</v>
      </c>
      <c r="T8408" s="9">
        <v>0</v>
      </c>
      <c r="U8408" s="10">
        <v>0</v>
      </c>
      <c r="V8408" s="10">
        <v>814.02499999792781</v>
      </c>
      <c r="W8408" s="10">
        <v>0</v>
      </c>
      <c r="X8408" s="10">
        <v>0</v>
      </c>
      <c r="Y8408" s="10">
        <v>0</v>
      </c>
      <c r="Z8408" s="10">
        <v>0</v>
      </c>
    </row>
    <row r="8409" spans="1:26" ht="30" x14ac:dyDescent="0.25">
      <c r="A8409" s="11">
        <v>2595194</v>
      </c>
      <c r="B8409" s="5">
        <v>1</v>
      </c>
      <c r="C8409" s="5" t="s">
        <v>33</v>
      </c>
      <c r="D8409" s="5" t="s">
        <v>200</v>
      </c>
      <c r="E8409" s="11" t="s">
        <v>35</v>
      </c>
      <c r="F8409" s="11" t="s">
        <v>5751</v>
      </c>
      <c r="G8409" s="11" t="s">
        <v>128</v>
      </c>
      <c r="H8409" s="5" t="s">
        <v>38</v>
      </c>
      <c r="I8409" s="5" t="s">
        <v>39</v>
      </c>
      <c r="J8409" s="5" t="s">
        <v>40</v>
      </c>
      <c r="K8409" s="5" t="s">
        <v>192</v>
      </c>
      <c r="L8409" s="7">
        <v>44592.493055555555</v>
      </c>
      <c r="M8409" s="7">
        <v>44592.541666666664</v>
      </c>
      <c r="N8409" s="8">
        <v>1.1666666666278616</v>
      </c>
      <c r="O8409" s="9">
        <v>0</v>
      </c>
      <c r="P8409" s="9">
        <v>225</v>
      </c>
      <c r="Q8409" s="9">
        <v>0</v>
      </c>
      <c r="R8409" s="9">
        <v>0</v>
      </c>
      <c r="S8409" s="9">
        <v>0</v>
      </c>
      <c r="T8409" s="9">
        <v>0</v>
      </c>
      <c r="U8409" s="10">
        <v>0</v>
      </c>
      <c r="V8409" s="10">
        <v>262.49999999126885</v>
      </c>
      <c r="W8409" s="10">
        <v>0</v>
      </c>
      <c r="X8409" s="10">
        <v>0</v>
      </c>
      <c r="Y8409" s="10">
        <v>0</v>
      </c>
      <c r="Z8409" s="10">
        <v>0</v>
      </c>
    </row>
    <row r="8410" spans="1:26" ht="30" x14ac:dyDescent="0.25">
      <c r="A8410" s="11">
        <v>2595202</v>
      </c>
      <c r="B8410" s="5">
        <v>1</v>
      </c>
      <c r="C8410" s="5" t="s">
        <v>33</v>
      </c>
      <c r="D8410" s="5" t="s">
        <v>47</v>
      </c>
      <c r="E8410" s="11" t="s">
        <v>35</v>
      </c>
      <c r="F8410" s="11" t="s">
        <v>5616</v>
      </c>
      <c r="G8410" s="11" t="s">
        <v>67</v>
      </c>
      <c r="H8410" s="5" t="s">
        <v>38</v>
      </c>
      <c r="I8410" s="5" t="s">
        <v>39</v>
      </c>
      <c r="J8410" s="5" t="s">
        <v>40</v>
      </c>
      <c r="K8410" s="5" t="s">
        <v>41</v>
      </c>
      <c r="L8410" s="7">
        <v>44592.495150462964</v>
      </c>
      <c r="M8410" s="7">
        <v>44592.505555555559</v>
      </c>
      <c r="N8410" s="8">
        <v>0.24972222227370366</v>
      </c>
      <c r="O8410" s="9">
        <v>0</v>
      </c>
      <c r="P8410" s="9">
        <v>1</v>
      </c>
      <c r="Q8410" s="9">
        <v>0</v>
      </c>
      <c r="R8410" s="9">
        <v>0</v>
      </c>
      <c r="S8410" s="9">
        <v>0</v>
      </c>
      <c r="T8410" s="9">
        <v>0</v>
      </c>
      <c r="U8410" s="10">
        <v>0</v>
      </c>
      <c r="V8410" s="10">
        <v>0.24972222227370366</v>
      </c>
      <c r="W8410" s="10">
        <v>0</v>
      </c>
      <c r="X8410" s="10">
        <v>0</v>
      </c>
      <c r="Y8410" s="10">
        <v>0</v>
      </c>
      <c r="Z8410" s="10">
        <v>0</v>
      </c>
    </row>
    <row r="8411" spans="1:26" ht="30" x14ac:dyDescent="0.25">
      <c r="A8411" s="11">
        <v>2595213</v>
      </c>
      <c r="B8411" s="5">
        <v>1</v>
      </c>
      <c r="C8411" s="5" t="s">
        <v>33</v>
      </c>
      <c r="D8411" s="5" t="s">
        <v>58</v>
      </c>
      <c r="E8411" s="11" t="s">
        <v>45</v>
      </c>
      <c r="F8411" s="11" t="s">
        <v>5752</v>
      </c>
      <c r="G8411" s="11" t="s">
        <v>37</v>
      </c>
      <c r="H8411" s="5" t="s">
        <v>38</v>
      </c>
      <c r="I8411" s="5" t="s">
        <v>39</v>
      </c>
      <c r="J8411" s="5" t="s">
        <v>40</v>
      </c>
      <c r="K8411" s="5" t="s">
        <v>41</v>
      </c>
      <c r="L8411" s="7">
        <v>44592.501076388886</v>
      </c>
      <c r="M8411" s="7">
        <v>44592.881249999999</v>
      </c>
      <c r="N8411" s="8">
        <v>9.1241666667046957</v>
      </c>
      <c r="O8411" s="9">
        <v>0</v>
      </c>
      <c r="P8411" s="9">
        <v>461</v>
      </c>
      <c r="Q8411" s="9">
        <v>0</v>
      </c>
      <c r="R8411" s="9">
        <v>0</v>
      </c>
      <c r="S8411" s="9">
        <v>0</v>
      </c>
      <c r="T8411" s="9">
        <v>0</v>
      </c>
      <c r="U8411" s="10">
        <v>0</v>
      </c>
      <c r="V8411" s="10">
        <v>4206.2408333508647</v>
      </c>
      <c r="W8411" s="10">
        <v>0</v>
      </c>
      <c r="X8411" s="10">
        <v>0</v>
      </c>
      <c r="Y8411" s="10">
        <v>0</v>
      </c>
      <c r="Z8411" s="10">
        <v>0</v>
      </c>
    </row>
    <row r="8412" spans="1:26" ht="30" x14ac:dyDescent="0.25">
      <c r="A8412" s="11">
        <v>2595223</v>
      </c>
      <c r="B8412" s="5">
        <v>1</v>
      </c>
      <c r="C8412" s="5" t="s">
        <v>33</v>
      </c>
      <c r="D8412" s="5" t="s">
        <v>148</v>
      </c>
      <c r="E8412" s="11" t="s">
        <v>35</v>
      </c>
      <c r="F8412" s="11" t="s">
        <v>3511</v>
      </c>
      <c r="G8412" s="11" t="s">
        <v>53</v>
      </c>
      <c r="H8412" s="5" t="s">
        <v>38</v>
      </c>
      <c r="I8412" s="5" t="s">
        <v>39</v>
      </c>
      <c r="J8412" s="5" t="s">
        <v>40</v>
      </c>
      <c r="K8412" s="5" t="s">
        <v>41</v>
      </c>
      <c r="L8412" s="7">
        <v>44592.423333333332</v>
      </c>
      <c r="M8412" s="7">
        <v>44592.506944444445</v>
      </c>
      <c r="N8412" s="8">
        <v>2.0066666667116806</v>
      </c>
      <c r="O8412" s="9">
        <v>0</v>
      </c>
      <c r="P8412" s="9">
        <v>34</v>
      </c>
      <c r="Q8412" s="9">
        <v>0</v>
      </c>
      <c r="R8412" s="9">
        <v>0</v>
      </c>
      <c r="S8412" s="9">
        <v>0</v>
      </c>
      <c r="T8412" s="9">
        <v>0</v>
      </c>
      <c r="U8412" s="10">
        <v>0</v>
      </c>
      <c r="V8412" s="10">
        <v>68.22666666819714</v>
      </c>
      <c r="W8412" s="10">
        <v>0</v>
      </c>
      <c r="X8412" s="10">
        <v>0</v>
      </c>
      <c r="Y8412" s="10">
        <v>0</v>
      </c>
      <c r="Z8412" s="10">
        <v>0</v>
      </c>
    </row>
    <row r="8413" spans="1:26" ht="30" x14ac:dyDescent="0.25">
      <c r="A8413" s="11">
        <v>2595224</v>
      </c>
      <c r="B8413" s="5">
        <v>1</v>
      </c>
      <c r="C8413" s="5" t="s">
        <v>33</v>
      </c>
      <c r="D8413" s="5" t="s">
        <v>34</v>
      </c>
      <c r="E8413" s="11" t="s">
        <v>35</v>
      </c>
      <c r="F8413" s="11" t="s">
        <v>4037</v>
      </c>
      <c r="G8413" s="11" t="s">
        <v>60</v>
      </c>
      <c r="H8413" s="5" t="s">
        <v>38</v>
      </c>
      <c r="I8413" s="5" t="s">
        <v>39</v>
      </c>
      <c r="J8413" s="5" t="s">
        <v>61</v>
      </c>
      <c r="K8413" s="5" t="s">
        <v>41</v>
      </c>
      <c r="L8413" s="7">
        <v>44592.392094907409</v>
      </c>
      <c r="M8413" s="7">
        <v>44592.794652777775</v>
      </c>
      <c r="N8413" s="8">
        <v>9.6613888887804933</v>
      </c>
      <c r="O8413" s="9">
        <v>0</v>
      </c>
      <c r="P8413" s="9">
        <v>169</v>
      </c>
      <c r="Q8413" s="9">
        <v>0</v>
      </c>
      <c r="R8413" s="9">
        <v>0</v>
      </c>
      <c r="S8413" s="9">
        <v>0</v>
      </c>
      <c r="T8413" s="9">
        <v>0</v>
      </c>
      <c r="U8413" s="10">
        <v>0</v>
      </c>
      <c r="V8413" s="10">
        <v>1632.7747222039034</v>
      </c>
      <c r="W8413" s="10">
        <v>0</v>
      </c>
      <c r="X8413" s="10">
        <v>0</v>
      </c>
      <c r="Y8413" s="10">
        <v>0</v>
      </c>
      <c r="Z8413" s="10">
        <v>0</v>
      </c>
    </row>
    <row r="8414" spans="1:26" ht="30" x14ac:dyDescent="0.25">
      <c r="A8414" s="11">
        <v>2595232</v>
      </c>
      <c r="B8414" s="5">
        <v>1</v>
      </c>
      <c r="C8414" s="5" t="s">
        <v>33</v>
      </c>
      <c r="D8414" s="5" t="s">
        <v>49</v>
      </c>
      <c r="E8414" s="11" t="s">
        <v>45</v>
      </c>
      <c r="F8414" s="11" t="s">
        <v>5053</v>
      </c>
      <c r="G8414" s="11" t="s">
        <v>67</v>
      </c>
      <c r="H8414" s="5" t="s">
        <v>38</v>
      </c>
      <c r="I8414" s="5" t="s">
        <v>39</v>
      </c>
      <c r="J8414" s="5" t="s">
        <v>40</v>
      </c>
      <c r="K8414" s="5" t="s">
        <v>41</v>
      </c>
      <c r="L8414" s="7">
        <v>44592.461759259262</v>
      </c>
      <c r="M8414" s="7">
        <v>44592.841666666667</v>
      </c>
      <c r="N8414" s="8">
        <v>9.1177777777193114</v>
      </c>
      <c r="O8414" s="9">
        <v>0</v>
      </c>
      <c r="P8414" s="9">
        <v>114</v>
      </c>
      <c r="Q8414" s="9">
        <v>0</v>
      </c>
      <c r="R8414" s="9">
        <v>0</v>
      </c>
      <c r="S8414" s="9">
        <v>0</v>
      </c>
      <c r="T8414" s="9">
        <v>0</v>
      </c>
      <c r="U8414" s="10">
        <v>0</v>
      </c>
      <c r="V8414" s="10">
        <v>1039.4266666600015</v>
      </c>
      <c r="W8414" s="10">
        <v>0</v>
      </c>
      <c r="X8414" s="10">
        <v>0</v>
      </c>
      <c r="Y8414" s="10">
        <v>0</v>
      </c>
      <c r="Z8414" s="10">
        <v>0</v>
      </c>
    </row>
    <row r="8415" spans="1:26" ht="30" x14ac:dyDescent="0.25">
      <c r="A8415" s="11">
        <v>2595245</v>
      </c>
      <c r="B8415" s="5">
        <v>1</v>
      </c>
      <c r="C8415" s="5" t="s">
        <v>33</v>
      </c>
      <c r="D8415" s="5" t="s">
        <v>74</v>
      </c>
      <c r="E8415" s="11" t="s">
        <v>35</v>
      </c>
      <c r="F8415" s="11" t="s">
        <v>2181</v>
      </c>
      <c r="G8415" s="11" t="s">
        <v>76</v>
      </c>
      <c r="H8415" s="5" t="s">
        <v>38</v>
      </c>
      <c r="I8415" s="5" t="s">
        <v>39</v>
      </c>
      <c r="J8415" s="5" t="s">
        <v>40</v>
      </c>
      <c r="K8415" s="5" t="s">
        <v>41</v>
      </c>
      <c r="L8415" s="7">
        <v>44592.508819444447</v>
      </c>
      <c r="M8415" s="7">
        <v>44592.557638888888</v>
      </c>
      <c r="N8415" s="8">
        <v>1.1716666665743105</v>
      </c>
      <c r="O8415" s="9">
        <v>0</v>
      </c>
      <c r="P8415" s="9">
        <v>2</v>
      </c>
      <c r="Q8415" s="9">
        <v>0</v>
      </c>
      <c r="R8415" s="9">
        <v>0</v>
      </c>
      <c r="S8415" s="9">
        <v>0</v>
      </c>
      <c r="T8415" s="9">
        <v>0</v>
      </c>
      <c r="U8415" s="10">
        <v>0</v>
      </c>
      <c r="V8415" s="10">
        <v>2.343333333148621</v>
      </c>
      <c r="W8415" s="10">
        <v>0</v>
      </c>
      <c r="X8415" s="10">
        <v>0</v>
      </c>
      <c r="Y8415" s="10">
        <v>0</v>
      </c>
      <c r="Z8415" s="10">
        <v>0</v>
      </c>
    </row>
    <row r="8416" spans="1:26" ht="30" x14ac:dyDescent="0.25">
      <c r="A8416" s="11">
        <v>2595253</v>
      </c>
      <c r="B8416" s="5">
        <v>1</v>
      </c>
      <c r="C8416" s="5" t="s">
        <v>33</v>
      </c>
      <c r="D8416" s="5" t="s">
        <v>200</v>
      </c>
      <c r="E8416" s="11" t="s">
        <v>35</v>
      </c>
      <c r="F8416" s="11" t="s">
        <v>5753</v>
      </c>
      <c r="G8416" s="11" t="s">
        <v>431</v>
      </c>
      <c r="H8416" s="5" t="s">
        <v>38</v>
      </c>
      <c r="I8416" s="5" t="s">
        <v>39</v>
      </c>
      <c r="J8416" s="5" t="s">
        <v>40</v>
      </c>
      <c r="K8416" s="5" t="s">
        <v>41</v>
      </c>
      <c r="L8416" s="7">
        <v>44592.509780092594</v>
      </c>
      <c r="M8416" s="7">
        <v>44592.543055555558</v>
      </c>
      <c r="N8416" s="8">
        <v>0.79861111112404615</v>
      </c>
      <c r="O8416" s="9">
        <v>0</v>
      </c>
      <c r="P8416" s="9">
        <v>18</v>
      </c>
      <c r="Q8416" s="9">
        <v>0</v>
      </c>
      <c r="R8416" s="9">
        <v>0</v>
      </c>
      <c r="S8416" s="9">
        <v>0</v>
      </c>
      <c r="T8416" s="9">
        <v>0</v>
      </c>
      <c r="U8416" s="10">
        <v>0</v>
      </c>
      <c r="V8416" s="10">
        <v>14.375000000232831</v>
      </c>
      <c r="W8416" s="10">
        <v>0</v>
      </c>
      <c r="X8416" s="10">
        <v>0</v>
      </c>
      <c r="Y8416" s="10">
        <v>0</v>
      </c>
      <c r="Z8416" s="10">
        <v>0</v>
      </c>
    </row>
    <row r="8417" spans="1:26" ht="30" x14ac:dyDescent="0.25">
      <c r="A8417" s="11">
        <v>2595257</v>
      </c>
      <c r="B8417" s="5">
        <v>1</v>
      </c>
      <c r="C8417" s="5" t="s">
        <v>33</v>
      </c>
      <c r="D8417" s="5" t="s">
        <v>95</v>
      </c>
      <c r="E8417" s="11" t="s">
        <v>35</v>
      </c>
      <c r="F8417" s="11" t="s">
        <v>5754</v>
      </c>
      <c r="G8417" s="11" t="s">
        <v>67</v>
      </c>
      <c r="H8417" s="5" t="s">
        <v>38</v>
      </c>
      <c r="I8417" s="5" t="s">
        <v>39</v>
      </c>
      <c r="J8417" s="5" t="s">
        <v>40</v>
      </c>
      <c r="K8417" s="5" t="s">
        <v>41</v>
      </c>
      <c r="L8417" s="7">
        <v>44592.384108796294</v>
      </c>
      <c r="M8417" s="7">
        <v>44592.552777777775</v>
      </c>
      <c r="N8417" s="8">
        <v>4.0480555555550382</v>
      </c>
      <c r="O8417" s="9">
        <v>0</v>
      </c>
      <c r="P8417" s="9">
        <v>132</v>
      </c>
      <c r="Q8417" s="9">
        <v>0</v>
      </c>
      <c r="R8417" s="9">
        <v>0</v>
      </c>
      <c r="S8417" s="9">
        <v>0</v>
      </c>
      <c r="T8417" s="9">
        <v>0</v>
      </c>
      <c r="U8417" s="10">
        <v>0</v>
      </c>
      <c r="V8417" s="10">
        <v>534.34333333326504</v>
      </c>
      <c r="W8417" s="10">
        <v>0</v>
      </c>
      <c r="X8417" s="10">
        <v>0</v>
      </c>
      <c r="Y8417" s="10">
        <v>0</v>
      </c>
      <c r="Z8417" s="10">
        <v>0</v>
      </c>
    </row>
    <row r="8418" spans="1:26" ht="30" x14ac:dyDescent="0.25">
      <c r="A8418" s="11">
        <v>2595269</v>
      </c>
      <c r="B8418" s="5">
        <v>1</v>
      </c>
      <c r="C8418" s="5" t="s">
        <v>33</v>
      </c>
      <c r="D8418" s="5" t="s">
        <v>62</v>
      </c>
      <c r="E8418" s="11" t="s">
        <v>35</v>
      </c>
      <c r="F8418" s="11" t="s">
        <v>5755</v>
      </c>
      <c r="G8418" s="11" t="s">
        <v>64</v>
      </c>
      <c r="H8418" s="5" t="s">
        <v>38</v>
      </c>
      <c r="I8418" s="5" t="s">
        <v>39</v>
      </c>
      <c r="J8418" s="5" t="s">
        <v>40</v>
      </c>
      <c r="K8418" s="5" t="s">
        <v>41</v>
      </c>
      <c r="L8418" s="7">
        <v>44592.513090277775</v>
      </c>
      <c r="M8418" s="7">
        <v>44592.762499999997</v>
      </c>
      <c r="N8418" s="8">
        <v>5.9858333333395422</v>
      </c>
      <c r="O8418" s="9">
        <v>0</v>
      </c>
      <c r="P8418" s="9">
        <v>5</v>
      </c>
      <c r="Q8418" s="9">
        <v>0</v>
      </c>
      <c r="R8418" s="9">
        <v>0</v>
      </c>
      <c r="S8418" s="9">
        <v>0</v>
      </c>
      <c r="T8418" s="9">
        <v>0</v>
      </c>
      <c r="U8418" s="10">
        <v>0</v>
      </c>
      <c r="V8418" s="10">
        <v>29.929166666697711</v>
      </c>
      <c r="W8418" s="10">
        <v>0</v>
      </c>
      <c r="X8418" s="10">
        <v>0</v>
      </c>
      <c r="Y8418" s="10">
        <v>0</v>
      </c>
      <c r="Z8418" s="10">
        <v>0</v>
      </c>
    </row>
    <row r="8419" spans="1:26" ht="30" x14ac:dyDescent="0.25">
      <c r="A8419" s="11">
        <v>2595272</v>
      </c>
      <c r="B8419" s="5">
        <v>1</v>
      </c>
      <c r="C8419" s="5" t="s">
        <v>33</v>
      </c>
      <c r="D8419" s="5" t="s">
        <v>74</v>
      </c>
      <c r="E8419" s="11" t="s">
        <v>79</v>
      </c>
      <c r="F8419" s="11" t="s">
        <v>5756</v>
      </c>
      <c r="G8419" s="11" t="s">
        <v>101</v>
      </c>
      <c r="H8419" s="5" t="s">
        <v>82</v>
      </c>
      <c r="I8419" s="5" t="s">
        <v>39</v>
      </c>
      <c r="J8419" s="5" t="s">
        <v>40</v>
      </c>
      <c r="K8419" s="5" t="s">
        <v>41</v>
      </c>
      <c r="L8419" s="7">
        <v>44592.515023148146</v>
      </c>
      <c r="M8419" s="7">
        <v>44592.636631944442</v>
      </c>
      <c r="N8419" s="8">
        <v>2.9186111111193895</v>
      </c>
      <c r="O8419" s="9">
        <v>16</v>
      </c>
      <c r="P8419" s="9">
        <v>6</v>
      </c>
      <c r="Q8419" s="9">
        <v>0</v>
      </c>
      <c r="R8419" s="9">
        <v>0</v>
      </c>
      <c r="S8419" s="9">
        <v>0</v>
      </c>
      <c r="T8419" s="9">
        <v>0</v>
      </c>
      <c r="U8419" s="10">
        <v>46.697777777910233</v>
      </c>
      <c r="V8419" s="10">
        <v>17.511666666716337</v>
      </c>
      <c r="W8419" s="10">
        <v>0</v>
      </c>
      <c r="X8419" s="10">
        <v>0</v>
      </c>
      <c r="Y8419" s="10">
        <v>0</v>
      </c>
      <c r="Z8419" s="10">
        <v>0</v>
      </c>
    </row>
    <row r="8420" spans="1:26" ht="30" x14ac:dyDescent="0.25">
      <c r="A8420" s="11">
        <v>2595288</v>
      </c>
      <c r="B8420" s="5">
        <v>1</v>
      </c>
      <c r="C8420" s="5" t="s">
        <v>33</v>
      </c>
      <c r="D8420" s="5" t="s">
        <v>130</v>
      </c>
      <c r="E8420" s="11" t="s">
        <v>45</v>
      </c>
      <c r="F8420" s="11" t="s">
        <v>4631</v>
      </c>
      <c r="G8420" s="11" t="s">
        <v>37</v>
      </c>
      <c r="H8420" s="5" t="s">
        <v>38</v>
      </c>
      <c r="I8420" s="5" t="s">
        <v>39</v>
      </c>
      <c r="J8420" s="5" t="s">
        <v>40</v>
      </c>
      <c r="K8420" s="5" t="s">
        <v>41</v>
      </c>
      <c r="L8420" s="7">
        <v>44592.517824074072</v>
      </c>
      <c r="M8420" s="7">
        <v>44592.911678240744</v>
      </c>
      <c r="N8420" s="8">
        <v>9.4525000001303852</v>
      </c>
      <c r="O8420" s="9">
        <v>0</v>
      </c>
      <c r="P8420" s="9">
        <v>20</v>
      </c>
      <c r="Q8420" s="9">
        <v>0</v>
      </c>
      <c r="R8420" s="9">
        <v>0</v>
      </c>
      <c r="S8420" s="9">
        <v>0</v>
      </c>
      <c r="T8420" s="9">
        <v>0</v>
      </c>
      <c r="U8420" s="10">
        <v>0</v>
      </c>
      <c r="V8420" s="10">
        <v>189.0500000026077</v>
      </c>
      <c r="W8420" s="10">
        <v>0</v>
      </c>
      <c r="X8420" s="10">
        <v>0</v>
      </c>
      <c r="Y8420" s="10">
        <v>0</v>
      </c>
      <c r="Z8420" s="10">
        <v>0</v>
      </c>
    </row>
    <row r="8421" spans="1:26" ht="30" x14ac:dyDescent="0.25">
      <c r="A8421" s="11">
        <v>2595292</v>
      </c>
      <c r="B8421" s="5">
        <v>1</v>
      </c>
      <c r="C8421" s="5" t="s">
        <v>33</v>
      </c>
      <c r="D8421" s="5" t="s">
        <v>95</v>
      </c>
      <c r="E8421" s="11" t="s">
        <v>35</v>
      </c>
      <c r="F8421" s="11" t="s">
        <v>5757</v>
      </c>
      <c r="G8421" s="11" t="s">
        <v>37</v>
      </c>
      <c r="H8421" s="5" t="s">
        <v>38</v>
      </c>
      <c r="I8421" s="5" t="s">
        <v>39</v>
      </c>
      <c r="J8421" s="5" t="s">
        <v>40</v>
      </c>
      <c r="K8421" s="5" t="s">
        <v>41</v>
      </c>
      <c r="L8421" s="7">
        <v>44592.519375000003</v>
      </c>
      <c r="M8421" s="7">
        <v>44592.909016203703</v>
      </c>
      <c r="N8421" s="8">
        <v>9.3513888887828216</v>
      </c>
      <c r="O8421" s="9">
        <v>0</v>
      </c>
      <c r="P8421" s="9">
        <v>6</v>
      </c>
      <c r="Q8421" s="9">
        <v>0</v>
      </c>
      <c r="R8421" s="9">
        <v>0</v>
      </c>
      <c r="S8421" s="9">
        <v>0</v>
      </c>
      <c r="T8421" s="9">
        <v>0</v>
      </c>
      <c r="U8421" s="10">
        <v>0</v>
      </c>
      <c r="V8421" s="10">
        <v>56.10833333269693</v>
      </c>
      <c r="W8421" s="10">
        <v>0</v>
      </c>
      <c r="X8421" s="10">
        <v>0</v>
      </c>
      <c r="Y8421" s="10">
        <v>0</v>
      </c>
      <c r="Z8421" s="10">
        <v>0</v>
      </c>
    </row>
    <row r="8422" spans="1:26" ht="30" x14ac:dyDescent="0.25">
      <c r="A8422" s="11">
        <v>2595320</v>
      </c>
      <c r="B8422" s="5">
        <v>1</v>
      </c>
      <c r="C8422" s="5" t="s">
        <v>33</v>
      </c>
      <c r="D8422" s="5" t="s">
        <v>74</v>
      </c>
      <c r="E8422" s="11" t="s">
        <v>79</v>
      </c>
      <c r="F8422" s="11" t="s">
        <v>5758</v>
      </c>
      <c r="G8422" s="11" t="s">
        <v>2044</v>
      </c>
      <c r="H8422" s="5" t="s">
        <v>82</v>
      </c>
      <c r="I8422" s="5" t="s">
        <v>39</v>
      </c>
      <c r="J8422" s="5" t="s">
        <v>40</v>
      </c>
      <c r="K8422" s="5" t="s">
        <v>41</v>
      </c>
      <c r="L8422" s="7">
        <v>44592.515104166669</v>
      </c>
      <c r="M8422" s="7">
        <v>44592.5312037037</v>
      </c>
      <c r="N8422" s="8">
        <v>0.38638888875721022</v>
      </c>
      <c r="O8422" s="9">
        <v>97</v>
      </c>
      <c r="P8422" s="9">
        <v>5478</v>
      </c>
      <c r="Q8422" s="9">
        <v>0</v>
      </c>
      <c r="R8422" s="9">
        <v>0</v>
      </c>
      <c r="S8422" s="9">
        <v>0</v>
      </c>
      <c r="T8422" s="9">
        <v>0</v>
      </c>
      <c r="U8422" s="10">
        <v>37.479722209449392</v>
      </c>
      <c r="V8422" s="10">
        <v>2116.6383326119976</v>
      </c>
      <c r="W8422" s="10">
        <v>0</v>
      </c>
      <c r="X8422" s="10">
        <v>0</v>
      </c>
      <c r="Y8422" s="10">
        <v>0</v>
      </c>
      <c r="Z8422" s="10">
        <v>0</v>
      </c>
    </row>
    <row r="8423" spans="1:26" ht="30" x14ac:dyDescent="0.25">
      <c r="A8423" s="11">
        <v>2595323</v>
      </c>
      <c r="B8423" s="5">
        <v>1</v>
      </c>
      <c r="C8423" s="5" t="s">
        <v>33</v>
      </c>
      <c r="D8423" s="5" t="s">
        <v>211</v>
      </c>
      <c r="E8423" s="11" t="s">
        <v>179</v>
      </c>
      <c r="F8423" s="11" t="s">
        <v>5759</v>
      </c>
      <c r="G8423" s="11" t="s">
        <v>191</v>
      </c>
      <c r="H8423" s="5" t="s">
        <v>82</v>
      </c>
      <c r="I8423" s="5" t="s">
        <v>39</v>
      </c>
      <c r="J8423" s="5" t="s">
        <v>40</v>
      </c>
      <c r="K8423" s="5" t="s">
        <v>192</v>
      </c>
      <c r="L8423" s="7">
        <v>44592.529513888891</v>
      </c>
      <c r="M8423" s="7">
        <v>44592.681944444441</v>
      </c>
      <c r="N8423" s="8">
        <v>3.658333333209157</v>
      </c>
      <c r="O8423" s="9">
        <v>3</v>
      </c>
      <c r="P8423" s="9">
        <v>967</v>
      </c>
      <c r="Q8423" s="9">
        <v>0</v>
      </c>
      <c r="R8423" s="9">
        <v>0</v>
      </c>
      <c r="S8423" s="9">
        <v>0</v>
      </c>
      <c r="T8423" s="9">
        <v>0</v>
      </c>
      <c r="U8423" s="10">
        <v>10.974999999627471</v>
      </c>
      <c r="V8423" s="10">
        <v>3537.6083332132548</v>
      </c>
      <c r="W8423" s="10">
        <v>0</v>
      </c>
      <c r="X8423" s="10">
        <v>0</v>
      </c>
      <c r="Y8423" s="10">
        <v>0</v>
      </c>
      <c r="Z8423" s="10">
        <v>0</v>
      </c>
    </row>
    <row r="8424" spans="1:26" ht="30" x14ac:dyDescent="0.25">
      <c r="A8424" s="11">
        <v>2595339</v>
      </c>
      <c r="B8424" s="5">
        <v>1</v>
      </c>
      <c r="C8424" s="5" t="s">
        <v>33</v>
      </c>
      <c r="D8424" s="5" t="s">
        <v>211</v>
      </c>
      <c r="E8424" s="11" t="s">
        <v>45</v>
      </c>
      <c r="F8424" s="11" t="s">
        <v>2754</v>
      </c>
      <c r="G8424" s="11" t="s">
        <v>101</v>
      </c>
      <c r="H8424" s="5" t="s">
        <v>38</v>
      </c>
      <c r="I8424" s="5" t="s">
        <v>39</v>
      </c>
      <c r="J8424" s="5" t="s">
        <v>40</v>
      </c>
      <c r="K8424" s="5" t="s">
        <v>41</v>
      </c>
      <c r="L8424" s="7">
        <v>44592.534409722219</v>
      </c>
      <c r="M8424" s="7">
        <v>44592.732638888891</v>
      </c>
      <c r="N8424" s="8">
        <v>4.7575000001234002</v>
      </c>
      <c r="O8424" s="9">
        <v>0</v>
      </c>
      <c r="P8424" s="9">
        <v>155</v>
      </c>
      <c r="Q8424" s="9">
        <v>0</v>
      </c>
      <c r="R8424" s="9">
        <v>0</v>
      </c>
      <c r="S8424" s="9">
        <v>0</v>
      </c>
      <c r="T8424" s="9">
        <v>0</v>
      </c>
      <c r="U8424" s="10">
        <v>0</v>
      </c>
      <c r="V8424" s="10">
        <v>737.41250001912704</v>
      </c>
      <c r="W8424" s="10">
        <v>0</v>
      </c>
      <c r="X8424" s="10">
        <v>0</v>
      </c>
      <c r="Y8424" s="10">
        <v>0</v>
      </c>
      <c r="Z8424" s="10">
        <v>0</v>
      </c>
    </row>
    <row r="8425" spans="1:26" ht="30" x14ac:dyDescent="0.25">
      <c r="A8425" s="11">
        <v>2595349</v>
      </c>
      <c r="B8425" s="5">
        <v>1</v>
      </c>
      <c r="C8425" s="5" t="s">
        <v>33</v>
      </c>
      <c r="D8425" s="5" t="s">
        <v>134</v>
      </c>
      <c r="E8425" s="11" t="s">
        <v>35</v>
      </c>
      <c r="F8425" s="11" t="s">
        <v>922</v>
      </c>
      <c r="G8425" s="11" t="s">
        <v>53</v>
      </c>
      <c r="H8425" s="5" t="s">
        <v>38</v>
      </c>
      <c r="I8425" s="5" t="s">
        <v>39</v>
      </c>
      <c r="J8425" s="5" t="s">
        <v>40</v>
      </c>
      <c r="K8425" s="5" t="s">
        <v>41</v>
      </c>
      <c r="L8425" s="7">
        <v>44592.536585648151</v>
      </c>
      <c r="M8425" s="7">
        <v>44592.595138888886</v>
      </c>
      <c r="N8425" s="8">
        <v>1.4052777776378207</v>
      </c>
      <c r="O8425" s="9">
        <v>0</v>
      </c>
      <c r="P8425" s="9">
        <v>302</v>
      </c>
      <c r="Q8425" s="9">
        <v>0</v>
      </c>
      <c r="R8425" s="9">
        <v>0</v>
      </c>
      <c r="S8425" s="9">
        <v>0</v>
      </c>
      <c r="T8425" s="9">
        <v>0</v>
      </c>
      <c r="U8425" s="10">
        <v>0</v>
      </c>
      <c r="V8425" s="10">
        <v>424.39388884662185</v>
      </c>
      <c r="W8425" s="10">
        <v>0</v>
      </c>
      <c r="X8425" s="10">
        <v>0</v>
      </c>
      <c r="Y8425" s="10">
        <v>0</v>
      </c>
      <c r="Z8425" s="10">
        <v>0</v>
      </c>
    </row>
    <row r="8426" spans="1:26" ht="30" x14ac:dyDescent="0.25">
      <c r="A8426" s="11">
        <v>2595351</v>
      </c>
      <c r="B8426" s="5">
        <v>1</v>
      </c>
      <c r="C8426" s="5" t="s">
        <v>33</v>
      </c>
      <c r="D8426" s="5" t="s">
        <v>47</v>
      </c>
      <c r="E8426" s="11" t="s">
        <v>79</v>
      </c>
      <c r="F8426" s="11" t="s">
        <v>5760</v>
      </c>
      <c r="G8426" s="11" t="s">
        <v>128</v>
      </c>
      <c r="H8426" s="5" t="s">
        <v>82</v>
      </c>
      <c r="I8426" s="5" t="s">
        <v>39</v>
      </c>
      <c r="J8426" s="5" t="s">
        <v>40</v>
      </c>
      <c r="K8426" s="5" t="s">
        <v>192</v>
      </c>
      <c r="L8426" s="7">
        <v>44592.536863425928</v>
      </c>
      <c r="M8426" s="7">
        <v>44592.604166666664</v>
      </c>
      <c r="N8426" s="8">
        <v>1.6152777776587754</v>
      </c>
      <c r="O8426" s="9">
        <v>0</v>
      </c>
      <c r="P8426" s="9">
        <v>2743</v>
      </c>
      <c r="Q8426" s="9">
        <v>0</v>
      </c>
      <c r="R8426" s="9">
        <v>0</v>
      </c>
      <c r="S8426" s="9">
        <v>0</v>
      </c>
      <c r="T8426" s="9">
        <v>0</v>
      </c>
      <c r="U8426" s="10">
        <v>0</v>
      </c>
      <c r="V8426" s="10">
        <v>4430.7069441180211</v>
      </c>
      <c r="W8426" s="10">
        <v>0</v>
      </c>
      <c r="X8426" s="10">
        <v>0</v>
      </c>
      <c r="Y8426" s="10">
        <v>0</v>
      </c>
      <c r="Z8426" s="10">
        <v>0</v>
      </c>
    </row>
    <row r="8427" spans="1:26" ht="30" x14ac:dyDescent="0.25">
      <c r="A8427" s="11">
        <v>2595357</v>
      </c>
      <c r="B8427" s="5">
        <v>1</v>
      </c>
      <c r="C8427" s="5" t="s">
        <v>33</v>
      </c>
      <c r="D8427" s="5" t="s">
        <v>112</v>
      </c>
      <c r="E8427" s="11" t="s">
        <v>35</v>
      </c>
      <c r="F8427" s="11" t="s">
        <v>5761</v>
      </c>
      <c r="G8427" s="11" t="s">
        <v>128</v>
      </c>
      <c r="H8427" s="5" t="s">
        <v>38</v>
      </c>
      <c r="I8427" s="5" t="s">
        <v>39</v>
      </c>
      <c r="J8427" s="5" t="s">
        <v>40</v>
      </c>
      <c r="K8427" s="5" t="s">
        <v>192</v>
      </c>
      <c r="L8427" s="7">
        <v>44592.538194444445</v>
      </c>
      <c r="M8427" s="7">
        <v>44592.563194444447</v>
      </c>
      <c r="N8427" s="8">
        <v>0.6000000000349246</v>
      </c>
      <c r="O8427" s="9">
        <v>0</v>
      </c>
      <c r="P8427" s="9">
        <v>125</v>
      </c>
      <c r="Q8427" s="9">
        <v>0</v>
      </c>
      <c r="R8427" s="9">
        <v>0</v>
      </c>
      <c r="S8427" s="9">
        <v>0</v>
      </c>
      <c r="T8427" s="9">
        <v>0</v>
      </c>
      <c r="U8427" s="10">
        <v>0</v>
      </c>
      <c r="V8427" s="10">
        <v>75.000000004365575</v>
      </c>
      <c r="W8427" s="10">
        <v>0</v>
      </c>
      <c r="X8427" s="10">
        <v>0</v>
      </c>
      <c r="Y8427" s="10">
        <v>0</v>
      </c>
      <c r="Z8427" s="10">
        <v>0</v>
      </c>
    </row>
    <row r="8428" spans="1:26" ht="30" x14ac:dyDescent="0.25">
      <c r="A8428" s="11">
        <v>2595359</v>
      </c>
      <c r="B8428" s="5">
        <v>1</v>
      </c>
      <c r="C8428" s="5" t="s">
        <v>33</v>
      </c>
      <c r="D8428" s="5" t="s">
        <v>65</v>
      </c>
      <c r="E8428" s="11" t="s">
        <v>35</v>
      </c>
      <c r="F8428" s="11" t="s">
        <v>5191</v>
      </c>
      <c r="G8428" s="11" t="s">
        <v>67</v>
      </c>
      <c r="H8428" s="5" t="s">
        <v>38</v>
      </c>
      <c r="I8428" s="5" t="s">
        <v>39</v>
      </c>
      <c r="J8428" s="5" t="s">
        <v>40</v>
      </c>
      <c r="K8428" s="5" t="s">
        <v>41</v>
      </c>
      <c r="L8428" s="7">
        <v>44592.538483796299</v>
      </c>
      <c r="M8428" s="7">
        <v>44592.583333333336</v>
      </c>
      <c r="N8428" s="8">
        <v>1.0763888888759539</v>
      </c>
      <c r="O8428" s="9">
        <v>0</v>
      </c>
      <c r="P8428" s="9">
        <v>3</v>
      </c>
      <c r="Q8428" s="9">
        <v>0</v>
      </c>
      <c r="R8428" s="9">
        <v>0</v>
      </c>
      <c r="S8428" s="9">
        <v>0</v>
      </c>
      <c r="T8428" s="9">
        <v>0</v>
      </c>
      <c r="U8428" s="10">
        <v>0</v>
      </c>
      <c r="V8428" s="10">
        <v>3.2291666666278616</v>
      </c>
      <c r="W8428" s="10">
        <v>0</v>
      </c>
      <c r="X8428" s="10">
        <v>0</v>
      </c>
      <c r="Y8428" s="10">
        <v>0</v>
      </c>
      <c r="Z8428" s="10">
        <v>0</v>
      </c>
    </row>
    <row r="8429" spans="1:26" ht="30" x14ac:dyDescent="0.25">
      <c r="A8429" s="11">
        <v>2595367</v>
      </c>
      <c r="B8429" s="5">
        <v>1</v>
      </c>
      <c r="C8429" s="5" t="s">
        <v>33</v>
      </c>
      <c r="D8429" s="5" t="s">
        <v>200</v>
      </c>
      <c r="E8429" s="11" t="s">
        <v>35</v>
      </c>
      <c r="F8429" s="11" t="s">
        <v>5762</v>
      </c>
      <c r="G8429" s="11" t="s">
        <v>64</v>
      </c>
      <c r="H8429" s="5" t="s">
        <v>38</v>
      </c>
      <c r="I8429" s="5" t="s">
        <v>39</v>
      </c>
      <c r="J8429" s="5" t="s">
        <v>40</v>
      </c>
      <c r="K8429" s="5" t="s">
        <v>41</v>
      </c>
      <c r="L8429" s="7">
        <v>44592.541122685187</v>
      </c>
      <c r="M8429" s="7">
        <v>44592.68472222222</v>
      </c>
      <c r="N8429" s="8">
        <v>3.4463888888130896</v>
      </c>
      <c r="O8429" s="9">
        <v>0</v>
      </c>
      <c r="P8429" s="9">
        <v>68</v>
      </c>
      <c r="Q8429" s="9">
        <v>0</v>
      </c>
      <c r="R8429" s="9">
        <v>0</v>
      </c>
      <c r="S8429" s="9">
        <v>0</v>
      </c>
      <c r="T8429" s="9">
        <v>0</v>
      </c>
      <c r="U8429" s="10">
        <v>0</v>
      </c>
      <c r="V8429" s="10">
        <v>234.35444443929009</v>
      </c>
      <c r="W8429" s="10">
        <v>0</v>
      </c>
      <c r="X8429" s="10">
        <v>0</v>
      </c>
      <c r="Y8429" s="10">
        <v>0</v>
      </c>
      <c r="Z8429" s="10">
        <v>0</v>
      </c>
    </row>
    <row r="8430" spans="1:26" ht="30" x14ac:dyDescent="0.25">
      <c r="A8430" s="11">
        <v>2595392</v>
      </c>
      <c r="B8430" s="5">
        <v>1</v>
      </c>
      <c r="C8430" s="5" t="s">
        <v>33</v>
      </c>
      <c r="D8430" s="5" t="s">
        <v>134</v>
      </c>
      <c r="E8430" s="11" t="s">
        <v>35</v>
      </c>
      <c r="F8430" s="11" t="s">
        <v>5763</v>
      </c>
      <c r="G8430" s="11" t="s">
        <v>37</v>
      </c>
      <c r="H8430" s="5" t="s">
        <v>38</v>
      </c>
      <c r="I8430" s="5" t="s">
        <v>39</v>
      </c>
      <c r="J8430" s="5" t="s">
        <v>40</v>
      </c>
      <c r="K8430" s="5" t="s">
        <v>41</v>
      </c>
      <c r="L8430" s="7">
        <v>44592.53365740741</v>
      </c>
      <c r="M8430" s="7">
        <v>44592.917361111111</v>
      </c>
      <c r="N8430" s="8">
        <v>9.2088888888247311</v>
      </c>
      <c r="O8430" s="9">
        <v>0</v>
      </c>
      <c r="P8430" s="9">
        <v>220</v>
      </c>
      <c r="Q8430" s="9">
        <v>0</v>
      </c>
      <c r="R8430" s="9">
        <v>0</v>
      </c>
      <c r="S8430" s="9">
        <v>0</v>
      </c>
      <c r="T8430" s="9">
        <v>0</v>
      </c>
      <c r="U8430" s="10">
        <v>0</v>
      </c>
      <c r="V8430" s="10">
        <v>2025.9555555414408</v>
      </c>
      <c r="W8430" s="10">
        <v>0</v>
      </c>
      <c r="X8430" s="10">
        <v>0</v>
      </c>
      <c r="Y8430" s="10">
        <v>0</v>
      </c>
      <c r="Z8430" s="10">
        <v>0</v>
      </c>
    </row>
    <row r="8431" spans="1:26" ht="30" x14ac:dyDescent="0.25">
      <c r="A8431" s="11">
        <v>2595404</v>
      </c>
      <c r="B8431" s="5">
        <v>1</v>
      </c>
      <c r="C8431" s="5" t="s">
        <v>33</v>
      </c>
      <c r="D8431" s="5" t="s">
        <v>112</v>
      </c>
      <c r="E8431" s="11" t="s">
        <v>35</v>
      </c>
      <c r="F8431" s="11" t="s">
        <v>4980</v>
      </c>
      <c r="G8431" s="11" t="s">
        <v>67</v>
      </c>
      <c r="H8431" s="5" t="s">
        <v>38</v>
      </c>
      <c r="I8431" s="5" t="s">
        <v>39</v>
      </c>
      <c r="J8431" s="5" t="s">
        <v>40</v>
      </c>
      <c r="K8431" s="5" t="s">
        <v>41</v>
      </c>
      <c r="L8431" s="7">
        <v>44592.493784722225</v>
      </c>
      <c r="M8431" s="7">
        <v>44592.582152777781</v>
      </c>
      <c r="N8431" s="8">
        <v>2.1208333333488554</v>
      </c>
      <c r="O8431" s="9">
        <v>0</v>
      </c>
      <c r="P8431" s="9">
        <v>1549</v>
      </c>
      <c r="Q8431" s="9">
        <v>0</v>
      </c>
      <c r="R8431" s="9">
        <v>0</v>
      </c>
      <c r="S8431" s="9">
        <v>0</v>
      </c>
      <c r="T8431" s="9">
        <v>0</v>
      </c>
      <c r="U8431" s="10">
        <v>0</v>
      </c>
      <c r="V8431" s="10">
        <v>3285.170833357377</v>
      </c>
      <c r="W8431" s="10">
        <v>0</v>
      </c>
      <c r="X8431" s="10">
        <v>0</v>
      </c>
      <c r="Y8431" s="10">
        <v>0</v>
      </c>
      <c r="Z8431" s="10">
        <v>0</v>
      </c>
    </row>
    <row r="8432" spans="1:26" ht="30" x14ac:dyDescent="0.25">
      <c r="A8432" s="11">
        <v>2595404</v>
      </c>
      <c r="B8432" s="5">
        <v>2</v>
      </c>
      <c r="C8432" s="5" t="s">
        <v>33</v>
      </c>
      <c r="D8432" s="5" t="s">
        <v>112</v>
      </c>
      <c r="E8432" s="11" t="s">
        <v>35</v>
      </c>
      <c r="F8432" s="11" t="s">
        <v>5764</v>
      </c>
      <c r="G8432" s="11" t="s">
        <v>67</v>
      </c>
      <c r="H8432" s="5" t="s">
        <v>38</v>
      </c>
      <c r="I8432" s="5" t="s">
        <v>39</v>
      </c>
      <c r="J8432" s="5" t="s">
        <v>40</v>
      </c>
      <c r="K8432" s="5" t="s">
        <v>41</v>
      </c>
      <c r="L8432" s="7">
        <v>44592.493784722225</v>
      </c>
      <c r="M8432" s="7">
        <v>44592.817407407405</v>
      </c>
      <c r="N8432" s="8">
        <v>7.7669444443308748</v>
      </c>
      <c r="O8432" s="9">
        <v>0</v>
      </c>
      <c r="P8432" s="9">
        <v>10</v>
      </c>
      <c r="Q8432" s="9">
        <v>0</v>
      </c>
      <c r="R8432" s="9">
        <v>0</v>
      </c>
      <c r="S8432" s="9">
        <v>0</v>
      </c>
      <c r="T8432" s="9">
        <v>0</v>
      </c>
      <c r="U8432" s="10">
        <v>0</v>
      </c>
      <c r="V8432" s="10">
        <v>77.669444443308748</v>
      </c>
      <c r="W8432" s="10">
        <v>0</v>
      </c>
      <c r="X8432" s="10">
        <v>0</v>
      </c>
      <c r="Y8432" s="10">
        <v>0</v>
      </c>
      <c r="Z8432" s="10">
        <v>0</v>
      </c>
    </row>
    <row r="8433" spans="1:26" ht="30" x14ac:dyDescent="0.25">
      <c r="A8433" s="11">
        <v>2595415</v>
      </c>
      <c r="B8433" s="5">
        <v>1</v>
      </c>
      <c r="C8433" s="5" t="s">
        <v>33</v>
      </c>
      <c r="D8433" s="5" t="s">
        <v>105</v>
      </c>
      <c r="E8433" s="11" t="s">
        <v>35</v>
      </c>
      <c r="F8433" s="11" t="s">
        <v>5765</v>
      </c>
      <c r="G8433" s="11" t="s">
        <v>53</v>
      </c>
      <c r="H8433" s="5" t="s">
        <v>38</v>
      </c>
      <c r="I8433" s="5" t="s">
        <v>39</v>
      </c>
      <c r="J8433" s="5" t="s">
        <v>40</v>
      </c>
      <c r="K8433" s="5" t="s">
        <v>41</v>
      </c>
      <c r="L8433" s="7">
        <v>44592.388252314813</v>
      </c>
      <c r="M8433" s="7">
        <v>44592.6875</v>
      </c>
      <c r="N8433" s="8">
        <v>7.1819444444845431</v>
      </c>
      <c r="O8433" s="9">
        <v>0</v>
      </c>
      <c r="P8433" s="9">
        <v>13</v>
      </c>
      <c r="Q8433" s="9">
        <v>0</v>
      </c>
      <c r="R8433" s="9">
        <v>0</v>
      </c>
      <c r="S8433" s="9">
        <v>0</v>
      </c>
      <c r="T8433" s="9">
        <v>0</v>
      </c>
      <c r="U8433" s="10">
        <v>0</v>
      </c>
      <c r="V8433" s="10">
        <v>93.36527777829906</v>
      </c>
      <c r="W8433" s="10">
        <v>0</v>
      </c>
      <c r="X8433" s="10">
        <v>0</v>
      </c>
      <c r="Y8433" s="10">
        <v>0</v>
      </c>
      <c r="Z8433" s="10">
        <v>0</v>
      </c>
    </row>
    <row r="8434" spans="1:26" ht="30" x14ac:dyDescent="0.25">
      <c r="A8434" s="11">
        <v>2595440</v>
      </c>
      <c r="B8434" s="5">
        <v>1</v>
      </c>
      <c r="C8434" s="5" t="s">
        <v>33</v>
      </c>
      <c r="D8434" s="5" t="s">
        <v>112</v>
      </c>
      <c r="E8434" s="11" t="s">
        <v>35</v>
      </c>
      <c r="F8434" s="11" t="s">
        <v>5766</v>
      </c>
      <c r="G8434" s="11" t="s">
        <v>67</v>
      </c>
      <c r="H8434" s="5" t="s">
        <v>38</v>
      </c>
      <c r="I8434" s="5" t="s">
        <v>39</v>
      </c>
      <c r="J8434" s="5" t="s">
        <v>40</v>
      </c>
      <c r="K8434" s="5" t="s">
        <v>41</v>
      </c>
      <c r="L8434" s="7">
        <v>44592.566851851851</v>
      </c>
      <c r="M8434" s="7">
        <v>44592.588888888888</v>
      </c>
      <c r="N8434" s="8">
        <v>0.52888888888992369</v>
      </c>
      <c r="O8434" s="9">
        <v>0</v>
      </c>
      <c r="P8434" s="9">
        <v>277</v>
      </c>
      <c r="Q8434" s="9">
        <v>0</v>
      </c>
      <c r="R8434" s="9">
        <v>0</v>
      </c>
      <c r="S8434" s="9">
        <v>0</v>
      </c>
      <c r="T8434" s="9">
        <v>0</v>
      </c>
      <c r="U8434" s="10">
        <v>0</v>
      </c>
      <c r="V8434" s="10">
        <v>146.50222222250886</v>
      </c>
      <c r="W8434" s="10">
        <v>0</v>
      </c>
      <c r="X8434" s="10">
        <v>0</v>
      </c>
      <c r="Y8434" s="10">
        <v>0</v>
      </c>
      <c r="Z8434" s="10">
        <v>0</v>
      </c>
    </row>
    <row r="8435" spans="1:26" ht="30" x14ac:dyDescent="0.25">
      <c r="A8435" s="11">
        <v>2595441</v>
      </c>
      <c r="B8435" s="5">
        <v>1</v>
      </c>
      <c r="C8435" s="5" t="s">
        <v>33</v>
      </c>
      <c r="D8435" s="5" t="s">
        <v>95</v>
      </c>
      <c r="E8435" s="11" t="s">
        <v>35</v>
      </c>
      <c r="F8435" s="11" t="s">
        <v>4936</v>
      </c>
      <c r="G8435" s="11" t="s">
        <v>37</v>
      </c>
      <c r="H8435" s="5" t="s">
        <v>38</v>
      </c>
      <c r="I8435" s="5" t="s">
        <v>39</v>
      </c>
      <c r="J8435" s="5" t="s">
        <v>40</v>
      </c>
      <c r="K8435" s="5" t="s">
        <v>41</v>
      </c>
      <c r="L8435" s="7">
        <v>44592.567349537036</v>
      </c>
      <c r="M8435" s="7">
        <v>44592.854861111111</v>
      </c>
      <c r="N8435" s="8">
        <v>6.9002777778077871</v>
      </c>
      <c r="O8435" s="9">
        <v>0</v>
      </c>
      <c r="P8435" s="9">
        <v>11</v>
      </c>
      <c r="Q8435" s="9">
        <v>0</v>
      </c>
      <c r="R8435" s="9">
        <v>0</v>
      </c>
      <c r="S8435" s="9">
        <v>0</v>
      </c>
      <c r="T8435" s="9">
        <v>0</v>
      </c>
      <c r="U8435" s="10">
        <v>0</v>
      </c>
      <c r="V8435" s="10">
        <v>75.903055555885658</v>
      </c>
      <c r="W8435" s="10">
        <v>0</v>
      </c>
      <c r="X8435" s="10">
        <v>0</v>
      </c>
      <c r="Y8435" s="10">
        <v>0</v>
      </c>
      <c r="Z8435" s="10">
        <v>0</v>
      </c>
    </row>
    <row r="8436" spans="1:26" ht="30" x14ac:dyDescent="0.25">
      <c r="A8436" s="11">
        <v>2595442</v>
      </c>
      <c r="B8436" s="5">
        <v>1</v>
      </c>
      <c r="C8436" s="5" t="s">
        <v>33</v>
      </c>
      <c r="D8436" s="5" t="s">
        <v>44</v>
      </c>
      <c r="E8436" s="11" t="s">
        <v>35</v>
      </c>
      <c r="F8436" s="11" t="s">
        <v>5767</v>
      </c>
      <c r="G8436" s="11" t="s">
        <v>37</v>
      </c>
      <c r="H8436" s="5" t="s">
        <v>38</v>
      </c>
      <c r="I8436" s="5" t="s">
        <v>39</v>
      </c>
      <c r="J8436" s="5" t="s">
        <v>40</v>
      </c>
      <c r="K8436" s="5" t="s">
        <v>41</v>
      </c>
      <c r="L8436" s="7">
        <v>44592.567337962966</v>
      </c>
      <c r="M8436" s="7">
        <v>44592.859722222223</v>
      </c>
      <c r="N8436" s="8">
        <v>7.0172222221735865</v>
      </c>
      <c r="O8436" s="9">
        <v>0</v>
      </c>
      <c r="P8436" s="9">
        <v>299</v>
      </c>
      <c r="Q8436" s="9">
        <v>0</v>
      </c>
      <c r="R8436" s="9">
        <v>0</v>
      </c>
      <c r="S8436" s="9">
        <v>0</v>
      </c>
      <c r="T8436" s="9">
        <v>0</v>
      </c>
      <c r="U8436" s="10">
        <v>0</v>
      </c>
      <c r="V8436" s="10">
        <v>2098.1494444299024</v>
      </c>
      <c r="W8436" s="10">
        <v>0</v>
      </c>
      <c r="X8436" s="10">
        <v>0</v>
      </c>
      <c r="Y8436" s="10">
        <v>0</v>
      </c>
      <c r="Z8436" s="10">
        <v>0</v>
      </c>
    </row>
    <row r="8437" spans="1:26" ht="30" x14ac:dyDescent="0.25">
      <c r="A8437" s="11">
        <v>2595444</v>
      </c>
      <c r="B8437" s="5">
        <v>1</v>
      </c>
      <c r="C8437" s="5" t="s">
        <v>33</v>
      </c>
      <c r="D8437" s="5" t="s">
        <v>51</v>
      </c>
      <c r="E8437" s="11" t="s">
        <v>35</v>
      </c>
      <c r="F8437" s="11" t="s">
        <v>5680</v>
      </c>
      <c r="G8437" s="11" t="s">
        <v>67</v>
      </c>
      <c r="H8437" s="5" t="s">
        <v>38</v>
      </c>
      <c r="I8437" s="5" t="s">
        <v>39</v>
      </c>
      <c r="J8437" s="5" t="s">
        <v>40</v>
      </c>
      <c r="K8437" s="5" t="s">
        <v>41</v>
      </c>
      <c r="L8437" s="7">
        <v>44592.567569444444</v>
      </c>
      <c r="M8437" s="7">
        <v>44592.747916666667</v>
      </c>
      <c r="N8437" s="8">
        <v>4.3283333333674818</v>
      </c>
      <c r="O8437" s="9">
        <v>0</v>
      </c>
      <c r="P8437" s="9">
        <v>102</v>
      </c>
      <c r="Q8437" s="9">
        <v>0</v>
      </c>
      <c r="R8437" s="9">
        <v>0</v>
      </c>
      <c r="S8437" s="9">
        <v>0</v>
      </c>
      <c r="T8437" s="9">
        <v>0</v>
      </c>
      <c r="U8437" s="10">
        <v>0</v>
      </c>
      <c r="V8437" s="10">
        <v>441.49000000348315</v>
      </c>
      <c r="W8437" s="10">
        <v>0</v>
      </c>
      <c r="X8437" s="10">
        <v>0</v>
      </c>
      <c r="Y8437" s="10">
        <v>0</v>
      </c>
      <c r="Z8437" s="10">
        <v>0</v>
      </c>
    </row>
    <row r="8438" spans="1:26" ht="30" x14ac:dyDescent="0.25">
      <c r="A8438" s="11">
        <v>2595455</v>
      </c>
      <c r="B8438" s="5">
        <v>1</v>
      </c>
      <c r="C8438" s="5" t="s">
        <v>33</v>
      </c>
      <c r="D8438" s="5" t="s">
        <v>112</v>
      </c>
      <c r="E8438" s="11" t="s">
        <v>35</v>
      </c>
      <c r="F8438" s="11" t="s">
        <v>5768</v>
      </c>
      <c r="G8438" s="11" t="s">
        <v>37</v>
      </c>
      <c r="H8438" s="5" t="s">
        <v>38</v>
      </c>
      <c r="I8438" s="5" t="s">
        <v>39</v>
      </c>
      <c r="J8438" s="5" t="s">
        <v>40</v>
      </c>
      <c r="K8438" s="5" t="s">
        <v>41</v>
      </c>
      <c r="L8438" s="7">
        <v>44592.573310185187</v>
      </c>
      <c r="M8438" s="7">
        <v>44592.969097222223</v>
      </c>
      <c r="N8438" s="8">
        <v>9.498888888861984</v>
      </c>
      <c r="O8438" s="9">
        <v>0</v>
      </c>
      <c r="P8438" s="9">
        <v>10</v>
      </c>
      <c r="Q8438" s="9">
        <v>0</v>
      </c>
      <c r="R8438" s="9">
        <v>0</v>
      </c>
      <c r="S8438" s="9">
        <v>0</v>
      </c>
      <c r="T8438" s="9">
        <v>0</v>
      </c>
      <c r="U8438" s="10">
        <v>0</v>
      </c>
      <c r="V8438" s="10">
        <v>94.98888888861984</v>
      </c>
      <c r="W8438" s="10">
        <v>0</v>
      </c>
      <c r="X8438" s="10">
        <v>0</v>
      </c>
      <c r="Y8438" s="10">
        <v>0</v>
      </c>
      <c r="Z8438" s="10">
        <v>0</v>
      </c>
    </row>
    <row r="8439" spans="1:26" ht="30" x14ac:dyDescent="0.25">
      <c r="A8439" s="11">
        <v>2595457</v>
      </c>
      <c r="B8439" s="5">
        <v>1</v>
      </c>
      <c r="C8439" s="5" t="s">
        <v>33</v>
      </c>
      <c r="D8439" s="5" t="s">
        <v>95</v>
      </c>
      <c r="E8439" s="11" t="s">
        <v>35</v>
      </c>
      <c r="F8439" s="11" t="s">
        <v>5769</v>
      </c>
      <c r="G8439" s="11" t="s">
        <v>64</v>
      </c>
      <c r="H8439" s="5" t="s">
        <v>38</v>
      </c>
      <c r="I8439" s="5" t="s">
        <v>39</v>
      </c>
      <c r="J8439" s="5" t="s">
        <v>40</v>
      </c>
      <c r="K8439" s="5" t="s">
        <v>41</v>
      </c>
      <c r="L8439" s="7">
        <v>44592.573981481481</v>
      </c>
      <c r="M8439" s="7">
        <v>44592.829861111109</v>
      </c>
      <c r="N8439" s="8">
        <v>6.1411111110937782</v>
      </c>
      <c r="O8439" s="9">
        <v>0</v>
      </c>
      <c r="P8439" s="9">
        <v>2</v>
      </c>
      <c r="Q8439" s="9">
        <v>0</v>
      </c>
      <c r="R8439" s="9">
        <v>0</v>
      </c>
      <c r="S8439" s="9">
        <v>0</v>
      </c>
      <c r="T8439" s="9">
        <v>0</v>
      </c>
      <c r="U8439" s="10">
        <v>0</v>
      </c>
      <c r="V8439" s="10">
        <v>12.282222222187556</v>
      </c>
      <c r="W8439" s="10">
        <v>0</v>
      </c>
      <c r="X8439" s="10">
        <v>0</v>
      </c>
      <c r="Y8439" s="10">
        <v>0</v>
      </c>
      <c r="Z8439" s="10">
        <v>0</v>
      </c>
    </row>
    <row r="8440" spans="1:26" ht="30" x14ac:dyDescent="0.25">
      <c r="A8440" s="11">
        <v>2595481</v>
      </c>
      <c r="B8440" s="5">
        <v>1</v>
      </c>
      <c r="C8440" s="5" t="s">
        <v>33</v>
      </c>
      <c r="D8440" s="5" t="s">
        <v>68</v>
      </c>
      <c r="E8440" s="11" t="s">
        <v>35</v>
      </c>
      <c r="F8440" s="11" t="s">
        <v>5770</v>
      </c>
      <c r="G8440" s="11" t="s">
        <v>37</v>
      </c>
      <c r="H8440" s="5" t="s">
        <v>38</v>
      </c>
      <c r="I8440" s="5" t="s">
        <v>39</v>
      </c>
      <c r="J8440" s="5" t="s">
        <v>40</v>
      </c>
      <c r="K8440" s="5" t="s">
        <v>41</v>
      </c>
      <c r="L8440" s="7">
        <v>44592.579861111109</v>
      </c>
      <c r="M8440" s="7">
        <v>44592.977083333331</v>
      </c>
      <c r="N8440" s="8">
        <v>9.5333333333255723</v>
      </c>
      <c r="O8440" s="9">
        <v>0</v>
      </c>
      <c r="P8440" s="9">
        <v>37</v>
      </c>
      <c r="Q8440" s="9">
        <v>0</v>
      </c>
      <c r="R8440" s="9">
        <v>0</v>
      </c>
      <c r="S8440" s="9">
        <v>0</v>
      </c>
      <c r="T8440" s="9">
        <v>0</v>
      </c>
      <c r="U8440" s="10">
        <v>0</v>
      </c>
      <c r="V8440" s="10">
        <v>352.73333333304618</v>
      </c>
      <c r="W8440" s="10">
        <v>0</v>
      </c>
      <c r="X8440" s="10">
        <v>0</v>
      </c>
      <c r="Y8440" s="10">
        <v>0</v>
      </c>
      <c r="Z8440" s="10">
        <v>0</v>
      </c>
    </row>
    <row r="8441" spans="1:26" ht="30" x14ac:dyDescent="0.25">
      <c r="A8441" s="11">
        <v>2595483</v>
      </c>
      <c r="B8441" s="5">
        <v>1</v>
      </c>
      <c r="C8441" s="5" t="s">
        <v>33</v>
      </c>
      <c r="D8441" s="5" t="s">
        <v>34</v>
      </c>
      <c r="E8441" s="11" t="s">
        <v>45</v>
      </c>
      <c r="F8441" s="11" t="s">
        <v>5771</v>
      </c>
      <c r="G8441" s="11" t="s">
        <v>60</v>
      </c>
      <c r="H8441" s="5" t="s">
        <v>38</v>
      </c>
      <c r="I8441" s="5" t="s">
        <v>39</v>
      </c>
      <c r="J8441" s="5" t="s">
        <v>61</v>
      </c>
      <c r="K8441" s="5" t="s">
        <v>41</v>
      </c>
      <c r="L8441" s="7">
        <v>44592.585335648146</v>
      </c>
      <c r="M8441" s="7">
        <v>44592.626388888886</v>
      </c>
      <c r="N8441" s="8">
        <v>0.98527777777053416</v>
      </c>
      <c r="O8441" s="9">
        <v>0</v>
      </c>
      <c r="P8441" s="9">
        <v>113</v>
      </c>
      <c r="Q8441" s="9">
        <v>0</v>
      </c>
      <c r="R8441" s="9">
        <v>0</v>
      </c>
      <c r="S8441" s="9">
        <v>0</v>
      </c>
      <c r="T8441" s="9">
        <v>0</v>
      </c>
      <c r="U8441" s="10">
        <v>0</v>
      </c>
      <c r="V8441" s="10">
        <v>111.33638888807036</v>
      </c>
      <c r="W8441" s="10">
        <v>0</v>
      </c>
      <c r="X8441" s="10">
        <v>0</v>
      </c>
      <c r="Y8441" s="10">
        <v>0</v>
      </c>
      <c r="Z8441" s="10">
        <v>0</v>
      </c>
    </row>
    <row r="8442" spans="1:26" ht="30" x14ac:dyDescent="0.25">
      <c r="A8442" s="11">
        <v>2595491</v>
      </c>
      <c r="B8442" s="5">
        <v>1</v>
      </c>
      <c r="C8442" s="5" t="s">
        <v>33</v>
      </c>
      <c r="D8442" s="5" t="s">
        <v>34</v>
      </c>
      <c r="E8442" s="11" t="s">
        <v>45</v>
      </c>
      <c r="F8442" s="11" t="s">
        <v>5772</v>
      </c>
      <c r="G8442" s="11" t="s">
        <v>60</v>
      </c>
      <c r="H8442" s="5" t="s">
        <v>38</v>
      </c>
      <c r="I8442" s="5" t="s">
        <v>39</v>
      </c>
      <c r="J8442" s="5" t="s">
        <v>61</v>
      </c>
      <c r="K8442" s="5" t="s">
        <v>41</v>
      </c>
      <c r="L8442" s="7">
        <v>44592.453912037039</v>
      </c>
      <c r="M8442" s="7">
        <v>44592.630555555559</v>
      </c>
      <c r="N8442" s="8">
        <v>4.2394444444798864</v>
      </c>
      <c r="O8442" s="9">
        <v>0</v>
      </c>
      <c r="P8442" s="9">
        <v>53</v>
      </c>
      <c r="Q8442" s="9">
        <v>0</v>
      </c>
      <c r="R8442" s="9">
        <v>0</v>
      </c>
      <c r="S8442" s="9">
        <v>0</v>
      </c>
      <c r="T8442" s="9">
        <v>0</v>
      </c>
      <c r="U8442" s="10">
        <v>0</v>
      </c>
      <c r="V8442" s="10">
        <v>224.69055555743398</v>
      </c>
      <c r="W8442" s="10">
        <v>0</v>
      </c>
      <c r="X8442" s="10">
        <v>0</v>
      </c>
      <c r="Y8442" s="10">
        <v>0</v>
      </c>
      <c r="Z8442" s="10">
        <v>0</v>
      </c>
    </row>
    <row r="8443" spans="1:26" ht="30" x14ac:dyDescent="0.25">
      <c r="A8443" s="11">
        <v>2595496</v>
      </c>
      <c r="B8443" s="5">
        <v>1</v>
      </c>
      <c r="C8443" s="5" t="s">
        <v>33</v>
      </c>
      <c r="D8443" s="5" t="s">
        <v>211</v>
      </c>
      <c r="E8443" s="11" t="s">
        <v>35</v>
      </c>
      <c r="F8443" s="11" t="s">
        <v>4961</v>
      </c>
      <c r="G8443" s="11" t="s">
        <v>67</v>
      </c>
      <c r="H8443" s="5" t="s">
        <v>38</v>
      </c>
      <c r="I8443" s="5" t="s">
        <v>39</v>
      </c>
      <c r="J8443" s="5" t="s">
        <v>40</v>
      </c>
      <c r="K8443" s="5" t="s">
        <v>41</v>
      </c>
      <c r="L8443" s="7">
        <v>44592.590162037035</v>
      </c>
      <c r="M8443" s="7">
        <v>44592.704861111109</v>
      </c>
      <c r="N8443" s="8">
        <v>2.7527777777868323</v>
      </c>
      <c r="O8443" s="9">
        <v>0</v>
      </c>
      <c r="P8443" s="9">
        <v>40</v>
      </c>
      <c r="Q8443" s="9">
        <v>0</v>
      </c>
      <c r="R8443" s="9">
        <v>0</v>
      </c>
      <c r="S8443" s="9">
        <v>0</v>
      </c>
      <c r="T8443" s="9">
        <v>0</v>
      </c>
      <c r="U8443" s="10">
        <v>0</v>
      </c>
      <c r="V8443" s="10">
        <v>110.11111111147329</v>
      </c>
      <c r="W8443" s="10">
        <v>0</v>
      </c>
      <c r="X8443" s="10">
        <v>0</v>
      </c>
      <c r="Y8443" s="10">
        <v>0</v>
      </c>
      <c r="Z8443" s="10">
        <v>0</v>
      </c>
    </row>
    <row r="8444" spans="1:26" ht="30" x14ac:dyDescent="0.25">
      <c r="A8444" s="11">
        <v>2595506</v>
      </c>
      <c r="B8444" s="5">
        <v>1</v>
      </c>
      <c r="C8444" s="5" t="s">
        <v>33</v>
      </c>
      <c r="D8444" s="5" t="s">
        <v>65</v>
      </c>
      <c r="E8444" s="11" t="s">
        <v>35</v>
      </c>
      <c r="F8444" s="11" t="s">
        <v>5773</v>
      </c>
      <c r="G8444" s="11" t="s">
        <v>101</v>
      </c>
      <c r="H8444" s="5" t="s">
        <v>38</v>
      </c>
      <c r="I8444" s="5" t="s">
        <v>83</v>
      </c>
      <c r="J8444" s="5" t="s">
        <v>40</v>
      </c>
      <c r="K8444" s="5" t="s">
        <v>41</v>
      </c>
      <c r="L8444" s="7">
        <v>44592.597442129627</v>
      </c>
      <c r="M8444" s="7">
        <v>44592.598761574074</v>
      </c>
      <c r="N8444" s="8">
        <v>3.1666666734963655E-2</v>
      </c>
      <c r="O8444" s="9">
        <v>0</v>
      </c>
      <c r="P8444" s="9">
        <v>447</v>
      </c>
      <c r="Q8444" s="9">
        <v>0</v>
      </c>
      <c r="R8444" s="9">
        <v>0</v>
      </c>
      <c r="S8444" s="9">
        <v>0</v>
      </c>
      <c r="T8444" s="9">
        <v>0</v>
      </c>
      <c r="U8444" s="10">
        <v>0</v>
      </c>
      <c r="V8444" s="10">
        <v>14.155000030528754</v>
      </c>
      <c r="W8444" s="10">
        <v>0</v>
      </c>
      <c r="X8444" s="10">
        <v>0</v>
      </c>
      <c r="Y8444" s="10">
        <v>0</v>
      </c>
      <c r="Z8444" s="10">
        <v>0</v>
      </c>
    </row>
    <row r="8445" spans="1:26" ht="30" x14ac:dyDescent="0.25">
      <c r="A8445" s="11">
        <v>2595508</v>
      </c>
      <c r="B8445" s="5">
        <v>1</v>
      </c>
      <c r="C8445" s="5" t="s">
        <v>33</v>
      </c>
      <c r="D8445" s="5" t="s">
        <v>114</v>
      </c>
      <c r="E8445" s="11" t="s">
        <v>35</v>
      </c>
      <c r="F8445" s="11" t="s">
        <v>5686</v>
      </c>
      <c r="G8445" s="11" t="s">
        <v>67</v>
      </c>
      <c r="H8445" s="5" t="s">
        <v>38</v>
      </c>
      <c r="I8445" s="5" t="s">
        <v>39</v>
      </c>
      <c r="J8445" s="5" t="s">
        <v>40</v>
      </c>
      <c r="K8445" s="5" t="s">
        <v>41</v>
      </c>
      <c r="L8445" s="7">
        <v>44592.598020833335</v>
      </c>
      <c r="M8445" s="7">
        <v>44592.789583333331</v>
      </c>
      <c r="N8445" s="8">
        <v>4.597499999916181</v>
      </c>
      <c r="O8445" s="9">
        <v>0</v>
      </c>
      <c r="P8445" s="9">
        <v>8</v>
      </c>
      <c r="Q8445" s="9">
        <v>0</v>
      </c>
      <c r="R8445" s="9">
        <v>0</v>
      </c>
      <c r="S8445" s="9">
        <v>0</v>
      </c>
      <c r="T8445" s="9">
        <v>0</v>
      </c>
      <c r="U8445" s="10">
        <v>0</v>
      </c>
      <c r="V8445" s="10">
        <v>36.779999999329448</v>
      </c>
      <c r="W8445" s="10">
        <v>0</v>
      </c>
      <c r="X8445" s="10">
        <v>0</v>
      </c>
      <c r="Y8445" s="10">
        <v>0</v>
      </c>
      <c r="Z8445" s="10">
        <v>0</v>
      </c>
    </row>
    <row r="8446" spans="1:26" ht="30" x14ac:dyDescent="0.25">
      <c r="A8446" s="11">
        <v>2595512</v>
      </c>
      <c r="B8446" s="5">
        <v>1</v>
      </c>
      <c r="C8446" s="5" t="s">
        <v>33</v>
      </c>
      <c r="D8446" s="5" t="s">
        <v>42</v>
      </c>
      <c r="E8446" s="11" t="s">
        <v>35</v>
      </c>
      <c r="F8446" s="11" t="s">
        <v>5774</v>
      </c>
      <c r="G8446" s="11" t="s">
        <v>53</v>
      </c>
      <c r="H8446" s="5" t="s">
        <v>38</v>
      </c>
      <c r="I8446" s="5" t="s">
        <v>39</v>
      </c>
      <c r="J8446" s="5" t="s">
        <v>40</v>
      </c>
      <c r="K8446" s="5" t="s">
        <v>41</v>
      </c>
      <c r="L8446" s="7">
        <v>44592.600011574075</v>
      </c>
      <c r="M8446" s="7">
        <v>44592.65625</v>
      </c>
      <c r="N8446" s="8">
        <v>1.3497222221922129</v>
      </c>
      <c r="O8446" s="9">
        <v>0</v>
      </c>
      <c r="P8446" s="9">
        <v>151</v>
      </c>
      <c r="Q8446" s="9">
        <v>0</v>
      </c>
      <c r="R8446" s="9">
        <v>0</v>
      </c>
      <c r="S8446" s="9">
        <v>0</v>
      </c>
      <c r="T8446" s="9">
        <v>0</v>
      </c>
      <c r="U8446" s="10">
        <v>0</v>
      </c>
      <c r="V8446" s="10">
        <v>203.80805555102415</v>
      </c>
      <c r="W8446" s="10">
        <v>0</v>
      </c>
      <c r="X8446" s="10">
        <v>0</v>
      </c>
      <c r="Y8446" s="10">
        <v>0</v>
      </c>
      <c r="Z8446" s="10">
        <v>0</v>
      </c>
    </row>
    <row r="8447" spans="1:26" ht="30" x14ac:dyDescent="0.25">
      <c r="A8447" s="11">
        <v>2595518</v>
      </c>
      <c r="B8447" s="5">
        <v>1</v>
      </c>
      <c r="C8447" s="5" t="s">
        <v>33</v>
      </c>
      <c r="D8447" s="5" t="s">
        <v>74</v>
      </c>
      <c r="E8447" s="11" t="s">
        <v>35</v>
      </c>
      <c r="F8447" s="11" t="s">
        <v>5775</v>
      </c>
      <c r="G8447" s="11" t="s">
        <v>76</v>
      </c>
      <c r="H8447" s="5" t="s">
        <v>38</v>
      </c>
      <c r="I8447" s="5" t="s">
        <v>39</v>
      </c>
      <c r="J8447" s="5" t="s">
        <v>40</v>
      </c>
      <c r="K8447" s="5" t="s">
        <v>41</v>
      </c>
      <c r="L8447" s="7">
        <v>44592.539537037039</v>
      </c>
      <c r="M8447" s="7">
        <v>44592.642361111109</v>
      </c>
      <c r="N8447" s="8">
        <v>2.4677777776960284</v>
      </c>
      <c r="O8447" s="9">
        <v>0</v>
      </c>
      <c r="P8447" s="9">
        <v>41</v>
      </c>
      <c r="Q8447" s="9">
        <v>0</v>
      </c>
      <c r="R8447" s="9">
        <v>0</v>
      </c>
      <c r="S8447" s="9">
        <v>0</v>
      </c>
      <c r="T8447" s="9">
        <v>0</v>
      </c>
      <c r="U8447" s="10">
        <v>0</v>
      </c>
      <c r="V8447" s="10">
        <v>101.17888888553716</v>
      </c>
      <c r="W8447" s="10">
        <v>0</v>
      </c>
      <c r="X8447" s="10">
        <v>0</v>
      </c>
      <c r="Y8447" s="10">
        <v>0</v>
      </c>
      <c r="Z8447" s="10">
        <v>0</v>
      </c>
    </row>
    <row r="8448" spans="1:26" ht="30" x14ac:dyDescent="0.25">
      <c r="A8448" s="11">
        <v>2595532</v>
      </c>
      <c r="B8448" s="5">
        <v>1</v>
      </c>
      <c r="C8448" s="5" t="s">
        <v>33</v>
      </c>
      <c r="D8448" s="5" t="s">
        <v>93</v>
      </c>
      <c r="E8448" s="11" t="s">
        <v>35</v>
      </c>
      <c r="F8448" s="11" t="s">
        <v>4844</v>
      </c>
      <c r="G8448" s="11" t="s">
        <v>101</v>
      </c>
      <c r="H8448" s="5" t="s">
        <v>38</v>
      </c>
      <c r="I8448" s="5" t="s">
        <v>39</v>
      </c>
      <c r="J8448" s="5" t="s">
        <v>40</v>
      </c>
      <c r="K8448" s="5" t="s">
        <v>41</v>
      </c>
      <c r="L8448" s="7">
        <v>44592.613819444443</v>
      </c>
      <c r="M8448" s="7">
        <v>44592.872916666667</v>
      </c>
      <c r="N8448" s="8">
        <v>6.2183333333814517</v>
      </c>
      <c r="O8448" s="9">
        <v>0</v>
      </c>
      <c r="P8448" s="9">
        <v>529</v>
      </c>
      <c r="Q8448" s="9">
        <v>0</v>
      </c>
      <c r="R8448" s="9">
        <v>0</v>
      </c>
      <c r="S8448" s="9">
        <v>0</v>
      </c>
      <c r="T8448" s="9">
        <v>0</v>
      </c>
      <c r="U8448" s="10">
        <v>0</v>
      </c>
      <c r="V8448" s="10">
        <v>3289.4983333587879</v>
      </c>
      <c r="W8448" s="10">
        <v>0</v>
      </c>
      <c r="X8448" s="10">
        <v>0</v>
      </c>
      <c r="Y8448" s="10">
        <v>0</v>
      </c>
      <c r="Z8448" s="10">
        <v>0</v>
      </c>
    </row>
    <row r="8449" spans="1:26" ht="30" x14ac:dyDescent="0.25">
      <c r="A8449" s="11">
        <v>2595547</v>
      </c>
      <c r="B8449" s="5">
        <v>1</v>
      </c>
      <c r="C8449" s="5" t="s">
        <v>33</v>
      </c>
      <c r="D8449" s="5" t="s">
        <v>51</v>
      </c>
      <c r="E8449" s="11" t="s">
        <v>35</v>
      </c>
      <c r="F8449" s="11" t="s">
        <v>5776</v>
      </c>
      <c r="G8449" s="11" t="s">
        <v>67</v>
      </c>
      <c r="H8449" s="5" t="s">
        <v>38</v>
      </c>
      <c r="I8449" s="5" t="s">
        <v>39</v>
      </c>
      <c r="J8449" s="5" t="s">
        <v>40</v>
      </c>
      <c r="K8449" s="5" t="s">
        <v>41</v>
      </c>
      <c r="L8449" s="7">
        <v>44592.604178240741</v>
      </c>
      <c r="M8449" s="7">
        <v>44592.961944444447</v>
      </c>
      <c r="N8449" s="8">
        <v>8.5863888889434747</v>
      </c>
      <c r="O8449" s="9">
        <v>0</v>
      </c>
      <c r="P8449" s="9">
        <v>4</v>
      </c>
      <c r="Q8449" s="9">
        <v>0</v>
      </c>
      <c r="R8449" s="9">
        <v>0</v>
      </c>
      <c r="S8449" s="9">
        <v>0</v>
      </c>
      <c r="T8449" s="9">
        <v>0</v>
      </c>
      <c r="U8449" s="10">
        <v>0</v>
      </c>
      <c r="V8449" s="10">
        <v>34.345555555773899</v>
      </c>
      <c r="W8449" s="10">
        <v>0</v>
      </c>
      <c r="X8449" s="10">
        <v>0</v>
      </c>
      <c r="Y8449" s="10">
        <v>0</v>
      </c>
      <c r="Z8449" s="10">
        <v>0</v>
      </c>
    </row>
    <row r="8450" spans="1:26" ht="30" x14ac:dyDescent="0.25">
      <c r="A8450" s="11">
        <v>2595563</v>
      </c>
      <c r="B8450" s="5">
        <v>1</v>
      </c>
      <c r="C8450" s="5" t="s">
        <v>33</v>
      </c>
      <c r="D8450" s="5" t="s">
        <v>56</v>
      </c>
      <c r="E8450" s="11" t="s">
        <v>45</v>
      </c>
      <c r="F8450" s="11" t="s">
        <v>234</v>
      </c>
      <c r="G8450" s="11" t="s">
        <v>37</v>
      </c>
      <c r="H8450" s="5" t="s">
        <v>38</v>
      </c>
      <c r="I8450" s="5" t="s">
        <v>39</v>
      </c>
      <c r="J8450" s="5" t="s">
        <v>40</v>
      </c>
      <c r="K8450" s="5" t="s">
        <v>41</v>
      </c>
      <c r="L8450" s="7">
        <v>44592.631932870368</v>
      </c>
      <c r="M8450" s="7">
        <v>44592.86041666667</v>
      </c>
      <c r="N8450" s="8">
        <v>5.4836111112381332</v>
      </c>
      <c r="O8450" s="9">
        <v>0</v>
      </c>
      <c r="P8450" s="9">
        <v>1</v>
      </c>
      <c r="Q8450" s="9">
        <v>0</v>
      </c>
      <c r="R8450" s="9">
        <v>0</v>
      </c>
      <c r="S8450" s="9">
        <v>0</v>
      </c>
      <c r="T8450" s="9">
        <v>0</v>
      </c>
      <c r="U8450" s="10">
        <v>0</v>
      </c>
      <c r="V8450" s="10">
        <v>5.4836111112381332</v>
      </c>
      <c r="W8450" s="10">
        <v>0</v>
      </c>
      <c r="X8450" s="10">
        <v>0</v>
      </c>
      <c r="Y8450" s="10">
        <v>0</v>
      </c>
      <c r="Z8450" s="10">
        <v>0</v>
      </c>
    </row>
    <row r="8451" spans="1:26" ht="30" x14ac:dyDescent="0.25">
      <c r="A8451" s="11">
        <v>2595567</v>
      </c>
      <c r="B8451" s="5">
        <v>1</v>
      </c>
      <c r="C8451" s="5" t="s">
        <v>33</v>
      </c>
      <c r="D8451" s="5" t="s">
        <v>51</v>
      </c>
      <c r="E8451" s="11" t="s">
        <v>35</v>
      </c>
      <c r="F8451" s="11" t="s">
        <v>5777</v>
      </c>
      <c r="G8451" s="11" t="s">
        <v>67</v>
      </c>
      <c r="H8451" s="5" t="s">
        <v>38</v>
      </c>
      <c r="I8451" s="5" t="s">
        <v>39</v>
      </c>
      <c r="J8451" s="5" t="s">
        <v>40</v>
      </c>
      <c r="K8451" s="5" t="s">
        <v>41</v>
      </c>
      <c r="L8451" s="7">
        <v>44592.624479166669</v>
      </c>
      <c r="M8451" s="7">
        <v>44592.705555555556</v>
      </c>
      <c r="N8451" s="8">
        <v>1.9458333333022892</v>
      </c>
      <c r="O8451" s="9">
        <v>0</v>
      </c>
      <c r="P8451" s="9">
        <v>1085</v>
      </c>
      <c r="Q8451" s="9">
        <v>0</v>
      </c>
      <c r="R8451" s="9">
        <v>0</v>
      </c>
      <c r="S8451" s="9">
        <v>0</v>
      </c>
      <c r="T8451" s="9">
        <v>0</v>
      </c>
      <c r="U8451" s="10">
        <v>0</v>
      </c>
      <c r="V8451" s="10">
        <v>2111.2291666329838</v>
      </c>
      <c r="W8451" s="10">
        <v>0</v>
      </c>
      <c r="X8451" s="10">
        <v>0</v>
      </c>
      <c r="Y8451" s="10">
        <v>0</v>
      </c>
      <c r="Z8451" s="10">
        <v>0</v>
      </c>
    </row>
    <row r="8452" spans="1:26" ht="30" x14ac:dyDescent="0.25">
      <c r="A8452" s="11">
        <v>2595568</v>
      </c>
      <c r="B8452" s="5">
        <v>1</v>
      </c>
      <c r="C8452" s="5" t="s">
        <v>33</v>
      </c>
      <c r="D8452" s="5" t="s">
        <v>134</v>
      </c>
      <c r="E8452" s="11" t="s">
        <v>45</v>
      </c>
      <c r="F8452" s="11" t="s">
        <v>5778</v>
      </c>
      <c r="G8452" s="11" t="s">
        <v>37</v>
      </c>
      <c r="H8452" s="5" t="s">
        <v>38</v>
      </c>
      <c r="I8452" s="5" t="s">
        <v>39</v>
      </c>
      <c r="J8452" s="5" t="s">
        <v>40</v>
      </c>
      <c r="K8452" s="5" t="s">
        <v>41</v>
      </c>
      <c r="L8452" s="7">
        <v>44592.620868055557</v>
      </c>
      <c r="M8452" s="7">
        <v>44592.740972222222</v>
      </c>
      <c r="N8452" s="8">
        <v>2.8824999999487773</v>
      </c>
      <c r="O8452" s="9">
        <v>0</v>
      </c>
      <c r="P8452" s="9">
        <v>1</v>
      </c>
      <c r="Q8452" s="9">
        <v>0</v>
      </c>
      <c r="R8452" s="9">
        <v>0</v>
      </c>
      <c r="S8452" s="9">
        <v>0</v>
      </c>
      <c r="T8452" s="9">
        <v>0</v>
      </c>
      <c r="U8452" s="10">
        <v>0</v>
      </c>
      <c r="V8452" s="10">
        <v>2.8824999999487773</v>
      </c>
      <c r="W8452" s="10">
        <v>0</v>
      </c>
      <c r="X8452" s="10">
        <v>0</v>
      </c>
      <c r="Y8452" s="10">
        <v>0</v>
      </c>
      <c r="Z8452" s="10">
        <v>0</v>
      </c>
    </row>
    <row r="8453" spans="1:26" ht="30" x14ac:dyDescent="0.25">
      <c r="A8453" s="11">
        <v>2595584</v>
      </c>
      <c r="B8453" s="5">
        <v>1</v>
      </c>
      <c r="C8453" s="5" t="s">
        <v>33</v>
      </c>
      <c r="D8453" s="5" t="s">
        <v>58</v>
      </c>
      <c r="E8453" s="11" t="s">
        <v>35</v>
      </c>
      <c r="F8453" s="11" t="s">
        <v>675</v>
      </c>
      <c r="G8453" s="11" t="s">
        <v>67</v>
      </c>
      <c r="H8453" s="5" t="s">
        <v>38</v>
      </c>
      <c r="I8453" s="5" t="s">
        <v>39</v>
      </c>
      <c r="J8453" s="5" t="s">
        <v>40</v>
      </c>
      <c r="K8453" s="5" t="s">
        <v>41</v>
      </c>
      <c r="L8453" s="7">
        <v>44592.642685185187</v>
      </c>
      <c r="M8453" s="7">
        <v>44592.71597222222</v>
      </c>
      <c r="N8453" s="8">
        <v>1.7588888888130896</v>
      </c>
      <c r="O8453" s="9">
        <v>0</v>
      </c>
      <c r="P8453" s="9">
        <v>445</v>
      </c>
      <c r="Q8453" s="9">
        <v>0</v>
      </c>
      <c r="R8453" s="9">
        <v>0</v>
      </c>
      <c r="S8453" s="9">
        <v>0</v>
      </c>
      <c r="T8453" s="9">
        <v>0</v>
      </c>
      <c r="U8453" s="10">
        <v>0</v>
      </c>
      <c r="V8453" s="10">
        <v>782.70555552182486</v>
      </c>
      <c r="W8453" s="10">
        <v>0</v>
      </c>
      <c r="X8453" s="10">
        <v>0</v>
      </c>
      <c r="Y8453" s="10">
        <v>0</v>
      </c>
      <c r="Z8453" s="10">
        <v>0</v>
      </c>
    </row>
    <row r="8454" spans="1:26" ht="30" x14ac:dyDescent="0.25">
      <c r="A8454" s="11">
        <v>2595593</v>
      </c>
      <c r="B8454" s="5">
        <v>1</v>
      </c>
      <c r="C8454" s="5" t="s">
        <v>33</v>
      </c>
      <c r="D8454" s="5" t="s">
        <v>130</v>
      </c>
      <c r="E8454" s="11" t="s">
        <v>35</v>
      </c>
      <c r="F8454" s="11" t="s">
        <v>1455</v>
      </c>
      <c r="G8454" s="11" t="s">
        <v>60</v>
      </c>
      <c r="H8454" s="5" t="s">
        <v>38</v>
      </c>
      <c r="I8454" s="5" t="s">
        <v>39</v>
      </c>
      <c r="J8454" s="5" t="s">
        <v>61</v>
      </c>
      <c r="K8454" s="5" t="s">
        <v>41</v>
      </c>
      <c r="L8454" s="7">
        <v>44592.645682870374</v>
      </c>
      <c r="M8454" s="7">
        <v>44592.954861111109</v>
      </c>
      <c r="N8454" s="8">
        <v>7.4202777776517905</v>
      </c>
      <c r="O8454" s="9">
        <v>0</v>
      </c>
      <c r="P8454" s="9">
        <v>61</v>
      </c>
      <c r="Q8454" s="9">
        <v>0</v>
      </c>
      <c r="R8454" s="9">
        <v>0</v>
      </c>
      <c r="S8454" s="9">
        <v>0</v>
      </c>
      <c r="T8454" s="9">
        <v>0</v>
      </c>
      <c r="U8454" s="10">
        <v>0</v>
      </c>
      <c r="V8454" s="10">
        <v>452.63694443675922</v>
      </c>
      <c r="W8454" s="10">
        <v>0</v>
      </c>
      <c r="X8454" s="10">
        <v>0</v>
      </c>
      <c r="Y8454" s="10">
        <v>0</v>
      </c>
      <c r="Z8454" s="10">
        <v>0</v>
      </c>
    </row>
    <row r="8455" spans="1:26" ht="30" x14ac:dyDescent="0.25">
      <c r="A8455" s="11">
        <v>2595603</v>
      </c>
      <c r="B8455" s="5">
        <v>1</v>
      </c>
      <c r="C8455" s="5" t="s">
        <v>33</v>
      </c>
      <c r="D8455" s="5" t="s">
        <v>95</v>
      </c>
      <c r="E8455" s="11" t="s">
        <v>35</v>
      </c>
      <c r="F8455" s="11" t="s">
        <v>3724</v>
      </c>
      <c r="G8455" s="11" t="s">
        <v>67</v>
      </c>
      <c r="H8455" s="5" t="s">
        <v>38</v>
      </c>
      <c r="I8455" s="5" t="s">
        <v>39</v>
      </c>
      <c r="J8455" s="5" t="s">
        <v>40</v>
      </c>
      <c r="K8455" s="5" t="s">
        <v>41</v>
      </c>
      <c r="L8455" s="7">
        <v>44592.652129629627</v>
      </c>
      <c r="M8455" s="7">
        <v>44592.888888888891</v>
      </c>
      <c r="N8455" s="8">
        <v>5.6822222223272547</v>
      </c>
      <c r="O8455" s="9">
        <v>0</v>
      </c>
      <c r="P8455" s="9">
        <v>7</v>
      </c>
      <c r="Q8455" s="9">
        <v>0</v>
      </c>
      <c r="R8455" s="9">
        <v>0</v>
      </c>
      <c r="S8455" s="9">
        <v>0</v>
      </c>
      <c r="T8455" s="9">
        <v>0</v>
      </c>
      <c r="U8455" s="10">
        <v>0</v>
      </c>
      <c r="V8455" s="10">
        <v>39.775555556290783</v>
      </c>
      <c r="W8455" s="10">
        <v>0</v>
      </c>
      <c r="X8455" s="10">
        <v>0</v>
      </c>
      <c r="Y8455" s="10">
        <v>0</v>
      </c>
      <c r="Z8455" s="10">
        <v>0</v>
      </c>
    </row>
    <row r="8456" spans="1:26" ht="30" x14ac:dyDescent="0.25">
      <c r="A8456" s="11">
        <v>2595628</v>
      </c>
      <c r="B8456" s="5">
        <v>1</v>
      </c>
      <c r="C8456" s="5" t="s">
        <v>33</v>
      </c>
      <c r="D8456" s="5" t="s">
        <v>49</v>
      </c>
      <c r="E8456" s="11" t="s">
        <v>45</v>
      </c>
      <c r="F8456" s="11" t="s">
        <v>5575</v>
      </c>
      <c r="G8456" s="11" t="s">
        <v>37</v>
      </c>
      <c r="H8456" s="5" t="s">
        <v>38</v>
      </c>
      <c r="I8456" s="5" t="s">
        <v>39</v>
      </c>
      <c r="J8456" s="5" t="s">
        <v>40</v>
      </c>
      <c r="K8456" s="5" t="s">
        <v>41</v>
      </c>
      <c r="L8456" s="7">
        <v>44592.664849537039</v>
      </c>
      <c r="M8456" s="7">
        <v>44592.947222222225</v>
      </c>
      <c r="N8456" s="8">
        <v>6.7769444444566034</v>
      </c>
      <c r="O8456" s="9">
        <v>0</v>
      </c>
      <c r="P8456" s="9">
        <v>251</v>
      </c>
      <c r="Q8456" s="9">
        <v>0</v>
      </c>
      <c r="R8456" s="9">
        <v>0</v>
      </c>
      <c r="S8456" s="9">
        <v>0</v>
      </c>
      <c r="T8456" s="9">
        <v>0</v>
      </c>
      <c r="U8456" s="10">
        <v>0</v>
      </c>
      <c r="V8456" s="10">
        <v>1701.0130555586074</v>
      </c>
      <c r="W8456" s="10">
        <v>0</v>
      </c>
      <c r="X8456" s="10">
        <v>0</v>
      </c>
      <c r="Y8456" s="10">
        <v>0</v>
      </c>
      <c r="Z8456" s="10">
        <v>0</v>
      </c>
    </row>
    <row r="8457" spans="1:26" ht="30" x14ac:dyDescent="0.25">
      <c r="A8457" s="11">
        <v>2595629</v>
      </c>
      <c r="B8457" s="5">
        <v>1</v>
      </c>
      <c r="C8457" s="5" t="s">
        <v>33</v>
      </c>
      <c r="D8457" s="5" t="s">
        <v>51</v>
      </c>
      <c r="E8457" s="11" t="s">
        <v>45</v>
      </c>
      <c r="F8457" s="11" t="s">
        <v>5779</v>
      </c>
      <c r="G8457" s="11" t="s">
        <v>67</v>
      </c>
      <c r="H8457" s="5" t="s">
        <v>38</v>
      </c>
      <c r="I8457" s="5" t="s">
        <v>39</v>
      </c>
      <c r="J8457" s="5" t="s">
        <v>40</v>
      </c>
      <c r="K8457" s="5" t="s">
        <v>41</v>
      </c>
      <c r="L8457" s="7">
        <v>44592.665081018517</v>
      </c>
      <c r="M8457" s="7">
        <v>44592.72152777778</v>
      </c>
      <c r="N8457" s="8">
        <v>1.3547222223132849</v>
      </c>
      <c r="O8457" s="9">
        <v>0</v>
      </c>
      <c r="P8457" s="9">
        <v>16</v>
      </c>
      <c r="Q8457" s="9">
        <v>0</v>
      </c>
      <c r="R8457" s="9">
        <v>0</v>
      </c>
      <c r="S8457" s="9">
        <v>0</v>
      </c>
      <c r="T8457" s="9">
        <v>0</v>
      </c>
      <c r="U8457" s="10">
        <v>0</v>
      </c>
      <c r="V8457" s="10">
        <v>21.675555557012558</v>
      </c>
      <c r="W8457" s="10">
        <v>0</v>
      </c>
      <c r="X8457" s="10">
        <v>0</v>
      </c>
      <c r="Y8457" s="10">
        <v>0</v>
      </c>
      <c r="Z8457" s="10">
        <v>0</v>
      </c>
    </row>
    <row r="8458" spans="1:26" ht="30" x14ac:dyDescent="0.25">
      <c r="A8458" s="11">
        <v>2595630</v>
      </c>
      <c r="B8458" s="5">
        <v>1</v>
      </c>
      <c r="C8458" s="5" t="s">
        <v>33</v>
      </c>
      <c r="D8458" s="5" t="s">
        <v>114</v>
      </c>
      <c r="E8458" s="11" t="s">
        <v>35</v>
      </c>
      <c r="F8458" s="11" t="s">
        <v>5696</v>
      </c>
      <c r="G8458" s="11" t="s">
        <v>37</v>
      </c>
      <c r="H8458" s="5" t="s">
        <v>38</v>
      </c>
      <c r="I8458" s="5" t="s">
        <v>39</v>
      </c>
      <c r="J8458" s="5" t="s">
        <v>40</v>
      </c>
      <c r="K8458" s="5" t="s">
        <v>41</v>
      </c>
      <c r="L8458" s="7">
        <v>44592.665937500002</v>
      </c>
      <c r="M8458" s="7">
        <v>44592.98541666667</v>
      </c>
      <c r="N8458" s="8">
        <v>7.6675000000395812</v>
      </c>
      <c r="O8458" s="9">
        <v>0</v>
      </c>
      <c r="P8458" s="9">
        <v>26</v>
      </c>
      <c r="Q8458" s="9">
        <v>0</v>
      </c>
      <c r="R8458" s="9">
        <v>0</v>
      </c>
      <c r="S8458" s="9">
        <v>0</v>
      </c>
      <c r="T8458" s="9">
        <v>0</v>
      </c>
      <c r="U8458" s="10">
        <v>0</v>
      </c>
      <c r="V8458" s="10">
        <v>199.35500000102911</v>
      </c>
      <c r="W8458" s="10">
        <v>0</v>
      </c>
      <c r="X8458" s="10">
        <v>0</v>
      </c>
      <c r="Y8458" s="10">
        <v>0</v>
      </c>
      <c r="Z8458" s="10">
        <v>0</v>
      </c>
    </row>
    <row r="8459" spans="1:26" ht="30" x14ac:dyDescent="0.25">
      <c r="A8459" s="11">
        <v>2595634</v>
      </c>
      <c r="B8459" s="5">
        <v>1</v>
      </c>
      <c r="C8459" s="5" t="s">
        <v>33</v>
      </c>
      <c r="D8459" s="5" t="s">
        <v>108</v>
      </c>
      <c r="E8459" s="11" t="s">
        <v>35</v>
      </c>
      <c r="F8459" s="11" t="s">
        <v>5780</v>
      </c>
      <c r="G8459" s="11" t="s">
        <v>37</v>
      </c>
      <c r="H8459" s="5" t="s">
        <v>38</v>
      </c>
      <c r="I8459" s="5" t="s">
        <v>39</v>
      </c>
      <c r="J8459" s="5" t="s">
        <v>40</v>
      </c>
      <c r="K8459" s="5" t="s">
        <v>41</v>
      </c>
      <c r="L8459" s="7">
        <v>44592.667905092596</v>
      </c>
      <c r="M8459" s="7">
        <v>44592.934027777781</v>
      </c>
      <c r="N8459" s="8">
        <v>6.3869444444426335</v>
      </c>
      <c r="O8459" s="9">
        <v>0</v>
      </c>
      <c r="P8459" s="9">
        <v>5</v>
      </c>
      <c r="Q8459" s="9">
        <v>0</v>
      </c>
      <c r="R8459" s="9">
        <v>0</v>
      </c>
      <c r="S8459" s="9">
        <v>0</v>
      </c>
      <c r="T8459" s="9">
        <v>0</v>
      </c>
      <c r="U8459" s="10">
        <v>0</v>
      </c>
      <c r="V8459" s="10">
        <v>31.934722222213168</v>
      </c>
      <c r="W8459" s="10">
        <v>0</v>
      </c>
      <c r="X8459" s="10">
        <v>0</v>
      </c>
      <c r="Y8459" s="10">
        <v>0</v>
      </c>
      <c r="Z8459" s="10">
        <v>0</v>
      </c>
    </row>
    <row r="8460" spans="1:26" ht="30" x14ac:dyDescent="0.25">
      <c r="A8460" s="11">
        <v>2595635</v>
      </c>
      <c r="B8460" s="5">
        <v>1</v>
      </c>
      <c r="C8460" s="5" t="s">
        <v>33</v>
      </c>
      <c r="D8460" s="5" t="s">
        <v>71</v>
      </c>
      <c r="E8460" s="11" t="s">
        <v>89</v>
      </c>
      <c r="F8460" s="11" t="s">
        <v>2653</v>
      </c>
      <c r="G8460" s="11" t="s">
        <v>101</v>
      </c>
      <c r="H8460" s="5" t="s">
        <v>38</v>
      </c>
      <c r="I8460" s="5" t="s">
        <v>39</v>
      </c>
      <c r="J8460" s="5" t="s">
        <v>40</v>
      </c>
      <c r="K8460" s="5" t="s">
        <v>41</v>
      </c>
      <c r="L8460" s="7">
        <v>44592.66909722222</v>
      </c>
      <c r="M8460" s="7">
        <v>44592.790277777778</v>
      </c>
      <c r="N8460" s="8">
        <v>2.90833333338378</v>
      </c>
      <c r="O8460" s="9">
        <v>0</v>
      </c>
      <c r="P8460" s="9">
        <v>1</v>
      </c>
      <c r="Q8460" s="9">
        <v>0</v>
      </c>
      <c r="R8460" s="9">
        <v>0</v>
      </c>
      <c r="S8460" s="9">
        <v>0</v>
      </c>
      <c r="T8460" s="9">
        <v>0</v>
      </c>
      <c r="U8460" s="10">
        <v>0</v>
      </c>
      <c r="V8460" s="10">
        <v>2.90833333338378</v>
      </c>
      <c r="W8460" s="10">
        <v>0</v>
      </c>
      <c r="X8460" s="10">
        <v>0</v>
      </c>
      <c r="Y8460" s="10">
        <v>0</v>
      </c>
      <c r="Z8460" s="10">
        <v>0</v>
      </c>
    </row>
    <row r="8461" spans="1:26" ht="30" x14ac:dyDescent="0.25">
      <c r="A8461" s="11">
        <v>2595639</v>
      </c>
      <c r="B8461" s="5">
        <v>1</v>
      </c>
      <c r="C8461" s="5" t="s">
        <v>33</v>
      </c>
      <c r="D8461" s="5" t="s">
        <v>47</v>
      </c>
      <c r="E8461" s="11" t="s">
        <v>35</v>
      </c>
      <c r="F8461" s="11" t="s">
        <v>5616</v>
      </c>
      <c r="G8461" s="11" t="s">
        <v>37</v>
      </c>
      <c r="H8461" s="5" t="s">
        <v>38</v>
      </c>
      <c r="I8461" s="5" t="s">
        <v>39</v>
      </c>
      <c r="J8461" s="5" t="s">
        <v>40</v>
      </c>
      <c r="K8461" s="5" t="s">
        <v>41</v>
      </c>
      <c r="L8461" s="7">
        <v>44592.672175925924</v>
      </c>
      <c r="M8461" s="7">
        <v>44592.85833333333</v>
      </c>
      <c r="N8461" s="8">
        <v>4.467777777754236</v>
      </c>
      <c r="O8461" s="9">
        <v>0</v>
      </c>
      <c r="P8461" s="9">
        <v>327</v>
      </c>
      <c r="Q8461" s="9">
        <v>0</v>
      </c>
      <c r="R8461" s="9">
        <v>0</v>
      </c>
      <c r="S8461" s="9">
        <v>0</v>
      </c>
      <c r="T8461" s="9">
        <v>0</v>
      </c>
      <c r="U8461" s="10">
        <v>0</v>
      </c>
      <c r="V8461" s="10">
        <v>1460.9633333256352</v>
      </c>
      <c r="W8461" s="10">
        <v>0</v>
      </c>
      <c r="X8461" s="10">
        <v>0</v>
      </c>
      <c r="Y8461" s="10">
        <v>0</v>
      </c>
      <c r="Z8461" s="10">
        <v>0</v>
      </c>
    </row>
    <row r="8462" spans="1:26" ht="30" x14ac:dyDescent="0.25">
      <c r="A8462" s="11">
        <v>2595657</v>
      </c>
      <c r="B8462" s="5">
        <v>1</v>
      </c>
      <c r="C8462" s="5" t="s">
        <v>33</v>
      </c>
      <c r="D8462" s="5" t="s">
        <v>200</v>
      </c>
      <c r="E8462" s="11" t="s">
        <v>35</v>
      </c>
      <c r="F8462" s="11" t="s">
        <v>5781</v>
      </c>
      <c r="G8462" s="11" t="s">
        <v>128</v>
      </c>
      <c r="H8462" s="5" t="s">
        <v>38</v>
      </c>
      <c r="I8462" s="5" t="s">
        <v>39</v>
      </c>
      <c r="J8462" s="5" t="s">
        <v>40</v>
      </c>
      <c r="K8462" s="5" t="s">
        <v>192</v>
      </c>
      <c r="L8462" s="7">
        <v>44592.678171296298</v>
      </c>
      <c r="M8462" s="7">
        <v>44592.740277777775</v>
      </c>
      <c r="N8462" s="8">
        <v>1.4905555554432794</v>
      </c>
      <c r="O8462" s="9">
        <v>0</v>
      </c>
      <c r="P8462" s="9">
        <v>32</v>
      </c>
      <c r="Q8462" s="9">
        <v>0</v>
      </c>
      <c r="R8462" s="9">
        <v>0</v>
      </c>
      <c r="S8462" s="9">
        <v>0</v>
      </c>
      <c r="T8462" s="9">
        <v>0</v>
      </c>
      <c r="U8462" s="10">
        <v>0</v>
      </c>
      <c r="V8462" s="10">
        <v>47.697777774184942</v>
      </c>
      <c r="W8462" s="10">
        <v>0</v>
      </c>
      <c r="X8462" s="10">
        <v>0</v>
      </c>
      <c r="Y8462" s="10">
        <v>0</v>
      </c>
      <c r="Z8462" s="10">
        <v>0</v>
      </c>
    </row>
    <row r="8463" spans="1:26" ht="30" x14ac:dyDescent="0.25">
      <c r="A8463" s="11">
        <v>2595689</v>
      </c>
      <c r="B8463" s="5">
        <v>1</v>
      </c>
      <c r="C8463" s="5" t="s">
        <v>33</v>
      </c>
      <c r="D8463" s="5" t="s">
        <v>112</v>
      </c>
      <c r="E8463" s="11" t="s">
        <v>35</v>
      </c>
      <c r="F8463" s="11" t="s">
        <v>765</v>
      </c>
      <c r="G8463" s="11" t="s">
        <v>67</v>
      </c>
      <c r="H8463" s="5" t="s">
        <v>38</v>
      </c>
      <c r="I8463" s="5" t="s">
        <v>39</v>
      </c>
      <c r="J8463" s="5" t="s">
        <v>40</v>
      </c>
      <c r="K8463" s="5" t="s">
        <v>41</v>
      </c>
      <c r="L8463" s="7">
        <v>44592.683530092596</v>
      </c>
      <c r="M8463" s="7">
        <v>44592.943055555559</v>
      </c>
      <c r="N8463" s="8">
        <v>6.2286111111170612</v>
      </c>
      <c r="O8463" s="9">
        <v>0</v>
      </c>
      <c r="P8463" s="9">
        <v>184</v>
      </c>
      <c r="Q8463" s="9">
        <v>0</v>
      </c>
      <c r="R8463" s="9">
        <v>0</v>
      </c>
      <c r="S8463" s="9">
        <v>0</v>
      </c>
      <c r="T8463" s="9">
        <v>0</v>
      </c>
      <c r="U8463" s="10">
        <v>0</v>
      </c>
      <c r="V8463" s="10">
        <v>1146.0644444455393</v>
      </c>
      <c r="W8463" s="10">
        <v>0</v>
      </c>
      <c r="X8463" s="10">
        <v>0</v>
      </c>
      <c r="Y8463" s="10">
        <v>0</v>
      </c>
      <c r="Z8463" s="10">
        <v>0</v>
      </c>
    </row>
    <row r="8464" spans="1:26" ht="30" x14ac:dyDescent="0.25">
      <c r="A8464" s="11">
        <v>2595694</v>
      </c>
      <c r="B8464" s="5">
        <v>1</v>
      </c>
      <c r="C8464" s="5" t="s">
        <v>33</v>
      </c>
      <c r="D8464" s="5" t="s">
        <v>130</v>
      </c>
      <c r="E8464" s="11" t="s">
        <v>35</v>
      </c>
      <c r="F8464" s="11" t="s">
        <v>5782</v>
      </c>
      <c r="G8464" s="11" t="s">
        <v>53</v>
      </c>
      <c r="H8464" s="5" t="s">
        <v>38</v>
      </c>
      <c r="I8464" s="5" t="s">
        <v>39</v>
      </c>
      <c r="J8464" s="5" t="s">
        <v>40</v>
      </c>
      <c r="K8464" s="5" t="s">
        <v>41</v>
      </c>
      <c r="L8464" s="7">
        <v>44592.691562499997</v>
      </c>
      <c r="M8464" s="7">
        <v>44592.877083333333</v>
      </c>
      <c r="N8464" s="8">
        <v>4.4525000000721775</v>
      </c>
      <c r="O8464" s="9">
        <v>0</v>
      </c>
      <c r="P8464" s="9">
        <v>128</v>
      </c>
      <c r="Q8464" s="9">
        <v>0</v>
      </c>
      <c r="R8464" s="9">
        <v>0</v>
      </c>
      <c r="S8464" s="9">
        <v>0</v>
      </c>
      <c r="T8464" s="9">
        <v>0</v>
      </c>
      <c r="U8464" s="10">
        <v>0</v>
      </c>
      <c r="V8464" s="10">
        <v>569.92000000923872</v>
      </c>
      <c r="W8464" s="10">
        <v>0</v>
      </c>
      <c r="X8464" s="10">
        <v>0</v>
      </c>
      <c r="Y8464" s="10">
        <v>0</v>
      </c>
      <c r="Z8464" s="10">
        <v>0</v>
      </c>
    </row>
    <row r="8465" spans="1:26" ht="30" x14ac:dyDescent="0.25">
      <c r="A8465" s="11">
        <v>2595710</v>
      </c>
      <c r="B8465" s="5">
        <v>1</v>
      </c>
      <c r="C8465" s="5" t="s">
        <v>33</v>
      </c>
      <c r="D8465" s="5" t="s">
        <v>74</v>
      </c>
      <c r="E8465" s="11" t="s">
        <v>79</v>
      </c>
      <c r="F8465" s="11" t="s">
        <v>5783</v>
      </c>
      <c r="G8465" s="11" t="s">
        <v>67</v>
      </c>
      <c r="H8465" s="5" t="s">
        <v>82</v>
      </c>
      <c r="I8465" s="5" t="s">
        <v>39</v>
      </c>
      <c r="J8465" s="5" t="s">
        <v>40</v>
      </c>
      <c r="K8465" s="5" t="s">
        <v>41</v>
      </c>
      <c r="L8465" s="7">
        <v>44592.698981481481</v>
      </c>
      <c r="M8465" s="7">
        <v>44592.705138888887</v>
      </c>
      <c r="N8465" s="8">
        <v>0.14777777774725109</v>
      </c>
      <c r="O8465" s="9">
        <v>13</v>
      </c>
      <c r="P8465" s="9">
        <v>63</v>
      </c>
      <c r="Q8465" s="9">
        <v>0</v>
      </c>
      <c r="R8465" s="9">
        <v>0</v>
      </c>
      <c r="S8465" s="9">
        <v>0</v>
      </c>
      <c r="T8465" s="9">
        <v>0</v>
      </c>
      <c r="U8465" s="10">
        <v>1.9211111107142642</v>
      </c>
      <c r="V8465" s="10">
        <v>9.3099999980768189</v>
      </c>
      <c r="W8465" s="10">
        <v>0</v>
      </c>
      <c r="X8465" s="10">
        <v>0</v>
      </c>
      <c r="Y8465" s="10">
        <v>0</v>
      </c>
      <c r="Z8465" s="10">
        <v>0</v>
      </c>
    </row>
    <row r="8466" spans="1:26" ht="30" x14ac:dyDescent="0.25">
      <c r="A8466" s="11">
        <v>2595711</v>
      </c>
      <c r="B8466" s="5">
        <v>1</v>
      </c>
      <c r="C8466" s="5" t="s">
        <v>33</v>
      </c>
      <c r="D8466" s="5" t="s">
        <v>74</v>
      </c>
      <c r="E8466" s="11" t="s">
        <v>79</v>
      </c>
      <c r="F8466" s="11" t="s">
        <v>5187</v>
      </c>
      <c r="G8466" s="11" t="s">
        <v>146</v>
      </c>
      <c r="H8466" s="5" t="s">
        <v>82</v>
      </c>
      <c r="I8466" s="5" t="s">
        <v>39</v>
      </c>
      <c r="J8466" s="5" t="s">
        <v>40</v>
      </c>
      <c r="K8466" s="5" t="s">
        <v>41</v>
      </c>
      <c r="L8466" s="7">
        <v>44592.698634259257</v>
      </c>
      <c r="M8466" s="7">
        <v>44592.718055555553</v>
      </c>
      <c r="N8466" s="8">
        <v>0.4661111111054197</v>
      </c>
      <c r="O8466" s="9">
        <v>3</v>
      </c>
      <c r="P8466" s="9">
        <v>2337</v>
      </c>
      <c r="Q8466" s="9">
        <v>0</v>
      </c>
      <c r="R8466" s="9">
        <v>0</v>
      </c>
      <c r="S8466" s="9">
        <v>0</v>
      </c>
      <c r="T8466" s="9">
        <v>0</v>
      </c>
      <c r="U8466" s="10">
        <v>1.3983333333162591</v>
      </c>
      <c r="V8466" s="10">
        <v>1089.3016666533658</v>
      </c>
      <c r="W8466" s="10">
        <v>0</v>
      </c>
      <c r="X8466" s="10">
        <v>0</v>
      </c>
      <c r="Y8466" s="10">
        <v>0</v>
      </c>
      <c r="Z8466" s="10">
        <v>0</v>
      </c>
    </row>
    <row r="8467" spans="1:26" ht="30" x14ac:dyDescent="0.25">
      <c r="A8467" s="11">
        <v>2595717</v>
      </c>
      <c r="B8467" s="5">
        <v>1</v>
      </c>
      <c r="C8467" s="5" t="s">
        <v>33</v>
      </c>
      <c r="D8467" s="5" t="s">
        <v>49</v>
      </c>
      <c r="E8467" s="11" t="s">
        <v>35</v>
      </c>
      <c r="F8467" s="11" t="s">
        <v>3845</v>
      </c>
      <c r="G8467" s="11" t="s">
        <v>67</v>
      </c>
      <c r="H8467" s="5" t="s">
        <v>38</v>
      </c>
      <c r="I8467" s="5" t="s">
        <v>39</v>
      </c>
      <c r="J8467" s="5" t="s">
        <v>40</v>
      </c>
      <c r="K8467" s="5" t="s">
        <v>41</v>
      </c>
      <c r="L8467" s="7">
        <v>44592.699189814812</v>
      </c>
      <c r="M8467" s="7">
        <v>44592.874305555553</v>
      </c>
      <c r="N8467" s="8">
        <v>4.2027777777984738</v>
      </c>
      <c r="O8467" s="9">
        <v>0</v>
      </c>
      <c r="P8467" s="9">
        <v>36</v>
      </c>
      <c r="Q8467" s="9">
        <v>0</v>
      </c>
      <c r="R8467" s="9">
        <v>0</v>
      </c>
      <c r="S8467" s="9">
        <v>0</v>
      </c>
      <c r="T8467" s="9">
        <v>0</v>
      </c>
      <c r="U8467" s="10">
        <v>0</v>
      </c>
      <c r="V8467" s="10">
        <v>151.30000000074506</v>
      </c>
      <c r="W8467" s="10">
        <v>0</v>
      </c>
      <c r="X8467" s="10">
        <v>0</v>
      </c>
      <c r="Y8467" s="10">
        <v>0</v>
      </c>
      <c r="Z8467" s="10">
        <v>0</v>
      </c>
    </row>
    <row r="8468" spans="1:26" ht="30" x14ac:dyDescent="0.25">
      <c r="A8468" s="11">
        <v>2595721</v>
      </c>
      <c r="B8468" s="5">
        <v>1</v>
      </c>
      <c r="C8468" s="5" t="s">
        <v>33</v>
      </c>
      <c r="D8468" s="5" t="s">
        <v>58</v>
      </c>
      <c r="E8468" s="11" t="s">
        <v>35</v>
      </c>
      <c r="F8468" s="11" t="s">
        <v>5697</v>
      </c>
      <c r="G8468" s="11" t="s">
        <v>67</v>
      </c>
      <c r="H8468" s="5" t="s">
        <v>38</v>
      </c>
      <c r="I8468" s="5" t="s">
        <v>39</v>
      </c>
      <c r="J8468" s="5" t="s">
        <v>40</v>
      </c>
      <c r="K8468" s="5" t="s">
        <v>41</v>
      </c>
      <c r="L8468" s="7">
        <v>44592.689618055556</v>
      </c>
      <c r="M8468" s="7">
        <v>44592.784722222219</v>
      </c>
      <c r="N8468" s="8">
        <v>2.2824999999138527</v>
      </c>
      <c r="O8468" s="9">
        <v>0</v>
      </c>
      <c r="P8468" s="9">
        <v>175</v>
      </c>
      <c r="Q8468" s="9">
        <v>0</v>
      </c>
      <c r="R8468" s="9">
        <v>0</v>
      </c>
      <c r="S8468" s="9">
        <v>0</v>
      </c>
      <c r="T8468" s="9">
        <v>0</v>
      </c>
      <c r="U8468" s="10">
        <v>0</v>
      </c>
      <c r="V8468" s="10">
        <v>399.43749998492422</v>
      </c>
      <c r="W8468" s="10">
        <v>0</v>
      </c>
      <c r="X8468" s="10">
        <v>0</v>
      </c>
      <c r="Y8468" s="10">
        <v>0</v>
      </c>
      <c r="Z8468" s="10">
        <v>0</v>
      </c>
    </row>
    <row r="8469" spans="1:26" ht="30" x14ac:dyDescent="0.25">
      <c r="A8469" s="11">
        <v>2595723</v>
      </c>
      <c r="B8469" s="5">
        <v>1</v>
      </c>
      <c r="C8469" s="5" t="s">
        <v>33</v>
      </c>
      <c r="D8469" s="5" t="s">
        <v>74</v>
      </c>
      <c r="E8469" s="11" t="s">
        <v>79</v>
      </c>
      <c r="F8469" s="11" t="s">
        <v>5784</v>
      </c>
      <c r="G8469" s="11" t="s">
        <v>67</v>
      </c>
      <c r="H8469" s="5" t="s">
        <v>82</v>
      </c>
      <c r="I8469" s="5" t="s">
        <v>39</v>
      </c>
      <c r="J8469" s="5" t="s">
        <v>40</v>
      </c>
      <c r="K8469" s="5" t="s">
        <v>41</v>
      </c>
      <c r="L8469" s="7">
        <v>44592.701793981483</v>
      </c>
      <c r="M8469" s="7">
        <v>44592.70820601852</v>
      </c>
      <c r="N8469" s="8">
        <v>0.15388888888992369</v>
      </c>
      <c r="O8469" s="9">
        <v>30</v>
      </c>
      <c r="P8469" s="9">
        <v>629</v>
      </c>
      <c r="Q8469" s="9">
        <v>0</v>
      </c>
      <c r="R8469" s="9">
        <v>0</v>
      </c>
      <c r="S8469" s="9">
        <v>0</v>
      </c>
      <c r="T8469" s="9">
        <v>0</v>
      </c>
      <c r="U8469" s="10">
        <v>4.6166666666977108</v>
      </c>
      <c r="V8469" s="10">
        <v>96.796111111762002</v>
      </c>
      <c r="W8469" s="10">
        <v>0</v>
      </c>
      <c r="X8469" s="10">
        <v>0</v>
      </c>
      <c r="Y8469" s="10">
        <v>0</v>
      </c>
      <c r="Z8469" s="10">
        <v>0</v>
      </c>
    </row>
    <row r="8470" spans="1:26" ht="30" x14ac:dyDescent="0.25">
      <c r="A8470" s="11">
        <v>2595727</v>
      </c>
      <c r="B8470" s="5">
        <v>1</v>
      </c>
      <c r="C8470" s="5" t="s">
        <v>33</v>
      </c>
      <c r="D8470" s="5" t="s">
        <v>58</v>
      </c>
      <c r="E8470" s="11" t="s">
        <v>35</v>
      </c>
      <c r="F8470" s="11" t="s">
        <v>5299</v>
      </c>
      <c r="G8470" s="11" t="s">
        <v>67</v>
      </c>
      <c r="H8470" s="5" t="s">
        <v>38</v>
      </c>
      <c r="I8470" s="5" t="s">
        <v>39</v>
      </c>
      <c r="J8470" s="5" t="s">
        <v>40</v>
      </c>
      <c r="K8470" s="5" t="s">
        <v>41</v>
      </c>
      <c r="L8470" s="7">
        <v>44592.704467592594</v>
      </c>
      <c r="M8470" s="7">
        <v>44592.741666666669</v>
      </c>
      <c r="N8470" s="8">
        <v>0.89277777780080214</v>
      </c>
      <c r="O8470" s="9">
        <v>0</v>
      </c>
      <c r="P8470" s="9">
        <v>14</v>
      </c>
      <c r="Q8470" s="9">
        <v>0</v>
      </c>
      <c r="R8470" s="9">
        <v>0</v>
      </c>
      <c r="S8470" s="9">
        <v>0</v>
      </c>
      <c r="T8470" s="9">
        <v>0</v>
      </c>
      <c r="U8470" s="10">
        <v>0</v>
      </c>
      <c r="V8470" s="10">
        <v>12.49888888921123</v>
      </c>
      <c r="W8470" s="10">
        <v>0</v>
      </c>
      <c r="X8470" s="10">
        <v>0</v>
      </c>
      <c r="Y8470" s="10">
        <v>0</v>
      </c>
      <c r="Z8470" s="10">
        <v>0</v>
      </c>
    </row>
    <row r="8471" spans="1:26" ht="30" x14ac:dyDescent="0.25">
      <c r="A8471" s="11">
        <v>2595730</v>
      </c>
      <c r="B8471" s="5">
        <v>1</v>
      </c>
      <c r="C8471" s="5" t="s">
        <v>33</v>
      </c>
      <c r="D8471" s="5" t="s">
        <v>110</v>
      </c>
      <c r="E8471" s="11" t="s">
        <v>35</v>
      </c>
      <c r="F8471" s="11" t="s">
        <v>5785</v>
      </c>
      <c r="G8471" s="11" t="s">
        <v>37</v>
      </c>
      <c r="H8471" s="5" t="s">
        <v>38</v>
      </c>
      <c r="I8471" s="5" t="s">
        <v>39</v>
      </c>
      <c r="J8471" s="5" t="s">
        <v>40</v>
      </c>
      <c r="K8471" s="5" t="s">
        <v>41</v>
      </c>
      <c r="L8471" s="7">
        <v>44592.693958333337</v>
      </c>
      <c r="M8471" s="7">
        <v>44592.925694444442</v>
      </c>
      <c r="N8471" s="8">
        <v>5.5616666665300727</v>
      </c>
      <c r="O8471" s="9">
        <v>0</v>
      </c>
      <c r="P8471" s="9">
        <v>49</v>
      </c>
      <c r="Q8471" s="9">
        <v>0</v>
      </c>
      <c r="R8471" s="9">
        <v>0</v>
      </c>
      <c r="S8471" s="9">
        <v>0</v>
      </c>
      <c r="T8471" s="9">
        <v>0</v>
      </c>
      <c r="U8471" s="10">
        <v>0</v>
      </c>
      <c r="V8471" s="10">
        <v>272.52166665997356</v>
      </c>
      <c r="W8471" s="10">
        <v>0</v>
      </c>
      <c r="X8471" s="10">
        <v>0</v>
      </c>
      <c r="Y8471" s="10">
        <v>0</v>
      </c>
      <c r="Z8471" s="10">
        <v>0</v>
      </c>
    </row>
    <row r="8472" spans="1:26" ht="30" x14ac:dyDescent="0.25">
      <c r="A8472" s="11">
        <v>2595738</v>
      </c>
      <c r="B8472" s="5">
        <v>1</v>
      </c>
      <c r="C8472" s="5" t="s">
        <v>33</v>
      </c>
      <c r="D8472" s="5" t="s">
        <v>65</v>
      </c>
      <c r="E8472" s="11" t="s">
        <v>35</v>
      </c>
      <c r="F8472" s="11" t="s">
        <v>5786</v>
      </c>
      <c r="G8472" s="11" t="s">
        <v>97</v>
      </c>
      <c r="H8472" s="5" t="s">
        <v>38</v>
      </c>
      <c r="I8472" s="5" t="s">
        <v>39</v>
      </c>
      <c r="J8472" s="5" t="s">
        <v>40</v>
      </c>
      <c r="K8472" s="5" t="s">
        <v>41</v>
      </c>
      <c r="L8472" s="7">
        <v>44592.710104166668</v>
      </c>
      <c r="M8472" s="7">
        <v>44592.819444444445</v>
      </c>
      <c r="N8472" s="8">
        <v>2.624166666646488</v>
      </c>
      <c r="O8472" s="9">
        <v>0</v>
      </c>
      <c r="P8472" s="9">
        <v>215</v>
      </c>
      <c r="Q8472" s="9">
        <v>0</v>
      </c>
      <c r="R8472" s="9">
        <v>0</v>
      </c>
      <c r="S8472" s="9">
        <v>0</v>
      </c>
      <c r="T8472" s="9">
        <v>0</v>
      </c>
      <c r="U8472" s="10">
        <v>0</v>
      </c>
      <c r="V8472" s="10">
        <v>564.19583332899492</v>
      </c>
      <c r="W8472" s="10">
        <v>0</v>
      </c>
      <c r="X8472" s="10">
        <v>0</v>
      </c>
      <c r="Y8472" s="10">
        <v>0</v>
      </c>
      <c r="Z8472" s="10">
        <v>0</v>
      </c>
    </row>
    <row r="8473" spans="1:26" ht="30" x14ac:dyDescent="0.25">
      <c r="A8473" s="11">
        <v>2595739</v>
      </c>
      <c r="B8473" s="5">
        <v>1</v>
      </c>
      <c r="C8473" s="5" t="s">
        <v>33</v>
      </c>
      <c r="D8473" s="5" t="s">
        <v>65</v>
      </c>
      <c r="E8473" s="11" t="s">
        <v>35</v>
      </c>
      <c r="F8473" s="11" t="s">
        <v>4532</v>
      </c>
      <c r="G8473" s="11" t="s">
        <v>67</v>
      </c>
      <c r="H8473" s="5" t="s">
        <v>38</v>
      </c>
      <c r="I8473" s="5" t="s">
        <v>39</v>
      </c>
      <c r="J8473" s="5" t="s">
        <v>40</v>
      </c>
      <c r="K8473" s="5" t="s">
        <v>41</v>
      </c>
      <c r="L8473" s="7">
        <v>44592.6872337963</v>
      </c>
      <c r="M8473" s="7">
        <v>44592.765277777777</v>
      </c>
      <c r="N8473" s="8">
        <v>1.8730555554502644</v>
      </c>
      <c r="O8473" s="9">
        <v>0</v>
      </c>
      <c r="P8473" s="9">
        <v>389</v>
      </c>
      <c r="Q8473" s="9">
        <v>0</v>
      </c>
      <c r="R8473" s="9">
        <v>0</v>
      </c>
      <c r="S8473" s="9">
        <v>0</v>
      </c>
      <c r="T8473" s="9">
        <v>0</v>
      </c>
      <c r="U8473" s="10">
        <v>0</v>
      </c>
      <c r="V8473" s="10">
        <v>728.61861107015284</v>
      </c>
      <c r="W8473" s="10">
        <v>0</v>
      </c>
      <c r="X8473" s="10">
        <v>0</v>
      </c>
      <c r="Y8473" s="10">
        <v>0</v>
      </c>
      <c r="Z8473" s="10">
        <v>0</v>
      </c>
    </row>
    <row r="8474" spans="1:26" ht="30" x14ac:dyDescent="0.25">
      <c r="A8474" s="11">
        <v>2595742</v>
      </c>
      <c r="B8474" s="5">
        <v>1</v>
      </c>
      <c r="C8474" s="5" t="s">
        <v>33</v>
      </c>
      <c r="D8474" s="5" t="s">
        <v>95</v>
      </c>
      <c r="E8474" s="11" t="s">
        <v>35</v>
      </c>
      <c r="F8474" s="11" t="s">
        <v>5652</v>
      </c>
      <c r="G8474" s="11" t="s">
        <v>37</v>
      </c>
      <c r="H8474" s="5" t="s">
        <v>38</v>
      </c>
      <c r="I8474" s="5" t="s">
        <v>39</v>
      </c>
      <c r="J8474" s="5" t="s">
        <v>40</v>
      </c>
      <c r="K8474" s="5" t="s">
        <v>41</v>
      </c>
      <c r="L8474" s="7">
        <v>44592.712083333332</v>
      </c>
      <c r="M8474" s="7">
        <v>44592.754861111112</v>
      </c>
      <c r="N8474" s="8">
        <v>1.026666666730307</v>
      </c>
      <c r="O8474" s="9">
        <v>0</v>
      </c>
      <c r="P8474" s="9">
        <v>64</v>
      </c>
      <c r="Q8474" s="9">
        <v>0</v>
      </c>
      <c r="R8474" s="9">
        <v>0</v>
      </c>
      <c r="S8474" s="9">
        <v>0</v>
      </c>
      <c r="T8474" s="9">
        <v>0</v>
      </c>
      <c r="U8474" s="10">
        <v>0</v>
      </c>
      <c r="V8474" s="10">
        <v>65.706666670739651</v>
      </c>
      <c r="W8474" s="10">
        <v>0</v>
      </c>
      <c r="X8474" s="10">
        <v>0</v>
      </c>
      <c r="Y8474" s="10">
        <v>0</v>
      </c>
      <c r="Z8474" s="10">
        <v>0</v>
      </c>
    </row>
    <row r="8475" spans="1:26" ht="30" x14ac:dyDescent="0.25">
      <c r="A8475" s="11">
        <v>2595744</v>
      </c>
      <c r="B8475" s="5">
        <v>1</v>
      </c>
      <c r="C8475" s="5" t="s">
        <v>33</v>
      </c>
      <c r="D8475" s="5" t="s">
        <v>42</v>
      </c>
      <c r="E8475" s="11" t="s">
        <v>79</v>
      </c>
      <c r="F8475" s="11" t="s">
        <v>5787</v>
      </c>
      <c r="G8475" s="11" t="s">
        <v>81</v>
      </c>
      <c r="H8475" s="5" t="s">
        <v>82</v>
      </c>
      <c r="I8475" s="5" t="s">
        <v>83</v>
      </c>
      <c r="J8475" s="5" t="s">
        <v>40</v>
      </c>
      <c r="K8475" s="5" t="s">
        <v>41</v>
      </c>
      <c r="L8475" s="7">
        <v>44592.713113425925</v>
      </c>
      <c r="M8475" s="7">
        <v>44592.713194444441</v>
      </c>
      <c r="N8475" s="8">
        <v>1.9444443751126528E-3</v>
      </c>
      <c r="O8475" s="9">
        <v>1</v>
      </c>
      <c r="P8475" s="9">
        <v>84</v>
      </c>
      <c r="Q8475" s="9">
        <v>0</v>
      </c>
      <c r="R8475" s="9">
        <v>0</v>
      </c>
      <c r="S8475" s="9">
        <v>0</v>
      </c>
      <c r="T8475" s="9">
        <v>0</v>
      </c>
      <c r="U8475" s="10">
        <v>1.9444443751126528E-3</v>
      </c>
      <c r="V8475" s="10">
        <v>0.16333332750946283</v>
      </c>
      <c r="W8475" s="10">
        <v>0</v>
      </c>
      <c r="X8475" s="10">
        <v>0</v>
      </c>
      <c r="Y8475" s="10">
        <v>0</v>
      </c>
      <c r="Z8475" s="10">
        <v>0</v>
      </c>
    </row>
    <row r="8476" spans="1:26" ht="30" x14ac:dyDescent="0.25">
      <c r="A8476" s="11">
        <v>2595747</v>
      </c>
      <c r="B8476" s="5">
        <v>1</v>
      </c>
      <c r="C8476" s="5" t="s">
        <v>33</v>
      </c>
      <c r="D8476" s="5" t="s">
        <v>105</v>
      </c>
      <c r="E8476" s="11" t="s">
        <v>35</v>
      </c>
      <c r="F8476" s="11" t="s">
        <v>5788</v>
      </c>
      <c r="G8476" s="11" t="s">
        <v>60</v>
      </c>
      <c r="H8476" s="5" t="s">
        <v>38</v>
      </c>
      <c r="I8476" s="5" t="s">
        <v>39</v>
      </c>
      <c r="J8476" s="5" t="s">
        <v>61</v>
      </c>
      <c r="K8476" s="5" t="s">
        <v>41</v>
      </c>
      <c r="L8476" s="7">
        <v>44592.584340277775</v>
      </c>
      <c r="M8476" s="7">
        <v>44592.944363425922</v>
      </c>
      <c r="N8476" s="8">
        <v>8.6405555555247702</v>
      </c>
      <c r="O8476" s="9">
        <v>0</v>
      </c>
      <c r="P8476" s="9">
        <v>1055</v>
      </c>
      <c r="Q8476" s="9">
        <v>0</v>
      </c>
      <c r="R8476" s="9">
        <v>0</v>
      </c>
      <c r="S8476" s="9">
        <v>0</v>
      </c>
      <c r="T8476" s="9">
        <v>0</v>
      </c>
      <c r="U8476" s="10">
        <v>0</v>
      </c>
      <c r="V8476" s="10">
        <v>9115.7861110786325</v>
      </c>
      <c r="W8476" s="10">
        <v>0</v>
      </c>
      <c r="X8476" s="10">
        <v>0</v>
      </c>
      <c r="Y8476" s="10">
        <v>0</v>
      </c>
      <c r="Z8476" s="10">
        <v>0</v>
      </c>
    </row>
    <row r="8477" spans="1:26" ht="30" x14ac:dyDescent="0.25">
      <c r="A8477" s="11">
        <v>2595750</v>
      </c>
      <c r="B8477" s="5">
        <v>1</v>
      </c>
      <c r="C8477" s="5" t="s">
        <v>33</v>
      </c>
      <c r="D8477" s="5" t="s">
        <v>200</v>
      </c>
      <c r="E8477" s="11" t="s">
        <v>35</v>
      </c>
      <c r="F8477" s="11" t="s">
        <v>5789</v>
      </c>
      <c r="G8477" s="11" t="s">
        <v>37</v>
      </c>
      <c r="H8477" s="5" t="s">
        <v>38</v>
      </c>
      <c r="I8477" s="5" t="s">
        <v>39</v>
      </c>
      <c r="J8477" s="5" t="s">
        <v>40</v>
      </c>
      <c r="K8477" s="5" t="s">
        <v>41</v>
      </c>
      <c r="L8477" s="7">
        <v>44592.696631944447</v>
      </c>
      <c r="M8477" s="7">
        <v>44592.793796296297</v>
      </c>
      <c r="N8477" s="8">
        <v>2.3319444443914108</v>
      </c>
      <c r="O8477" s="9">
        <v>0</v>
      </c>
      <c r="P8477" s="9">
        <v>374</v>
      </c>
      <c r="Q8477" s="9">
        <v>0</v>
      </c>
      <c r="R8477" s="9">
        <v>0</v>
      </c>
      <c r="S8477" s="9">
        <v>0</v>
      </c>
      <c r="T8477" s="9">
        <v>0</v>
      </c>
      <c r="U8477" s="10">
        <v>0</v>
      </c>
      <c r="V8477" s="10">
        <v>872.14722220238764</v>
      </c>
      <c r="W8477" s="10">
        <v>0</v>
      </c>
      <c r="X8477" s="10">
        <v>0</v>
      </c>
      <c r="Y8477" s="10">
        <v>0</v>
      </c>
      <c r="Z8477" s="10">
        <v>0</v>
      </c>
    </row>
    <row r="8478" spans="1:26" ht="30" x14ac:dyDescent="0.25">
      <c r="A8478" s="11">
        <v>2595752</v>
      </c>
      <c r="B8478" s="5">
        <v>1</v>
      </c>
      <c r="C8478" s="5" t="s">
        <v>33</v>
      </c>
      <c r="D8478" s="5" t="s">
        <v>211</v>
      </c>
      <c r="E8478" s="11" t="s">
        <v>35</v>
      </c>
      <c r="F8478" s="11" t="s">
        <v>4961</v>
      </c>
      <c r="G8478" s="11" t="s">
        <v>67</v>
      </c>
      <c r="H8478" s="5" t="s">
        <v>38</v>
      </c>
      <c r="I8478" s="5" t="s">
        <v>39</v>
      </c>
      <c r="J8478" s="5" t="s">
        <v>40</v>
      </c>
      <c r="K8478" s="5" t="s">
        <v>41</v>
      </c>
      <c r="L8478" s="7">
        <v>44592.715740740743</v>
      </c>
      <c r="M8478" s="7">
        <v>44592.817361111112</v>
      </c>
      <c r="N8478" s="8">
        <v>2.4388888888643123</v>
      </c>
      <c r="O8478" s="9">
        <v>0</v>
      </c>
      <c r="P8478" s="9">
        <v>41</v>
      </c>
      <c r="Q8478" s="9">
        <v>0</v>
      </c>
      <c r="R8478" s="9">
        <v>0</v>
      </c>
      <c r="S8478" s="9">
        <v>0</v>
      </c>
      <c r="T8478" s="9">
        <v>0</v>
      </c>
      <c r="U8478" s="10">
        <v>0</v>
      </c>
      <c r="V8478" s="10">
        <v>99.994444443436805</v>
      </c>
      <c r="W8478" s="10">
        <v>0</v>
      </c>
      <c r="X8478" s="10">
        <v>0</v>
      </c>
      <c r="Y8478" s="10">
        <v>0</v>
      </c>
      <c r="Z8478" s="10">
        <v>0</v>
      </c>
    </row>
    <row r="8479" spans="1:26" ht="30" x14ac:dyDescent="0.25">
      <c r="A8479" s="11">
        <v>2595756</v>
      </c>
      <c r="B8479" s="5">
        <v>1</v>
      </c>
      <c r="C8479" s="5" t="s">
        <v>33</v>
      </c>
      <c r="D8479" s="5" t="s">
        <v>74</v>
      </c>
      <c r="E8479" s="11" t="s">
        <v>35</v>
      </c>
      <c r="F8479" s="11" t="s">
        <v>5790</v>
      </c>
      <c r="G8479" s="11" t="s">
        <v>101</v>
      </c>
      <c r="H8479" s="5" t="s">
        <v>38</v>
      </c>
      <c r="I8479" s="5" t="s">
        <v>39</v>
      </c>
      <c r="J8479" s="5" t="s">
        <v>40</v>
      </c>
      <c r="K8479" s="5" t="s">
        <v>41</v>
      </c>
      <c r="L8479" s="7">
        <v>44592.716909722221</v>
      </c>
      <c r="M8479" s="7">
        <v>44592.753472222219</v>
      </c>
      <c r="N8479" s="8">
        <v>0.87749999994412065</v>
      </c>
      <c r="O8479" s="9">
        <v>0</v>
      </c>
      <c r="P8479" s="9">
        <v>38</v>
      </c>
      <c r="Q8479" s="9">
        <v>0</v>
      </c>
      <c r="R8479" s="9">
        <v>0</v>
      </c>
      <c r="S8479" s="9">
        <v>0</v>
      </c>
      <c r="T8479" s="9">
        <v>0</v>
      </c>
      <c r="U8479" s="10">
        <v>0</v>
      </c>
      <c r="V8479" s="10">
        <v>33.344999997876585</v>
      </c>
      <c r="W8479" s="10">
        <v>0</v>
      </c>
      <c r="X8479" s="10">
        <v>0</v>
      </c>
      <c r="Y8479" s="10">
        <v>0</v>
      </c>
      <c r="Z8479" s="10">
        <v>0</v>
      </c>
    </row>
    <row r="8480" spans="1:26" ht="30" x14ac:dyDescent="0.25">
      <c r="A8480" s="11">
        <v>2595766</v>
      </c>
      <c r="B8480" s="5">
        <v>1</v>
      </c>
      <c r="C8480" s="5" t="s">
        <v>33</v>
      </c>
      <c r="D8480" s="5" t="s">
        <v>130</v>
      </c>
      <c r="E8480" s="11" t="s">
        <v>35</v>
      </c>
      <c r="F8480" s="11" t="s">
        <v>4701</v>
      </c>
      <c r="G8480" s="11" t="s">
        <v>53</v>
      </c>
      <c r="H8480" s="5" t="s">
        <v>38</v>
      </c>
      <c r="I8480" s="5" t="s">
        <v>39</v>
      </c>
      <c r="J8480" s="5" t="s">
        <v>40</v>
      </c>
      <c r="K8480" s="5" t="s">
        <v>41</v>
      </c>
      <c r="L8480" s="7">
        <v>44592.719861111109</v>
      </c>
      <c r="M8480" s="7">
        <v>44592.77847222222</v>
      </c>
      <c r="N8480" s="8">
        <v>1.406666666676756</v>
      </c>
      <c r="O8480" s="9">
        <v>0</v>
      </c>
      <c r="P8480" s="9">
        <v>477</v>
      </c>
      <c r="Q8480" s="9">
        <v>0</v>
      </c>
      <c r="R8480" s="9">
        <v>0</v>
      </c>
      <c r="S8480" s="9">
        <v>0</v>
      </c>
      <c r="T8480" s="9">
        <v>0</v>
      </c>
      <c r="U8480" s="10">
        <v>0</v>
      </c>
      <c r="V8480" s="10">
        <v>670.98000000481261</v>
      </c>
      <c r="W8480" s="10">
        <v>0</v>
      </c>
      <c r="X8480" s="10">
        <v>0</v>
      </c>
      <c r="Y8480" s="10">
        <v>0</v>
      </c>
      <c r="Z8480" s="10">
        <v>0</v>
      </c>
    </row>
    <row r="8481" spans="1:26" ht="30" x14ac:dyDescent="0.25">
      <c r="A8481" s="11">
        <v>2595768</v>
      </c>
      <c r="B8481" s="5">
        <v>1</v>
      </c>
      <c r="C8481" s="5" t="s">
        <v>33</v>
      </c>
      <c r="D8481" s="5" t="s">
        <v>58</v>
      </c>
      <c r="E8481" s="11" t="s">
        <v>35</v>
      </c>
      <c r="F8481" s="11" t="s">
        <v>5791</v>
      </c>
      <c r="G8481" s="11" t="s">
        <v>67</v>
      </c>
      <c r="H8481" s="5" t="s">
        <v>38</v>
      </c>
      <c r="I8481" s="5" t="s">
        <v>39</v>
      </c>
      <c r="J8481" s="5" t="s">
        <v>40</v>
      </c>
      <c r="K8481" s="5" t="s">
        <v>41</v>
      </c>
      <c r="L8481" s="7">
        <v>44592.716006944444</v>
      </c>
      <c r="M8481" s="7">
        <v>44592.798611111109</v>
      </c>
      <c r="N8481" s="8">
        <v>1.9824999999837019</v>
      </c>
      <c r="O8481" s="9">
        <v>0</v>
      </c>
      <c r="P8481" s="9">
        <v>249</v>
      </c>
      <c r="Q8481" s="9">
        <v>0</v>
      </c>
      <c r="R8481" s="9">
        <v>0</v>
      </c>
      <c r="S8481" s="9">
        <v>0</v>
      </c>
      <c r="T8481" s="9">
        <v>0</v>
      </c>
      <c r="U8481" s="10">
        <v>0</v>
      </c>
      <c r="V8481" s="10">
        <v>493.64249999594176</v>
      </c>
      <c r="W8481" s="10">
        <v>0</v>
      </c>
      <c r="X8481" s="10">
        <v>0</v>
      </c>
      <c r="Y8481" s="10">
        <v>0</v>
      </c>
      <c r="Z8481" s="10">
        <v>0</v>
      </c>
    </row>
    <row r="8482" spans="1:26" ht="30" x14ac:dyDescent="0.25">
      <c r="A8482" s="11">
        <v>2595783</v>
      </c>
      <c r="B8482" s="5">
        <v>1</v>
      </c>
      <c r="C8482" s="5" t="s">
        <v>33</v>
      </c>
      <c r="D8482" s="5" t="s">
        <v>114</v>
      </c>
      <c r="E8482" s="11" t="s">
        <v>35</v>
      </c>
      <c r="F8482" s="11" t="s">
        <v>5792</v>
      </c>
      <c r="G8482" s="11" t="s">
        <v>64</v>
      </c>
      <c r="H8482" s="5" t="s">
        <v>38</v>
      </c>
      <c r="I8482" s="5" t="s">
        <v>39</v>
      </c>
      <c r="J8482" s="5" t="s">
        <v>40</v>
      </c>
      <c r="K8482" s="5" t="s">
        <v>41</v>
      </c>
      <c r="L8482" s="7">
        <v>44592.726273148146</v>
      </c>
      <c r="M8482" s="7">
        <v>44592.768055555556</v>
      </c>
      <c r="N8482" s="8">
        <v>1.00277777784504</v>
      </c>
      <c r="O8482" s="9">
        <v>0</v>
      </c>
      <c r="P8482" s="9">
        <v>168</v>
      </c>
      <c r="Q8482" s="9">
        <v>0</v>
      </c>
      <c r="R8482" s="9">
        <v>0</v>
      </c>
      <c r="S8482" s="9">
        <v>0</v>
      </c>
      <c r="T8482" s="9">
        <v>0</v>
      </c>
      <c r="U8482" s="10">
        <v>0</v>
      </c>
      <c r="V8482" s="10">
        <v>168.46666667796671</v>
      </c>
      <c r="W8482" s="10">
        <v>0</v>
      </c>
      <c r="X8482" s="10">
        <v>0</v>
      </c>
      <c r="Y8482" s="10">
        <v>0</v>
      </c>
      <c r="Z8482" s="10">
        <v>0</v>
      </c>
    </row>
    <row r="8483" spans="1:26" ht="30" x14ac:dyDescent="0.25">
      <c r="A8483" s="11">
        <v>2595784</v>
      </c>
      <c r="B8483" s="5">
        <v>1</v>
      </c>
      <c r="C8483" s="5" t="s">
        <v>33</v>
      </c>
      <c r="D8483" s="5" t="s">
        <v>200</v>
      </c>
      <c r="E8483" s="11" t="s">
        <v>35</v>
      </c>
      <c r="F8483" s="11" t="s">
        <v>5706</v>
      </c>
      <c r="G8483" s="11" t="s">
        <v>37</v>
      </c>
      <c r="H8483" s="5" t="s">
        <v>38</v>
      </c>
      <c r="I8483" s="5" t="s">
        <v>39</v>
      </c>
      <c r="J8483" s="5" t="s">
        <v>40</v>
      </c>
      <c r="K8483" s="5" t="s">
        <v>41</v>
      </c>
      <c r="L8483" s="7">
        <v>44592.726666666669</v>
      </c>
      <c r="M8483" s="7">
        <v>44592.786805555559</v>
      </c>
      <c r="N8483" s="8">
        <v>1.4433333333581686</v>
      </c>
      <c r="O8483" s="9">
        <v>0</v>
      </c>
      <c r="P8483" s="9">
        <v>27</v>
      </c>
      <c r="Q8483" s="9">
        <v>0</v>
      </c>
      <c r="R8483" s="9">
        <v>0</v>
      </c>
      <c r="S8483" s="9">
        <v>0</v>
      </c>
      <c r="T8483" s="9">
        <v>0</v>
      </c>
      <c r="U8483" s="10">
        <v>0</v>
      </c>
      <c r="V8483" s="10">
        <v>38.970000000670552</v>
      </c>
      <c r="W8483" s="10">
        <v>0</v>
      </c>
      <c r="X8483" s="10">
        <v>0</v>
      </c>
      <c r="Y8483" s="10">
        <v>0</v>
      </c>
      <c r="Z8483" s="10">
        <v>0</v>
      </c>
    </row>
    <row r="8484" spans="1:26" ht="30" x14ac:dyDescent="0.25">
      <c r="A8484" s="11">
        <v>2595788</v>
      </c>
      <c r="B8484" s="5">
        <v>1</v>
      </c>
      <c r="C8484" s="5" t="s">
        <v>33</v>
      </c>
      <c r="D8484" s="5" t="s">
        <v>58</v>
      </c>
      <c r="E8484" s="11" t="s">
        <v>35</v>
      </c>
      <c r="F8484" s="11" t="s">
        <v>5627</v>
      </c>
      <c r="G8484" s="11" t="s">
        <v>67</v>
      </c>
      <c r="H8484" s="5" t="s">
        <v>38</v>
      </c>
      <c r="I8484" s="5" t="s">
        <v>39</v>
      </c>
      <c r="J8484" s="5" t="s">
        <v>40</v>
      </c>
      <c r="K8484" s="5" t="s">
        <v>41</v>
      </c>
      <c r="L8484" s="7">
        <v>44592.625914351855</v>
      </c>
      <c r="M8484" s="7">
        <v>44592.745138888888</v>
      </c>
      <c r="N8484" s="8">
        <v>2.8613888887921348</v>
      </c>
      <c r="O8484" s="9">
        <v>0</v>
      </c>
      <c r="P8484" s="9">
        <v>2619</v>
      </c>
      <c r="Q8484" s="9">
        <v>0</v>
      </c>
      <c r="R8484" s="9">
        <v>0</v>
      </c>
      <c r="S8484" s="9">
        <v>0</v>
      </c>
      <c r="T8484" s="9">
        <v>0</v>
      </c>
      <c r="U8484" s="10">
        <v>0</v>
      </c>
      <c r="V8484" s="10">
        <v>7493.9774997466011</v>
      </c>
      <c r="W8484" s="10">
        <v>0</v>
      </c>
      <c r="X8484" s="10">
        <v>0</v>
      </c>
      <c r="Y8484" s="10">
        <v>0</v>
      </c>
      <c r="Z8484" s="10">
        <v>0</v>
      </c>
    </row>
    <row r="8485" spans="1:26" ht="30" x14ac:dyDescent="0.25">
      <c r="A8485" s="11">
        <v>2595790</v>
      </c>
      <c r="B8485" s="5">
        <v>1</v>
      </c>
      <c r="C8485" s="5" t="s">
        <v>33</v>
      </c>
      <c r="D8485" s="5" t="s">
        <v>93</v>
      </c>
      <c r="E8485" s="11" t="s">
        <v>35</v>
      </c>
      <c r="F8485" s="11" t="s">
        <v>5793</v>
      </c>
      <c r="G8485" s="11" t="s">
        <v>37</v>
      </c>
      <c r="H8485" s="5" t="s">
        <v>38</v>
      </c>
      <c r="I8485" s="5" t="s">
        <v>39</v>
      </c>
      <c r="J8485" s="5" t="s">
        <v>40</v>
      </c>
      <c r="K8485" s="5" t="s">
        <v>41</v>
      </c>
      <c r="L8485" s="7">
        <v>44592.728391203702</v>
      </c>
      <c r="M8485" s="7">
        <v>44592.843055555553</v>
      </c>
      <c r="N8485" s="8">
        <v>2.7519444444333203</v>
      </c>
      <c r="O8485" s="9">
        <v>0</v>
      </c>
      <c r="P8485" s="9">
        <v>163</v>
      </c>
      <c r="Q8485" s="9">
        <v>0</v>
      </c>
      <c r="R8485" s="9">
        <v>0</v>
      </c>
      <c r="S8485" s="9">
        <v>0</v>
      </c>
      <c r="T8485" s="9">
        <v>0</v>
      </c>
      <c r="U8485" s="10">
        <v>0</v>
      </c>
      <c r="V8485" s="10">
        <v>448.56694444263121</v>
      </c>
      <c r="W8485" s="10">
        <v>0</v>
      </c>
      <c r="X8485" s="10">
        <v>0</v>
      </c>
      <c r="Y8485" s="10">
        <v>0</v>
      </c>
      <c r="Z8485" s="10">
        <v>0</v>
      </c>
    </row>
    <row r="8486" spans="1:26" ht="30" x14ac:dyDescent="0.25">
      <c r="A8486" s="11">
        <v>2595796</v>
      </c>
      <c r="B8486" s="5">
        <v>1</v>
      </c>
      <c r="C8486" s="5" t="s">
        <v>33</v>
      </c>
      <c r="D8486" s="5" t="s">
        <v>71</v>
      </c>
      <c r="E8486" s="11" t="s">
        <v>35</v>
      </c>
      <c r="F8486" s="11" t="s">
        <v>5794</v>
      </c>
      <c r="G8486" s="11" t="s">
        <v>37</v>
      </c>
      <c r="H8486" s="5" t="s">
        <v>38</v>
      </c>
      <c r="I8486" s="5" t="s">
        <v>39</v>
      </c>
      <c r="J8486" s="5" t="s">
        <v>40</v>
      </c>
      <c r="K8486" s="5" t="s">
        <v>41</v>
      </c>
      <c r="L8486" s="7">
        <v>44592.729502314818</v>
      </c>
      <c r="M8486" s="7">
        <v>44592.88958333333</v>
      </c>
      <c r="N8486" s="8">
        <v>3.8419444442843087</v>
      </c>
      <c r="O8486" s="9">
        <v>0</v>
      </c>
      <c r="P8486" s="9">
        <v>128</v>
      </c>
      <c r="Q8486" s="9">
        <v>0</v>
      </c>
      <c r="R8486" s="9">
        <v>0</v>
      </c>
      <c r="S8486" s="9">
        <v>0</v>
      </c>
      <c r="T8486" s="9">
        <v>0</v>
      </c>
      <c r="U8486" s="10">
        <v>0</v>
      </c>
      <c r="V8486" s="10">
        <v>491.76888886839151</v>
      </c>
      <c r="W8486" s="10">
        <v>0</v>
      </c>
      <c r="X8486" s="10">
        <v>0</v>
      </c>
      <c r="Y8486" s="10">
        <v>0</v>
      </c>
      <c r="Z8486" s="10">
        <v>0</v>
      </c>
    </row>
    <row r="8487" spans="1:26" ht="30" x14ac:dyDescent="0.25">
      <c r="A8487" s="11">
        <v>2595804</v>
      </c>
      <c r="B8487" s="5">
        <v>1</v>
      </c>
      <c r="C8487" s="5" t="s">
        <v>33</v>
      </c>
      <c r="D8487" s="5" t="s">
        <v>200</v>
      </c>
      <c r="E8487" s="11" t="s">
        <v>35</v>
      </c>
      <c r="F8487" s="11" t="s">
        <v>5795</v>
      </c>
      <c r="G8487" s="11" t="s">
        <v>128</v>
      </c>
      <c r="H8487" s="5" t="s">
        <v>38</v>
      </c>
      <c r="I8487" s="5" t="s">
        <v>39</v>
      </c>
      <c r="J8487" s="5" t="s">
        <v>40</v>
      </c>
      <c r="K8487" s="5" t="s">
        <v>41</v>
      </c>
      <c r="L8487" s="7">
        <v>44592.730798611112</v>
      </c>
      <c r="M8487" s="7">
        <v>44592.853472222225</v>
      </c>
      <c r="N8487" s="8">
        <v>2.9441666667116806</v>
      </c>
      <c r="O8487" s="9">
        <v>0</v>
      </c>
      <c r="P8487" s="9">
        <v>269</v>
      </c>
      <c r="Q8487" s="9">
        <v>0</v>
      </c>
      <c r="R8487" s="9">
        <v>0</v>
      </c>
      <c r="S8487" s="9">
        <v>0</v>
      </c>
      <c r="T8487" s="9">
        <v>0</v>
      </c>
      <c r="U8487" s="10">
        <v>0</v>
      </c>
      <c r="V8487" s="10">
        <v>791.98083334544208</v>
      </c>
      <c r="W8487" s="10">
        <v>0</v>
      </c>
      <c r="X8487" s="10">
        <v>0</v>
      </c>
      <c r="Y8487" s="10">
        <v>0</v>
      </c>
      <c r="Z8487" s="10">
        <v>0</v>
      </c>
    </row>
    <row r="8488" spans="1:26" ht="30" x14ac:dyDescent="0.25">
      <c r="A8488" s="11">
        <v>2595817</v>
      </c>
      <c r="B8488" s="5">
        <v>1</v>
      </c>
      <c r="C8488" s="5" t="s">
        <v>33</v>
      </c>
      <c r="D8488" s="5" t="s">
        <v>51</v>
      </c>
      <c r="E8488" s="11" t="s">
        <v>79</v>
      </c>
      <c r="F8488" s="11" t="s">
        <v>5796</v>
      </c>
      <c r="G8488" s="11" t="s">
        <v>613</v>
      </c>
      <c r="H8488" s="5" t="s">
        <v>82</v>
      </c>
      <c r="I8488" s="5" t="s">
        <v>39</v>
      </c>
      <c r="J8488" s="5" t="s">
        <v>40</v>
      </c>
      <c r="K8488" s="5" t="s">
        <v>41</v>
      </c>
      <c r="L8488" s="7">
        <v>44592.7344212963</v>
      </c>
      <c r="M8488" s="7">
        <v>44592.789861111109</v>
      </c>
      <c r="N8488" s="8">
        <v>1.3305555554106832</v>
      </c>
      <c r="O8488" s="9">
        <v>5</v>
      </c>
      <c r="P8488" s="9">
        <v>8296</v>
      </c>
      <c r="Q8488" s="9">
        <v>0</v>
      </c>
      <c r="R8488" s="9">
        <v>0</v>
      </c>
      <c r="S8488" s="9">
        <v>0</v>
      </c>
      <c r="T8488" s="9">
        <v>0</v>
      </c>
      <c r="U8488" s="10">
        <v>6.6527777770534158</v>
      </c>
      <c r="V8488" s="10">
        <v>11038.288887687027</v>
      </c>
      <c r="W8488" s="10">
        <v>0</v>
      </c>
      <c r="X8488" s="10">
        <v>0</v>
      </c>
      <c r="Y8488" s="10">
        <v>0</v>
      </c>
      <c r="Z8488" s="10">
        <v>0</v>
      </c>
    </row>
    <row r="8489" spans="1:26" ht="30" x14ac:dyDescent="0.25">
      <c r="A8489" s="11">
        <v>2595817</v>
      </c>
      <c r="B8489" s="5">
        <v>2</v>
      </c>
      <c r="C8489" s="5" t="s">
        <v>33</v>
      </c>
      <c r="D8489" s="5" t="s">
        <v>51</v>
      </c>
      <c r="E8489" s="11" t="s">
        <v>79</v>
      </c>
      <c r="F8489" s="11" t="s">
        <v>5797</v>
      </c>
      <c r="G8489" s="11" t="s">
        <v>613</v>
      </c>
      <c r="H8489" s="5" t="s">
        <v>82</v>
      </c>
      <c r="I8489" s="5" t="s">
        <v>39</v>
      </c>
      <c r="J8489" s="5" t="s">
        <v>40</v>
      </c>
      <c r="K8489" s="5" t="s">
        <v>41</v>
      </c>
      <c r="L8489" s="7">
        <v>44592.7344212963</v>
      </c>
      <c r="M8489" s="7">
        <v>44592.804976851854</v>
      </c>
      <c r="N8489" s="8">
        <v>1.6933333332999609</v>
      </c>
      <c r="O8489" s="9">
        <v>1</v>
      </c>
      <c r="P8489" s="9">
        <v>711</v>
      </c>
      <c r="Q8489" s="9">
        <v>0</v>
      </c>
      <c r="R8489" s="9">
        <v>0</v>
      </c>
      <c r="S8489" s="9">
        <v>0</v>
      </c>
      <c r="T8489" s="9">
        <v>0</v>
      </c>
      <c r="U8489" s="10">
        <v>1.6933333332999609</v>
      </c>
      <c r="V8489" s="10">
        <v>1203.9599999762722</v>
      </c>
      <c r="W8489" s="10">
        <v>0</v>
      </c>
      <c r="X8489" s="10">
        <v>0</v>
      </c>
      <c r="Y8489" s="10">
        <v>0</v>
      </c>
      <c r="Z8489" s="10">
        <v>0</v>
      </c>
    </row>
    <row r="8490" spans="1:26" ht="30" x14ac:dyDescent="0.25">
      <c r="A8490" s="11">
        <v>2595856</v>
      </c>
      <c r="B8490" s="5">
        <v>1</v>
      </c>
      <c r="C8490" s="5" t="s">
        <v>33</v>
      </c>
      <c r="D8490" s="5" t="s">
        <v>68</v>
      </c>
      <c r="E8490" s="11" t="s">
        <v>35</v>
      </c>
      <c r="F8490" s="11" t="s">
        <v>5798</v>
      </c>
      <c r="G8490" s="11" t="s">
        <v>76</v>
      </c>
      <c r="H8490" s="5" t="s">
        <v>38</v>
      </c>
      <c r="I8490" s="5" t="s">
        <v>39</v>
      </c>
      <c r="J8490" s="5" t="s">
        <v>40</v>
      </c>
      <c r="K8490" s="5" t="s">
        <v>41</v>
      </c>
      <c r="L8490" s="7">
        <v>44592.606944444444</v>
      </c>
      <c r="M8490" s="7">
        <v>44592.79583333333</v>
      </c>
      <c r="N8490" s="8">
        <v>4.5333333332673647</v>
      </c>
      <c r="O8490" s="9">
        <v>0</v>
      </c>
      <c r="P8490" s="9">
        <v>235</v>
      </c>
      <c r="Q8490" s="9">
        <v>0</v>
      </c>
      <c r="R8490" s="9">
        <v>0</v>
      </c>
      <c r="S8490" s="9">
        <v>0</v>
      </c>
      <c r="T8490" s="9">
        <v>0</v>
      </c>
      <c r="U8490" s="10">
        <v>0</v>
      </c>
      <c r="V8490" s="10">
        <v>1065.3333333178307</v>
      </c>
      <c r="W8490" s="10">
        <v>0</v>
      </c>
      <c r="X8490" s="10">
        <v>0</v>
      </c>
      <c r="Y8490" s="10">
        <v>0</v>
      </c>
      <c r="Z8490" s="10">
        <v>0</v>
      </c>
    </row>
    <row r="8491" spans="1:26" ht="30" x14ac:dyDescent="0.25">
      <c r="A8491" s="11">
        <v>2595862</v>
      </c>
      <c r="B8491" s="5">
        <v>1</v>
      </c>
      <c r="C8491" s="5" t="s">
        <v>33</v>
      </c>
      <c r="D8491" s="5" t="s">
        <v>112</v>
      </c>
      <c r="E8491" s="11" t="s">
        <v>35</v>
      </c>
      <c r="F8491" s="11" t="s">
        <v>5799</v>
      </c>
      <c r="G8491" s="11" t="s">
        <v>60</v>
      </c>
      <c r="H8491" s="5" t="s">
        <v>38</v>
      </c>
      <c r="I8491" s="5" t="s">
        <v>39</v>
      </c>
      <c r="J8491" s="5" t="s">
        <v>61</v>
      </c>
      <c r="K8491" s="5" t="s">
        <v>41</v>
      </c>
      <c r="L8491" s="7">
        <v>44592.739131944443</v>
      </c>
      <c r="M8491" s="7">
        <v>44592.940972222219</v>
      </c>
      <c r="N8491" s="8">
        <v>4.8441666666185483</v>
      </c>
      <c r="O8491" s="9">
        <v>0</v>
      </c>
      <c r="P8491" s="9">
        <v>235</v>
      </c>
      <c r="Q8491" s="9">
        <v>0</v>
      </c>
      <c r="R8491" s="9">
        <v>0</v>
      </c>
      <c r="S8491" s="9">
        <v>0</v>
      </c>
      <c r="T8491" s="9">
        <v>0</v>
      </c>
      <c r="U8491" s="10">
        <v>0</v>
      </c>
      <c r="V8491" s="10">
        <v>1138.3791666553589</v>
      </c>
      <c r="W8491" s="10">
        <v>0</v>
      </c>
      <c r="X8491" s="10">
        <v>0</v>
      </c>
      <c r="Y8491" s="10">
        <v>0</v>
      </c>
      <c r="Z8491" s="10">
        <v>0</v>
      </c>
    </row>
    <row r="8492" spans="1:26" ht="30" x14ac:dyDescent="0.25">
      <c r="A8492" s="11">
        <v>2595868</v>
      </c>
      <c r="B8492" s="5">
        <v>1</v>
      </c>
      <c r="C8492" s="5" t="s">
        <v>33</v>
      </c>
      <c r="D8492" s="5" t="s">
        <v>65</v>
      </c>
      <c r="E8492" s="11" t="s">
        <v>35</v>
      </c>
      <c r="F8492" s="11" t="s">
        <v>5800</v>
      </c>
      <c r="G8492" s="11" t="s">
        <v>67</v>
      </c>
      <c r="H8492" s="5" t="s">
        <v>38</v>
      </c>
      <c r="I8492" s="5" t="s">
        <v>39</v>
      </c>
      <c r="J8492" s="5" t="s">
        <v>40</v>
      </c>
      <c r="K8492" s="5" t="s">
        <v>41</v>
      </c>
      <c r="L8492" s="7">
        <v>44592.741932870369</v>
      </c>
      <c r="M8492" s="7">
        <v>44592.755555555559</v>
      </c>
      <c r="N8492" s="8">
        <v>0.32694444456137717</v>
      </c>
      <c r="O8492" s="9">
        <v>0</v>
      </c>
      <c r="P8492" s="9">
        <v>400</v>
      </c>
      <c r="Q8492" s="9">
        <v>0</v>
      </c>
      <c r="R8492" s="9">
        <v>0</v>
      </c>
      <c r="S8492" s="9">
        <v>0</v>
      </c>
      <c r="T8492" s="9">
        <v>0</v>
      </c>
      <c r="U8492" s="10">
        <v>0</v>
      </c>
      <c r="V8492" s="10">
        <v>130.77777782455087</v>
      </c>
      <c r="W8492" s="10">
        <v>0</v>
      </c>
      <c r="X8492" s="10">
        <v>0</v>
      </c>
      <c r="Y8492" s="10">
        <v>0</v>
      </c>
      <c r="Z8492" s="10">
        <v>0</v>
      </c>
    </row>
    <row r="8493" spans="1:26" ht="30" x14ac:dyDescent="0.25">
      <c r="A8493" s="11">
        <v>2595873</v>
      </c>
      <c r="B8493" s="5">
        <v>1</v>
      </c>
      <c r="C8493" s="5" t="s">
        <v>33</v>
      </c>
      <c r="D8493" s="5" t="s">
        <v>105</v>
      </c>
      <c r="E8493" s="11" t="s">
        <v>35</v>
      </c>
      <c r="F8493" s="11" t="s">
        <v>5801</v>
      </c>
      <c r="G8493" s="11" t="s">
        <v>60</v>
      </c>
      <c r="H8493" s="5" t="s">
        <v>38</v>
      </c>
      <c r="I8493" s="5" t="s">
        <v>39</v>
      </c>
      <c r="J8493" s="5" t="s">
        <v>61</v>
      </c>
      <c r="K8493" s="5" t="s">
        <v>41</v>
      </c>
      <c r="L8493" s="7">
        <v>44592.743055555555</v>
      </c>
      <c r="M8493" s="7">
        <v>44592.783321759256</v>
      </c>
      <c r="N8493" s="8">
        <v>0.96638888883171603</v>
      </c>
      <c r="O8493" s="9">
        <v>0</v>
      </c>
      <c r="P8493" s="9">
        <v>270</v>
      </c>
      <c r="Q8493" s="9">
        <v>0</v>
      </c>
      <c r="R8493" s="9">
        <v>0</v>
      </c>
      <c r="S8493" s="9">
        <v>0</v>
      </c>
      <c r="T8493" s="9">
        <v>0</v>
      </c>
      <c r="U8493" s="10">
        <v>0</v>
      </c>
      <c r="V8493" s="10">
        <v>260.92499998456333</v>
      </c>
      <c r="W8493" s="10">
        <v>0</v>
      </c>
      <c r="X8493" s="10">
        <v>0</v>
      </c>
      <c r="Y8493" s="10">
        <v>0</v>
      </c>
      <c r="Z8493" s="10">
        <v>0</v>
      </c>
    </row>
    <row r="8494" spans="1:26" ht="30" x14ac:dyDescent="0.25">
      <c r="A8494" s="11">
        <v>2595873</v>
      </c>
      <c r="B8494" s="5">
        <v>2</v>
      </c>
      <c r="C8494" s="5" t="s">
        <v>33</v>
      </c>
      <c r="D8494" s="5" t="s">
        <v>105</v>
      </c>
      <c r="E8494" s="11" t="s">
        <v>35</v>
      </c>
      <c r="F8494" s="11" t="s">
        <v>5802</v>
      </c>
      <c r="G8494" s="11" t="s">
        <v>60</v>
      </c>
      <c r="H8494" s="5" t="s">
        <v>38</v>
      </c>
      <c r="I8494" s="5" t="s">
        <v>39</v>
      </c>
      <c r="J8494" s="5" t="s">
        <v>61</v>
      </c>
      <c r="K8494" s="5" t="s">
        <v>41</v>
      </c>
      <c r="L8494" s="7">
        <v>44592.743055555555</v>
      </c>
      <c r="M8494" s="7">
        <v>44592.990972222222</v>
      </c>
      <c r="N8494" s="8">
        <v>5.9500000000116415</v>
      </c>
      <c r="O8494" s="9">
        <v>0</v>
      </c>
      <c r="P8494" s="9">
        <v>29</v>
      </c>
      <c r="Q8494" s="9">
        <v>0</v>
      </c>
      <c r="R8494" s="9">
        <v>0</v>
      </c>
      <c r="S8494" s="9">
        <v>0</v>
      </c>
      <c r="T8494" s="9">
        <v>0</v>
      </c>
      <c r="U8494" s="10">
        <v>0</v>
      </c>
      <c r="V8494" s="10">
        <v>172.5500000003376</v>
      </c>
      <c r="W8494" s="10">
        <v>0</v>
      </c>
      <c r="X8494" s="10">
        <v>0</v>
      </c>
      <c r="Y8494" s="10">
        <v>0</v>
      </c>
      <c r="Z8494" s="10">
        <v>0</v>
      </c>
    </row>
    <row r="8495" spans="1:26" ht="30" x14ac:dyDescent="0.25">
      <c r="A8495" s="11">
        <v>2595887</v>
      </c>
      <c r="B8495" s="5">
        <v>1</v>
      </c>
      <c r="C8495" s="5" t="s">
        <v>33</v>
      </c>
      <c r="D8495" s="5" t="s">
        <v>71</v>
      </c>
      <c r="E8495" s="11" t="s">
        <v>35</v>
      </c>
      <c r="F8495" s="11" t="s">
        <v>5803</v>
      </c>
      <c r="G8495" s="11" t="s">
        <v>76</v>
      </c>
      <c r="H8495" s="5" t="s">
        <v>38</v>
      </c>
      <c r="I8495" s="5" t="s">
        <v>39</v>
      </c>
      <c r="J8495" s="5" t="s">
        <v>40</v>
      </c>
      <c r="K8495" s="5" t="s">
        <v>41</v>
      </c>
      <c r="L8495" s="7">
        <v>44592.702847222223</v>
      </c>
      <c r="M8495" s="7">
        <v>44592.881249999999</v>
      </c>
      <c r="N8495" s="8">
        <v>4.2816666666185483</v>
      </c>
      <c r="O8495" s="9">
        <v>0</v>
      </c>
      <c r="P8495" s="9">
        <v>326</v>
      </c>
      <c r="Q8495" s="9">
        <v>0</v>
      </c>
      <c r="R8495" s="9">
        <v>0</v>
      </c>
      <c r="S8495" s="9">
        <v>0</v>
      </c>
      <c r="T8495" s="9">
        <v>0</v>
      </c>
      <c r="U8495" s="10">
        <v>0</v>
      </c>
      <c r="V8495" s="10">
        <v>1395.8233333176468</v>
      </c>
      <c r="W8495" s="10">
        <v>0</v>
      </c>
      <c r="X8495" s="10">
        <v>0</v>
      </c>
      <c r="Y8495" s="10">
        <v>0</v>
      </c>
      <c r="Z8495" s="10">
        <v>0</v>
      </c>
    </row>
    <row r="8496" spans="1:26" ht="30" x14ac:dyDescent="0.25">
      <c r="A8496" s="11">
        <v>2595903</v>
      </c>
      <c r="B8496" s="5">
        <v>1</v>
      </c>
      <c r="C8496" s="5" t="s">
        <v>33</v>
      </c>
      <c r="D8496" s="5" t="s">
        <v>49</v>
      </c>
      <c r="E8496" s="11" t="s">
        <v>35</v>
      </c>
      <c r="F8496" s="11" t="s">
        <v>5702</v>
      </c>
      <c r="G8496" s="11" t="s">
        <v>67</v>
      </c>
      <c r="H8496" s="5" t="s">
        <v>38</v>
      </c>
      <c r="I8496" s="5" t="s">
        <v>39</v>
      </c>
      <c r="J8496" s="5" t="s">
        <v>40</v>
      </c>
      <c r="K8496" s="5" t="s">
        <v>41</v>
      </c>
      <c r="L8496" s="7">
        <v>44592.738159722219</v>
      </c>
      <c r="M8496" s="7">
        <v>44592.856249999997</v>
      </c>
      <c r="N8496" s="8">
        <v>2.8341666666674428</v>
      </c>
      <c r="O8496" s="9">
        <v>0</v>
      </c>
      <c r="P8496" s="9">
        <v>64</v>
      </c>
      <c r="Q8496" s="9">
        <v>0</v>
      </c>
      <c r="R8496" s="9">
        <v>0</v>
      </c>
      <c r="S8496" s="9">
        <v>0</v>
      </c>
      <c r="T8496" s="9">
        <v>0</v>
      </c>
      <c r="U8496" s="10">
        <v>0</v>
      </c>
      <c r="V8496" s="10">
        <v>181.38666666671634</v>
      </c>
      <c r="W8496" s="10">
        <v>0</v>
      </c>
      <c r="X8496" s="10">
        <v>0</v>
      </c>
      <c r="Y8496" s="10">
        <v>0</v>
      </c>
      <c r="Z8496" s="10">
        <v>0</v>
      </c>
    </row>
    <row r="8497" spans="1:26" ht="30" x14ac:dyDescent="0.25">
      <c r="A8497" s="11">
        <v>2595904</v>
      </c>
      <c r="B8497" s="5">
        <v>1</v>
      </c>
      <c r="C8497" s="5" t="s">
        <v>33</v>
      </c>
      <c r="D8497" s="5" t="s">
        <v>49</v>
      </c>
      <c r="E8497" s="11" t="s">
        <v>35</v>
      </c>
      <c r="F8497" s="11" t="s">
        <v>5653</v>
      </c>
      <c r="G8497" s="11" t="s">
        <v>67</v>
      </c>
      <c r="H8497" s="5" t="s">
        <v>38</v>
      </c>
      <c r="I8497" s="5" t="s">
        <v>39</v>
      </c>
      <c r="J8497" s="5" t="s">
        <v>40</v>
      </c>
      <c r="K8497" s="5" t="s">
        <v>41</v>
      </c>
      <c r="L8497" s="7">
        <v>44592.711944444447</v>
      </c>
      <c r="M8497" s="7">
        <v>44592.82708333333</v>
      </c>
      <c r="N8497" s="8">
        <v>2.7633333331905305</v>
      </c>
      <c r="O8497" s="9">
        <v>0</v>
      </c>
      <c r="P8497" s="9">
        <v>199</v>
      </c>
      <c r="Q8497" s="9">
        <v>0</v>
      </c>
      <c r="R8497" s="9">
        <v>0</v>
      </c>
      <c r="S8497" s="9">
        <v>0</v>
      </c>
      <c r="T8497" s="9">
        <v>0</v>
      </c>
      <c r="U8497" s="10">
        <v>0</v>
      </c>
      <c r="V8497" s="10">
        <v>549.90333330491558</v>
      </c>
      <c r="W8497" s="10">
        <v>0</v>
      </c>
      <c r="X8497" s="10">
        <v>0</v>
      </c>
      <c r="Y8497" s="10">
        <v>0</v>
      </c>
      <c r="Z8497" s="10">
        <v>0</v>
      </c>
    </row>
    <row r="8498" spans="1:26" ht="30" x14ac:dyDescent="0.25">
      <c r="A8498" s="11">
        <v>2595925</v>
      </c>
      <c r="B8498" s="5">
        <v>1</v>
      </c>
      <c r="C8498" s="5" t="s">
        <v>33</v>
      </c>
      <c r="D8498" s="5" t="s">
        <v>95</v>
      </c>
      <c r="E8498" s="11" t="s">
        <v>35</v>
      </c>
      <c r="F8498" s="11" t="s">
        <v>5703</v>
      </c>
      <c r="G8498" s="11" t="s">
        <v>67</v>
      </c>
      <c r="H8498" s="5" t="s">
        <v>38</v>
      </c>
      <c r="I8498" s="5" t="s">
        <v>39</v>
      </c>
      <c r="J8498" s="5" t="s">
        <v>40</v>
      </c>
      <c r="K8498" s="5" t="s">
        <v>41</v>
      </c>
      <c r="L8498" s="7">
        <v>44592.758935185186</v>
      </c>
      <c r="M8498" s="7">
        <v>44592.920138888891</v>
      </c>
      <c r="N8498" s="8">
        <v>3.8688888889155351</v>
      </c>
      <c r="O8498" s="9">
        <v>0</v>
      </c>
      <c r="P8498" s="9">
        <v>37</v>
      </c>
      <c r="Q8498" s="9">
        <v>0</v>
      </c>
      <c r="R8498" s="9">
        <v>0</v>
      </c>
      <c r="S8498" s="9">
        <v>0</v>
      </c>
      <c r="T8498" s="9">
        <v>0</v>
      </c>
      <c r="U8498" s="10">
        <v>0</v>
      </c>
      <c r="V8498" s="10">
        <v>143.1488888898748</v>
      </c>
      <c r="W8498" s="10">
        <v>0</v>
      </c>
      <c r="X8498" s="10">
        <v>0</v>
      </c>
      <c r="Y8498" s="10">
        <v>0</v>
      </c>
      <c r="Z8498" s="10">
        <v>0</v>
      </c>
    </row>
    <row r="8499" spans="1:26" ht="30" x14ac:dyDescent="0.25">
      <c r="A8499" s="11">
        <v>2595934</v>
      </c>
      <c r="B8499" s="5">
        <v>1</v>
      </c>
      <c r="C8499" s="5" t="s">
        <v>33</v>
      </c>
      <c r="D8499" s="5" t="s">
        <v>44</v>
      </c>
      <c r="E8499" s="11" t="s">
        <v>35</v>
      </c>
      <c r="F8499" s="11" t="s">
        <v>2795</v>
      </c>
      <c r="G8499" s="11" t="s">
        <v>37</v>
      </c>
      <c r="H8499" s="5" t="s">
        <v>38</v>
      </c>
      <c r="I8499" s="5" t="s">
        <v>39</v>
      </c>
      <c r="J8499" s="5" t="s">
        <v>40</v>
      </c>
      <c r="K8499" s="5" t="s">
        <v>41</v>
      </c>
      <c r="L8499" s="7">
        <v>44592.761423611111</v>
      </c>
      <c r="M8499" s="7">
        <v>44592.952777777777</v>
      </c>
      <c r="N8499" s="8">
        <v>4.592499999969732</v>
      </c>
      <c r="O8499" s="9">
        <v>0</v>
      </c>
      <c r="P8499" s="9">
        <v>151</v>
      </c>
      <c r="Q8499" s="9">
        <v>0</v>
      </c>
      <c r="R8499" s="9">
        <v>0</v>
      </c>
      <c r="S8499" s="9">
        <v>0</v>
      </c>
      <c r="T8499" s="9">
        <v>0</v>
      </c>
      <c r="U8499" s="10">
        <v>0</v>
      </c>
      <c r="V8499" s="10">
        <v>693.46749999542953</v>
      </c>
      <c r="W8499" s="10">
        <v>0</v>
      </c>
      <c r="X8499" s="10">
        <v>0</v>
      </c>
      <c r="Y8499" s="10">
        <v>0</v>
      </c>
      <c r="Z8499" s="10">
        <v>0</v>
      </c>
    </row>
    <row r="8500" spans="1:26" ht="30" x14ac:dyDescent="0.25">
      <c r="A8500" s="11">
        <v>2595939</v>
      </c>
      <c r="B8500" s="5">
        <v>1</v>
      </c>
      <c r="C8500" s="5" t="s">
        <v>33</v>
      </c>
      <c r="D8500" s="5" t="s">
        <v>58</v>
      </c>
      <c r="E8500" s="11" t="s">
        <v>35</v>
      </c>
      <c r="F8500" s="11" t="s">
        <v>5804</v>
      </c>
      <c r="G8500" s="11" t="s">
        <v>97</v>
      </c>
      <c r="H8500" s="5" t="s">
        <v>38</v>
      </c>
      <c r="I8500" s="5" t="s">
        <v>39</v>
      </c>
      <c r="J8500" s="5" t="s">
        <v>40</v>
      </c>
      <c r="K8500" s="5" t="s">
        <v>41</v>
      </c>
      <c r="L8500" s="7">
        <v>44592.762673611112</v>
      </c>
      <c r="M8500" s="7">
        <v>44592.845833333333</v>
      </c>
      <c r="N8500" s="8">
        <v>1.9958333332906477</v>
      </c>
      <c r="O8500" s="9">
        <v>0</v>
      </c>
      <c r="P8500" s="9">
        <v>5</v>
      </c>
      <c r="Q8500" s="9">
        <v>0</v>
      </c>
      <c r="R8500" s="9">
        <v>0</v>
      </c>
      <c r="S8500" s="9">
        <v>0</v>
      </c>
      <c r="T8500" s="9">
        <v>0</v>
      </c>
      <c r="U8500" s="10">
        <v>0</v>
      </c>
      <c r="V8500" s="10">
        <v>9.9791666664532386</v>
      </c>
      <c r="W8500" s="10">
        <v>0</v>
      </c>
      <c r="X8500" s="10">
        <v>0</v>
      </c>
      <c r="Y8500" s="10">
        <v>0</v>
      </c>
      <c r="Z8500" s="10">
        <v>0</v>
      </c>
    </row>
    <row r="8501" spans="1:26" ht="30" x14ac:dyDescent="0.25">
      <c r="A8501" s="11">
        <v>2595959</v>
      </c>
      <c r="B8501" s="5">
        <v>1</v>
      </c>
      <c r="C8501" s="5" t="s">
        <v>33</v>
      </c>
      <c r="D8501" s="5" t="s">
        <v>49</v>
      </c>
      <c r="E8501" s="11" t="s">
        <v>35</v>
      </c>
      <c r="F8501" s="11" t="s">
        <v>4015</v>
      </c>
      <c r="G8501" s="11" t="s">
        <v>67</v>
      </c>
      <c r="H8501" s="5" t="s">
        <v>38</v>
      </c>
      <c r="I8501" s="5" t="s">
        <v>39</v>
      </c>
      <c r="J8501" s="5" t="s">
        <v>40</v>
      </c>
      <c r="K8501" s="5" t="s">
        <v>41</v>
      </c>
      <c r="L8501" s="7">
        <v>44592.767453703702</v>
      </c>
      <c r="M8501" s="7">
        <v>44592.972222222219</v>
      </c>
      <c r="N8501" s="8">
        <v>4.9144444444100372</v>
      </c>
      <c r="O8501" s="9">
        <v>0</v>
      </c>
      <c r="P8501" s="9">
        <v>20</v>
      </c>
      <c r="Q8501" s="9">
        <v>0</v>
      </c>
      <c r="R8501" s="9">
        <v>0</v>
      </c>
      <c r="S8501" s="9">
        <v>0</v>
      </c>
      <c r="T8501" s="9">
        <v>0</v>
      </c>
      <c r="U8501" s="10">
        <v>0</v>
      </c>
      <c r="V8501" s="10">
        <v>98.288888888200745</v>
      </c>
      <c r="W8501" s="10">
        <v>0</v>
      </c>
      <c r="X8501" s="10">
        <v>0</v>
      </c>
      <c r="Y8501" s="10">
        <v>0</v>
      </c>
      <c r="Z8501" s="10">
        <v>0</v>
      </c>
    </row>
    <row r="8502" spans="1:26" ht="30" x14ac:dyDescent="0.25">
      <c r="A8502" s="11">
        <v>2595980</v>
      </c>
      <c r="B8502" s="5">
        <v>1</v>
      </c>
      <c r="C8502" s="5" t="s">
        <v>33</v>
      </c>
      <c r="D8502" s="5" t="s">
        <v>130</v>
      </c>
      <c r="E8502" s="11" t="s">
        <v>84</v>
      </c>
      <c r="F8502" s="11" t="s">
        <v>4767</v>
      </c>
      <c r="G8502" s="11" t="s">
        <v>246</v>
      </c>
      <c r="H8502" s="5" t="s">
        <v>38</v>
      </c>
      <c r="I8502" s="5" t="s">
        <v>39</v>
      </c>
      <c r="J8502" s="5" t="s">
        <v>40</v>
      </c>
      <c r="K8502" s="5" t="s">
        <v>41</v>
      </c>
      <c r="L8502" s="7">
        <v>44592.768206018518</v>
      </c>
      <c r="M8502" s="7">
        <v>44592.795138888891</v>
      </c>
      <c r="N8502" s="8">
        <v>0.64638888894114643</v>
      </c>
      <c r="O8502" s="9">
        <v>0</v>
      </c>
      <c r="P8502" s="9">
        <v>3021</v>
      </c>
      <c r="Q8502" s="9">
        <v>0</v>
      </c>
      <c r="R8502" s="9">
        <v>0</v>
      </c>
      <c r="S8502" s="9">
        <v>0</v>
      </c>
      <c r="T8502" s="9">
        <v>0</v>
      </c>
      <c r="U8502" s="10">
        <v>0</v>
      </c>
      <c r="V8502" s="10">
        <v>1952.7408334912034</v>
      </c>
      <c r="W8502" s="10">
        <v>0</v>
      </c>
      <c r="X8502" s="10">
        <v>0</v>
      </c>
      <c r="Y8502" s="10">
        <v>0</v>
      </c>
      <c r="Z8502" s="10">
        <v>0</v>
      </c>
    </row>
    <row r="8503" spans="1:26" ht="30" x14ac:dyDescent="0.25">
      <c r="A8503" s="11">
        <v>2595996</v>
      </c>
      <c r="B8503" s="5">
        <v>1</v>
      </c>
      <c r="C8503" s="5" t="s">
        <v>33</v>
      </c>
      <c r="D8503" s="5" t="s">
        <v>58</v>
      </c>
      <c r="E8503" s="11" t="s">
        <v>35</v>
      </c>
      <c r="F8503" s="11" t="s">
        <v>675</v>
      </c>
      <c r="G8503" s="11" t="s">
        <v>67</v>
      </c>
      <c r="H8503" s="5" t="s">
        <v>38</v>
      </c>
      <c r="I8503" s="5" t="s">
        <v>39</v>
      </c>
      <c r="J8503" s="5" t="s">
        <v>40</v>
      </c>
      <c r="K8503" s="5" t="s">
        <v>41</v>
      </c>
      <c r="L8503" s="7">
        <v>44592.773518518516</v>
      </c>
      <c r="M8503" s="7">
        <v>44592.8125</v>
      </c>
      <c r="N8503" s="8">
        <v>0.93555555562488735</v>
      </c>
      <c r="O8503" s="9">
        <v>0</v>
      </c>
      <c r="P8503" s="9">
        <v>447</v>
      </c>
      <c r="Q8503" s="9">
        <v>0</v>
      </c>
      <c r="R8503" s="9">
        <v>0</v>
      </c>
      <c r="S8503" s="9">
        <v>0</v>
      </c>
      <c r="T8503" s="9">
        <v>0</v>
      </c>
      <c r="U8503" s="10">
        <v>0</v>
      </c>
      <c r="V8503" s="10">
        <v>418.19333336432464</v>
      </c>
      <c r="W8503" s="10">
        <v>0</v>
      </c>
      <c r="X8503" s="10">
        <v>0</v>
      </c>
      <c r="Y8503" s="10">
        <v>0</v>
      </c>
      <c r="Z8503" s="10">
        <v>0</v>
      </c>
    </row>
    <row r="8504" spans="1:26" ht="30" x14ac:dyDescent="0.25">
      <c r="A8504" s="11">
        <v>2596047</v>
      </c>
      <c r="B8504" s="5">
        <v>1</v>
      </c>
      <c r="C8504" s="5" t="s">
        <v>33</v>
      </c>
      <c r="D8504" s="5" t="s">
        <v>95</v>
      </c>
      <c r="E8504" s="11" t="s">
        <v>35</v>
      </c>
      <c r="F8504" s="11" t="s">
        <v>5805</v>
      </c>
      <c r="G8504" s="11" t="s">
        <v>67</v>
      </c>
      <c r="H8504" s="5" t="s">
        <v>38</v>
      </c>
      <c r="I8504" s="5" t="s">
        <v>39</v>
      </c>
      <c r="J8504" s="5" t="s">
        <v>40</v>
      </c>
      <c r="K8504" s="5" t="s">
        <v>41</v>
      </c>
      <c r="L8504" s="7">
        <v>44592.451354166667</v>
      </c>
      <c r="M8504" s="7">
        <v>44592.85</v>
      </c>
      <c r="N8504" s="8">
        <v>9.567499999946449</v>
      </c>
      <c r="O8504" s="9">
        <v>0</v>
      </c>
      <c r="P8504" s="9">
        <v>758</v>
      </c>
      <c r="Q8504" s="9">
        <v>0</v>
      </c>
      <c r="R8504" s="9">
        <v>0</v>
      </c>
      <c r="S8504" s="9">
        <v>0</v>
      </c>
      <c r="T8504" s="9">
        <v>0</v>
      </c>
      <c r="U8504" s="10">
        <v>0</v>
      </c>
      <c r="V8504" s="10">
        <v>7252.1649999594083</v>
      </c>
      <c r="W8504" s="10">
        <v>0</v>
      </c>
      <c r="X8504" s="10">
        <v>0</v>
      </c>
      <c r="Y8504" s="10">
        <v>0</v>
      </c>
      <c r="Z8504" s="10">
        <v>0</v>
      </c>
    </row>
    <row r="8505" spans="1:26" ht="30" x14ac:dyDescent="0.25">
      <c r="A8505" s="11">
        <v>2596053</v>
      </c>
      <c r="B8505" s="5">
        <v>1</v>
      </c>
      <c r="C8505" s="5" t="s">
        <v>33</v>
      </c>
      <c r="D8505" s="5" t="s">
        <v>114</v>
      </c>
      <c r="E8505" s="11" t="s">
        <v>35</v>
      </c>
      <c r="F8505" s="11" t="s">
        <v>2584</v>
      </c>
      <c r="G8505" s="11" t="s">
        <v>185</v>
      </c>
      <c r="H8505" s="5" t="s">
        <v>38</v>
      </c>
      <c r="I8505" s="5" t="s">
        <v>39</v>
      </c>
      <c r="J8505" s="5" t="s">
        <v>40</v>
      </c>
      <c r="K8505" s="5" t="s">
        <v>41</v>
      </c>
      <c r="L8505" s="7">
        <v>44592.789733796293</v>
      </c>
      <c r="M8505" s="7">
        <v>44592.844444444447</v>
      </c>
      <c r="N8505" s="8">
        <v>1.3130555556854233</v>
      </c>
      <c r="O8505" s="9">
        <v>0</v>
      </c>
      <c r="P8505" s="9">
        <v>326</v>
      </c>
      <c r="Q8505" s="9">
        <v>0</v>
      </c>
      <c r="R8505" s="9">
        <v>0</v>
      </c>
      <c r="S8505" s="9">
        <v>0</v>
      </c>
      <c r="T8505" s="9">
        <v>0</v>
      </c>
      <c r="U8505" s="10">
        <v>0</v>
      </c>
      <c r="V8505" s="10">
        <v>428.056111153448</v>
      </c>
      <c r="W8505" s="10">
        <v>0</v>
      </c>
      <c r="X8505" s="10">
        <v>0</v>
      </c>
      <c r="Y8505" s="10">
        <v>0</v>
      </c>
      <c r="Z8505" s="10">
        <v>0</v>
      </c>
    </row>
    <row r="8506" spans="1:26" ht="30" x14ac:dyDescent="0.25">
      <c r="A8506" s="11">
        <v>2596075</v>
      </c>
      <c r="B8506" s="5">
        <v>1</v>
      </c>
      <c r="C8506" s="5" t="s">
        <v>33</v>
      </c>
      <c r="D8506" s="5" t="s">
        <v>200</v>
      </c>
      <c r="E8506" s="11" t="s">
        <v>35</v>
      </c>
      <c r="F8506" s="11" t="s">
        <v>5806</v>
      </c>
      <c r="G8506" s="11" t="s">
        <v>67</v>
      </c>
      <c r="H8506" s="5" t="s">
        <v>38</v>
      </c>
      <c r="I8506" s="5" t="s">
        <v>39</v>
      </c>
      <c r="J8506" s="5" t="s">
        <v>40</v>
      </c>
      <c r="K8506" s="5" t="s">
        <v>41</v>
      </c>
      <c r="L8506" s="7">
        <v>44592.794907407406</v>
      </c>
      <c r="M8506" s="7">
        <v>44592.824999999997</v>
      </c>
      <c r="N8506" s="8">
        <v>0.72222222218988463</v>
      </c>
      <c r="O8506" s="9">
        <v>0</v>
      </c>
      <c r="P8506" s="9">
        <v>2891</v>
      </c>
      <c r="Q8506" s="9">
        <v>0</v>
      </c>
      <c r="R8506" s="9">
        <v>0</v>
      </c>
      <c r="S8506" s="9">
        <v>0</v>
      </c>
      <c r="T8506" s="9">
        <v>0</v>
      </c>
      <c r="U8506" s="10">
        <v>0</v>
      </c>
      <c r="V8506" s="10">
        <v>2087.9444443509565</v>
      </c>
      <c r="W8506" s="10">
        <v>0</v>
      </c>
      <c r="X8506" s="10">
        <v>0</v>
      </c>
      <c r="Y8506" s="10">
        <v>0</v>
      </c>
      <c r="Z8506" s="10">
        <v>0</v>
      </c>
    </row>
    <row r="8507" spans="1:26" ht="30" x14ac:dyDescent="0.25">
      <c r="A8507" s="11">
        <v>2596077</v>
      </c>
      <c r="B8507" s="5">
        <v>1</v>
      </c>
      <c r="C8507" s="5" t="s">
        <v>33</v>
      </c>
      <c r="D8507" s="5" t="s">
        <v>211</v>
      </c>
      <c r="E8507" s="11" t="s">
        <v>35</v>
      </c>
      <c r="F8507" s="11" t="s">
        <v>5727</v>
      </c>
      <c r="G8507" s="11" t="s">
        <v>67</v>
      </c>
      <c r="H8507" s="5" t="s">
        <v>38</v>
      </c>
      <c r="I8507" s="5" t="s">
        <v>39</v>
      </c>
      <c r="J8507" s="5" t="s">
        <v>40</v>
      </c>
      <c r="K8507" s="5" t="s">
        <v>41</v>
      </c>
      <c r="L8507" s="7">
        <v>44592.795624999999</v>
      </c>
      <c r="M8507" s="7">
        <v>44592.95416666667</v>
      </c>
      <c r="N8507" s="8">
        <v>3.8050000001094304</v>
      </c>
      <c r="O8507" s="9">
        <v>0</v>
      </c>
      <c r="P8507" s="9">
        <v>3</v>
      </c>
      <c r="Q8507" s="9">
        <v>0</v>
      </c>
      <c r="R8507" s="9">
        <v>0</v>
      </c>
      <c r="S8507" s="9">
        <v>0</v>
      </c>
      <c r="T8507" s="9">
        <v>0</v>
      </c>
      <c r="U8507" s="10">
        <v>0</v>
      </c>
      <c r="V8507" s="10">
        <v>11.415000000328291</v>
      </c>
      <c r="W8507" s="10">
        <v>0</v>
      </c>
      <c r="X8507" s="10">
        <v>0</v>
      </c>
      <c r="Y8507" s="10">
        <v>0</v>
      </c>
      <c r="Z8507" s="10">
        <v>0</v>
      </c>
    </row>
    <row r="8508" spans="1:26" ht="30" x14ac:dyDescent="0.25">
      <c r="A8508" s="11">
        <v>2596080</v>
      </c>
      <c r="B8508" s="5">
        <v>1</v>
      </c>
      <c r="C8508" s="5" t="s">
        <v>33</v>
      </c>
      <c r="D8508" s="5" t="s">
        <v>34</v>
      </c>
      <c r="E8508" s="11" t="s">
        <v>35</v>
      </c>
      <c r="F8508" s="11" t="s">
        <v>4037</v>
      </c>
      <c r="G8508" s="11" t="s">
        <v>60</v>
      </c>
      <c r="H8508" s="5" t="s">
        <v>38</v>
      </c>
      <c r="I8508" s="5" t="s">
        <v>39</v>
      </c>
      <c r="J8508" s="5" t="s">
        <v>61</v>
      </c>
      <c r="K8508" s="5" t="s">
        <v>41</v>
      </c>
      <c r="L8508" s="7">
        <v>44592.795787037037</v>
      </c>
      <c r="M8508" s="7">
        <v>44592.898611111108</v>
      </c>
      <c r="N8508" s="8">
        <v>2.4677777776960284</v>
      </c>
      <c r="O8508" s="9">
        <v>0</v>
      </c>
      <c r="P8508" s="9">
        <v>169</v>
      </c>
      <c r="Q8508" s="9">
        <v>0</v>
      </c>
      <c r="R8508" s="9">
        <v>0</v>
      </c>
      <c r="S8508" s="9">
        <v>0</v>
      </c>
      <c r="T8508" s="9">
        <v>0</v>
      </c>
      <c r="U8508" s="10">
        <v>0</v>
      </c>
      <c r="V8508" s="10">
        <v>417.05444443062879</v>
      </c>
      <c r="W8508" s="10">
        <v>0</v>
      </c>
      <c r="X8508" s="10">
        <v>0</v>
      </c>
      <c r="Y8508" s="10">
        <v>0</v>
      </c>
      <c r="Z8508" s="10">
        <v>0</v>
      </c>
    </row>
    <row r="8509" spans="1:26" ht="30" x14ac:dyDescent="0.25">
      <c r="A8509" s="11">
        <v>2596087</v>
      </c>
      <c r="B8509" s="5">
        <v>1</v>
      </c>
      <c r="C8509" s="5" t="s">
        <v>33</v>
      </c>
      <c r="D8509" s="5" t="s">
        <v>58</v>
      </c>
      <c r="E8509" s="11" t="s">
        <v>35</v>
      </c>
      <c r="F8509" s="11" t="s">
        <v>2949</v>
      </c>
      <c r="G8509" s="11" t="s">
        <v>67</v>
      </c>
      <c r="H8509" s="5" t="s">
        <v>38</v>
      </c>
      <c r="I8509" s="5" t="s">
        <v>39</v>
      </c>
      <c r="J8509" s="5" t="s">
        <v>40</v>
      </c>
      <c r="K8509" s="5" t="s">
        <v>41</v>
      </c>
      <c r="L8509" s="7">
        <v>44592.798460648148</v>
      </c>
      <c r="M8509" s="7">
        <v>44592.932638888888</v>
      </c>
      <c r="N8509" s="8">
        <v>3.2202777777565643</v>
      </c>
      <c r="O8509" s="9">
        <v>0</v>
      </c>
      <c r="P8509" s="9">
        <v>8</v>
      </c>
      <c r="Q8509" s="9">
        <v>0</v>
      </c>
      <c r="R8509" s="9">
        <v>0</v>
      </c>
      <c r="S8509" s="9">
        <v>0</v>
      </c>
      <c r="T8509" s="9">
        <v>0</v>
      </c>
      <c r="U8509" s="10">
        <v>0</v>
      </c>
      <c r="V8509" s="10">
        <v>25.762222222052515</v>
      </c>
      <c r="W8509" s="10">
        <v>0</v>
      </c>
      <c r="X8509" s="10">
        <v>0</v>
      </c>
      <c r="Y8509" s="10">
        <v>0</v>
      </c>
      <c r="Z8509" s="10">
        <v>0</v>
      </c>
    </row>
    <row r="8510" spans="1:26" ht="30" x14ac:dyDescent="0.25">
      <c r="A8510" s="11">
        <v>2596094</v>
      </c>
      <c r="B8510" s="5">
        <v>1</v>
      </c>
      <c r="C8510" s="5" t="s">
        <v>33</v>
      </c>
      <c r="D8510" s="5" t="s">
        <v>110</v>
      </c>
      <c r="E8510" s="11" t="s">
        <v>35</v>
      </c>
      <c r="F8510" s="11" t="s">
        <v>5807</v>
      </c>
      <c r="G8510" s="11" t="s">
        <v>76</v>
      </c>
      <c r="H8510" s="5" t="s">
        <v>38</v>
      </c>
      <c r="I8510" s="5" t="s">
        <v>39</v>
      </c>
      <c r="J8510" s="5" t="s">
        <v>40</v>
      </c>
      <c r="K8510" s="5" t="s">
        <v>41</v>
      </c>
      <c r="L8510" s="7">
        <v>44592.791817129626</v>
      </c>
      <c r="M8510" s="7">
        <v>44592.928472222222</v>
      </c>
      <c r="N8510" s="8">
        <v>3.2797222223016433</v>
      </c>
      <c r="O8510" s="9">
        <v>0</v>
      </c>
      <c r="P8510" s="9">
        <v>258</v>
      </c>
      <c r="Q8510" s="9">
        <v>0</v>
      </c>
      <c r="R8510" s="9">
        <v>0</v>
      </c>
      <c r="S8510" s="9">
        <v>0</v>
      </c>
      <c r="T8510" s="9">
        <v>0</v>
      </c>
      <c r="U8510" s="10">
        <v>0</v>
      </c>
      <c r="V8510" s="10">
        <v>846.16833335382398</v>
      </c>
      <c r="W8510" s="10">
        <v>0</v>
      </c>
      <c r="X8510" s="10">
        <v>0</v>
      </c>
      <c r="Y8510" s="10">
        <v>0</v>
      </c>
      <c r="Z8510" s="10">
        <v>0</v>
      </c>
    </row>
    <row r="8511" spans="1:26" ht="30" x14ac:dyDescent="0.25">
      <c r="A8511" s="11">
        <v>2596104</v>
      </c>
      <c r="B8511" s="5">
        <v>1</v>
      </c>
      <c r="C8511" s="5" t="s">
        <v>33</v>
      </c>
      <c r="D8511" s="5" t="s">
        <v>112</v>
      </c>
      <c r="E8511" s="11" t="s">
        <v>35</v>
      </c>
      <c r="F8511" s="11" t="s">
        <v>5671</v>
      </c>
      <c r="G8511" s="11" t="s">
        <v>67</v>
      </c>
      <c r="H8511" s="5" t="s">
        <v>38</v>
      </c>
      <c r="I8511" s="5" t="s">
        <v>39</v>
      </c>
      <c r="J8511" s="5" t="s">
        <v>40</v>
      </c>
      <c r="K8511" s="5" t="s">
        <v>41</v>
      </c>
      <c r="L8511" s="7">
        <v>44592.801122685189</v>
      </c>
      <c r="M8511" s="7">
        <v>44592.863888888889</v>
      </c>
      <c r="N8511" s="8">
        <v>1.5063888888107613</v>
      </c>
      <c r="O8511" s="9">
        <v>0</v>
      </c>
      <c r="P8511" s="9">
        <v>163</v>
      </c>
      <c r="Q8511" s="9">
        <v>0</v>
      </c>
      <c r="R8511" s="9">
        <v>0</v>
      </c>
      <c r="S8511" s="9">
        <v>0</v>
      </c>
      <c r="T8511" s="9">
        <v>0</v>
      </c>
      <c r="U8511" s="10">
        <v>0</v>
      </c>
      <c r="V8511" s="10">
        <v>245.54138887615409</v>
      </c>
      <c r="W8511" s="10">
        <v>0</v>
      </c>
      <c r="X8511" s="10">
        <v>0</v>
      </c>
      <c r="Y8511" s="10">
        <v>0</v>
      </c>
      <c r="Z8511" s="10">
        <v>0</v>
      </c>
    </row>
    <row r="8512" spans="1:26" ht="30" x14ac:dyDescent="0.25">
      <c r="A8512" s="11">
        <v>2596124</v>
      </c>
      <c r="B8512" s="5">
        <v>1</v>
      </c>
      <c r="C8512" s="5" t="s">
        <v>33</v>
      </c>
      <c r="D8512" s="5" t="s">
        <v>71</v>
      </c>
      <c r="E8512" s="11" t="s">
        <v>35</v>
      </c>
      <c r="F8512" s="11" t="s">
        <v>5808</v>
      </c>
      <c r="G8512" s="11" t="s">
        <v>67</v>
      </c>
      <c r="H8512" s="5" t="s">
        <v>38</v>
      </c>
      <c r="I8512" s="5" t="s">
        <v>39</v>
      </c>
      <c r="J8512" s="5" t="s">
        <v>40</v>
      </c>
      <c r="K8512" s="5" t="s">
        <v>41</v>
      </c>
      <c r="L8512" s="7">
        <v>44592.807013888887</v>
      </c>
      <c r="M8512" s="7">
        <v>44592.870833333334</v>
      </c>
      <c r="N8512" s="8">
        <v>1.5316666667349637</v>
      </c>
      <c r="O8512" s="9">
        <v>0</v>
      </c>
      <c r="P8512" s="9">
        <v>1437</v>
      </c>
      <c r="Q8512" s="9">
        <v>0</v>
      </c>
      <c r="R8512" s="9">
        <v>0</v>
      </c>
      <c r="S8512" s="9">
        <v>0</v>
      </c>
      <c r="T8512" s="9">
        <v>0</v>
      </c>
      <c r="U8512" s="10">
        <v>0</v>
      </c>
      <c r="V8512" s="10">
        <v>2201.0050000981428</v>
      </c>
      <c r="W8512" s="10">
        <v>0</v>
      </c>
      <c r="X8512" s="10">
        <v>0</v>
      </c>
      <c r="Y8512" s="10">
        <v>0</v>
      </c>
      <c r="Z8512" s="10">
        <v>0</v>
      </c>
    </row>
    <row r="8513" spans="1:26" ht="30" x14ac:dyDescent="0.25">
      <c r="A8513" s="11">
        <v>2596168</v>
      </c>
      <c r="B8513" s="5">
        <v>1</v>
      </c>
      <c r="C8513" s="5" t="s">
        <v>33</v>
      </c>
      <c r="D8513" s="5" t="s">
        <v>71</v>
      </c>
      <c r="E8513" s="11" t="s">
        <v>179</v>
      </c>
      <c r="F8513" s="11" t="s">
        <v>5809</v>
      </c>
      <c r="G8513" s="11" t="s">
        <v>101</v>
      </c>
      <c r="H8513" s="5" t="s">
        <v>82</v>
      </c>
      <c r="I8513" s="5" t="s">
        <v>39</v>
      </c>
      <c r="J8513" s="5" t="s">
        <v>40</v>
      </c>
      <c r="K8513" s="5" t="s">
        <v>41</v>
      </c>
      <c r="L8513" s="7">
        <v>44592.82</v>
      </c>
      <c r="M8513" s="7">
        <v>44592.861111111109</v>
      </c>
      <c r="N8513" s="8">
        <v>0.98666666663484648</v>
      </c>
      <c r="O8513" s="9">
        <v>1</v>
      </c>
      <c r="P8513" s="9">
        <v>5274</v>
      </c>
      <c r="Q8513" s="9">
        <v>0</v>
      </c>
      <c r="R8513" s="9">
        <v>0</v>
      </c>
      <c r="S8513" s="9">
        <v>0</v>
      </c>
      <c r="T8513" s="9">
        <v>0</v>
      </c>
      <c r="U8513" s="10">
        <v>0.98666666663484648</v>
      </c>
      <c r="V8513" s="10">
        <v>5203.6799998321803</v>
      </c>
      <c r="W8513" s="10">
        <v>0</v>
      </c>
      <c r="X8513" s="10">
        <v>0</v>
      </c>
      <c r="Y8513" s="10">
        <v>0</v>
      </c>
      <c r="Z8513" s="10">
        <v>0</v>
      </c>
    </row>
    <row r="8514" spans="1:26" ht="30" x14ac:dyDescent="0.25">
      <c r="A8514" s="11">
        <v>2596230</v>
      </c>
      <c r="B8514" s="5">
        <v>1</v>
      </c>
      <c r="C8514" s="5" t="s">
        <v>33</v>
      </c>
      <c r="D8514" s="5" t="s">
        <v>130</v>
      </c>
      <c r="E8514" s="11" t="s">
        <v>35</v>
      </c>
      <c r="F8514" s="11" t="s">
        <v>5810</v>
      </c>
      <c r="G8514" s="11" t="s">
        <v>64</v>
      </c>
      <c r="H8514" s="5" t="s">
        <v>38</v>
      </c>
      <c r="I8514" s="5" t="s">
        <v>39</v>
      </c>
      <c r="J8514" s="5" t="s">
        <v>40</v>
      </c>
      <c r="K8514" s="5" t="s">
        <v>41</v>
      </c>
      <c r="L8514" s="7">
        <v>44592.525775462964</v>
      </c>
      <c r="M8514" s="7">
        <v>44592.839583333334</v>
      </c>
      <c r="N8514" s="8">
        <v>7.531388888892252</v>
      </c>
      <c r="O8514" s="9">
        <v>0</v>
      </c>
      <c r="P8514" s="9">
        <v>425</v>
      </c>
      <c r="Q8514" s="9">
        <v>0</v>
      </c>
      <c r="R8514" s="9">
        <v>0</v>
      </c>
      <c r="S8514" s="9">
        <v>0</v>
      </c>
      <c r="T8514" s="9">
        <v>0</v>
      </c>
      <c r="U8514" s="10">
        <v>0</v>
      </c>
      <c r="V8514" s="10">
        <v>3200.8402777792071</v>
      </c>
      <c r="W8514" s="10">
        <v>0</v>
      </c>
      <c r="X8514" s="10">
        <v>0</v>
      </c>
      <c r="Y8514" s="10">
        <v>0</v>
      </c>
      <c r="Z8514" s="10">
        <v>0</v>
      </c>
    </row>
    <row r="8515" spans="1:26" ht="30" x14ac:dyDescent="0.25">
      <c r="A8515" s="11">
        <v>2596236</v>
      </c>
      <c r="B8515" s="5">
        <v>1</v>
      </c>
      <c r="C8515" s="5" t="s">
        <v>33</v>
      </c>
      <c r="D8515" s="5" t="s">
        <v>56</v>
      </c>
      <c r="E8515" s="11" t="s">
        <v>79</v>
      </c>
      <c r="F8515" s="11" t="s">
        <v>5811</v>
      </c>
      <c r="G8515" s="11" t="s">
        <v>101</v>
      </c>
      <c r="H8515" s="5" t="s">
        <v>82</v>
      </c>
      <c r="I8515" s="5" t="s">
        <v>39</v>
      </c>
      <c r="J8515" s="5" t="s">
        <v>40</v>
      </c>
      <c r="K8515" s="5" t="s">
        <v>41</v>
      </c>
      <c r="L8515" s="7">
        <v>44592.835682870369</v>
      </c>
      <c r="M8515" s="7">
        <v>44592.839363425926</v>
      </c>
      <c r="N8515" s="8">
        <v>8.8333333376795053E-2</v>
      </c>
      <c r="O8515" s="9">
        <v>8</v>
      </c>
      <c r="P8515" s="9">
        <v>2</v>
      </c>
      <c r="Q8515" s="9">
        <v>0</v>
      </c>
      <c r="R8515" s="9">
        <v>0</v>
      </c>
      <c r="S8515" s="9">
        <v>0</v>
      </c>
      <c r="T8515" s="9">
        <v>0</v>
      </c>
      <c r="U8515" s="10">
        <v>0.70666666701436043</v>
      </c>
      <c r="V8515" s="10">
        <v>0.17666666675359011</v>
      </c>
      <c r="W8515" s="10">
        <v>0</v>
      </c>
      <c r="X8515" s="10">
        <v>0</v>
      </c>
      <c r="Y8515" s="10">
        <v>0</v>
      </c>
      <c r="Z8515" s="10">
        <v>0</v>
      </c>
    </row>
    <row r="8516" spans="1:26" ht="30" x14ac:dyDescent="0.25">
      <c r="A8516" s="11">
        <v>2596300</v>
      </c>
      <c r="B8516" s="5">
        <v>1</v>
      </c>
      <c r="C8516" s="5" t="s">
        <v>33</v>
      </c>
      <c r="D8516" s="5" t="s">
        <v>49</v>
      </c>
      <c r="E8516" s="11" t="s">
        <v>45</v>
      </c>
      <c r="F8516" s="11" t="s">
        <v>5748</v>
      </c>
      <c r="G8516" s="11" t="s">
        <v>67</v>
      </c>
      <c r="H8516" s="5" t="s">
        <v>38</v>
      </c>
      <c r="I8516" s="5" t="s">
        <v>39</v>
      </c>
      <c r="J8516" s="5" t="s">
        <v>40</v>
      </c>
      <c r="K8516" s="5" t="s">
        <v>41</v>
      </c>
      <c r="L8516" s="7">
        <v>44592.863136574073</v>
      </c>
      <c r="M8516" s="7">
        <v>44592.930555555555</v>
      </c>
      <c r="N8516" s="8">
        <v>1.6180555555620231</v>
      </c>
      <c r="O8516" s="9">
        <v>0</v>
      </c>
      <c r="P8516" s="9">
        <v>1</v>
      </c>
      <c r="Q8516" s="9">
        <v>0</v>
      </c>
      <c r="R8516" s="9">
        <v>0</v>
      </c>
      <c r="S8516" s="9">
        <v>0</v>
      </c>
      <c r="T8516" s="9">
        <v>0</v>
      </c>
      <c r="U8516" s="10">
        <v>0</v>
      </c>
      <c r="V8516" s="10">
        <v>1.6180555555620231</v>
      </c>
      <c r="W8516" s="10">
        <v>0</v>
      </c>
      <c r="X8516" s="10">
        <v>0</v>
      </c>
      <c r="Y8516" s="10">
        <v>0</v>
      </c>
      <c r="Z8516" s="10">
        <v>0</v>
      </c>
    </row>
    <row r="8517" spans="1:26" ht="30" x14ac:dyDescent="0.25">
      <c r="A8517" s="11">
        <v>2596301</v>
      </c>
      <c r="B8517" s="5">
        <v>1</v>
      </c>
      <c r="C8517" s="5" t="s">
        <v>33</v>
      </c>
      <c r="D8517" s="5" t="s">
        <v>68</v>
      </c>
      <c r="E8517" s="11" t="s">
        <v>35</v>
      </c>
      <c r="F8517" s="11" t="s">
        <v>5699</v>
      </c>
      <c r="G8517" s="11" t="s">
        <v>37</v>
      </c>
      <c r="H8517" s="5" t="s">
        <v>38</v>
      </c>
      <c r="I8517" s="5" t="s">
        <v>39</v>
      </c>
      <c r="J8517" s="5" t="s">
        <v>40</v>
      </c>
      <c r="K8517" s="5" t="s">
        <v>41</v>
      </c>
      <c r="L8517" s="7">
        <v>44592.863240740742</v>
      </c>
      <c r="M8517" s="7">
        <v>44592.999305555553</v>
      </c>
      <c r="N8517" s="8">
        <v>3.2655555554665625</v>
      </c>
      <c r="O8517" s="9">
        <v>0</v>
      </c>
      <c r="P8517" s="9">
        <v>355</v>
      </c>
      <c r="Q8517" s="9">
        <v>0</v>
      </c>
      <c r="R8517" s="9">
        <v>0</v>
      </c>
      <c r="S8517" s="9">
        <v>0</v>
      </c>
      <c r="T8517" s="9">
        <v>0</v>
      </c>
      <c r="U8517" s="10">
        <v>0</v>
      </c>
      <c r="V8517" s="10">
        <v>1159.2722221906297</v>
      </c>
      <c r="W8517" s="10">
        <v>0</v>
      </c>
      <c r="X8517" s="10">
        <v>0</v>
      </c>
      <c r="Y8517" s="10">
        <v>0</v>
      </c>
      <c r="Z8517" s="10">
        <v>0</v>
      </c>
    </row>
    <row r="8518" spans="1:26" ht="30" x14ac:dyDescent="0.25">
      <c r="A8518" s="11">
        <v>2596308</v>
      </c>
      <c r="B8518" s="5">
        <v>1</v>
      </c>
      <c r="C8518" s="5" t="s">
        <v>33</v>
      </c>
      <c r="D8518" s="5" t="s">
        <v>58</v>
      </c>
      <c r="E8518" s="11" t="s">
        <v>45</v>
      </c>
      <c r="F8518" s="11" t="s">
        <v>1850</v>
      </c>
      <c r="G8518" s="11" t="s">
        <v>37</v>
      </c>
      <c r="H8518" s="5" t="s">
        <v>38</v>
      </c>
      <c r="I8518" s="5" t="s">
        <v>39</v>
      </c>
      <c r="J8518" s="5" t="s">
        <v>40</v>
      </c>
      <c r="K8518" s="5" t="s">
        <v>41</v>
      </c>
      <c r="L8518" s="7">
        <v>44592.865405092591</v>
      </c>
      <c r="M8518" s="7">
        <v>44592.95</v>
      </c>
      <c r="N8518" s="8">
        <v>2.030277777754236</v>
      </c>
      <c r="O8518" s="9">
        <v>0</v>
      </c>
      <c r="P8518" s="9">
        <v>319</v>
      </c>
      <c r="Q8518" s="9">
        <v>0</v>
      </c>
      <c r="R8518" s="9">
        <v>0</v>
      </c>
      <c r="S8518" s="9">
        <v>0</v>
      </c>
      <c r="T8518" s="9">
        <v>0</v>
      </c>
      <c r="U8518" s="10">
        <v>0</v>
      </c>
      <c r="V8518" s="10">
        <v>647.65861110360129</v>
      </c>
      <c r="W8518" s="10">
        <v>0</v>
      </c>
      <c r="X8518" s="10">
        <v>0</v>
      </c>
      <c r="Y8518" s="10">
        <v>0</v>
      </c>
      <c r="Z8518" s="10">
        <v>0</v>
      </c>
    </row>
    <row r="8519" spans="1:26" ht="30" x14ac:dyDescent="0.25">
      <c r="A8519" s="11">
        <v>2596316</v>
      </c>
      <c r="B8519" s="5">
        <v>1</v>
      </c>
      <c r="C8519" s="5" t="s">
        <v>33</v>
      </c>
      <c r="D8519" s="5" t="s">
        <v>130</v>
      </c>
      <c r="E8519" s="11" t="s">
        <v>35</v>
      </c>
      <c r="F8519" s="11" t="s">
        <v>5615</v>
      </c>
      <c r="G8519" s="11" t="s">
        <v>67</v>
      </c>
      <c r="H8519" s="5" t="s">
        <v>38</v>
      </c>
      <c r="I8519" s="5" t="s">
        <v>39</v>
      </c>
      <c r="J8519" s="5" t="s">
        <v>40</v>
      </c>
      <c r="K8519" s="5" t="s">
        <v>41</v>
      </c>
      <c r="L8519" s="7">
        <v>44592.865590277775</v>
      </c>
      <c r="M8519" s="7">
        <v>44592.988194444442</v>
      </c>
      <c r="N8519" s="8">
        <v>2.9425000000046566</v>
      </c>
      <c r="O8519" s="9">
        <v>0</v>
      </c>
      <c r="P8519" s="9">
        <v>156</v>
      </c>
      <c r="Q8519" s="9">
        <v>0</v>
      </c>
      <c r="R8519" s="9">
        <v>0</v>
      </c>
      <c r="S8519" s="9">
        <v>0</v>
      </c>
      <c r="T8519" s="9">
        <v>0</v>
      </c>
      <c r="U8519" s="10">
        <v>0</v>
      </c>
      <c r="V8519" s="10">
        <v>459.03000000072643</v>
      </c>
      <c r="W8519" s="10">
        <v>0</v>
      </c>
      <c r="X8519" s="10">
        <v>0</v>
      </c>
      <c r="Y8519" s="10">
        <v>0</v>
      </c>
      <c r="Z8519" s="10">
        <v>0</v>
      </c>
    </row>
    <row r="8520" spans="1:26" ht="30" x14ac:dyDescent="0.25">
      <c r="A8520" s="11">
        <v>2596320</v>
      </c>
      <c r="B8520" s="5">
        <v>1</v>
      </c>
      <c r="C8520" s="5" t="s">
        <v>33</v>
      </c>
      <c r="D8520" s="5" t="s">
        <v>62</v>
      </c>
      <c r="E8520" s="11" t="s">
        <v>35</v>
      </c>
      <c r="F8520" s="11" t="s">
        <v>4249</v>
      </c>
      <c r="G8520" s="11" t="s">
        <v>185</v>
      </c>
      <c r="H8520" s="5" t="s">
        <v>38</v>
      </c>
      <c r="I8520" s="5" t="s">
        <v>39</v>
      </c>
      <c r="J8520" s="5" t="s">
        <v>40</v>
      </c>
      <c r="K8520" s="5" t="s">
        <v>41</v>
      </c>
      <c r="L8520" s="7">
        <v>44592.869131944448</v>
      </c>
      <c r="M8520" s="7">
        <v>44592.930555555555</v>
      </c>
      <c r="N8520" s="8">
        <v>1.4741666665649973</v>
      </c>
      <c r="O8520" s="9">
        <v>0</v>
      </c>
      <c r="P8520" s="9">
        <v>180</v>
      </c>
      <c r="Q8520" s="9">
        <v>0</v>
      </c>
      <c r="R8520" s="9">
        <v>0</v>
      </c>
      <c r="S8520" s="9">
        <v>0</v>
      </c>
      <c r="T8520" s="9">
        <v>0</v>
      </c>
      <c r="U8520" s="10">
        <v>0</v>
      </c>
      <c r="V8520" s="10">
        <v>265.34999998169951</v>
      </c>
      <c r="W8520" s="10">
        <v>0</v>
      </c>
      <c r="X8520" s="10">
        <v>0</v>
      </c>
      <c r="Y8520" s="10">
        <v>0</v>
      </c>
      <c r="Z8520" s="10">
        <v>0</v>
      </c>
    </row>
    <row r="8521" spans="1:26" ht="30" x14ac:dyDescent="0.25">
      <c r="A8521" s="11">
        <v>2596365</v>
      </c>
      <c r="B8521" s="5">
        <v>1</v>
      </c>
      <c r="C8521" s="5" t="s">
        <v>33</v>
      </c>
      <c r="D8521" s="5" t="s">
        <v>58</v>
      </c>
      <c r="E8521" s="11" t="s">
        <v>35</v>
      </c>
      <c r="F8521" s="11" t="s">
        <v>5812</v>
      </c>
      <c r="G8521" s="11" t="s">
        <v>53</v>
      </c>
      <c r="H8521" s="5" t="s">
        <v>38</v>
      </c>
      <c r="I8521" s="5" t="s">
        <v>39</v>
      </c>
      <c r="J8521" s="5" t="s">
        <v>40</v>
      </c>
      <c r="K8521" s="5" t="s">
        <v>41</v>
      </c>
      <c r="L8521" s="7">
        <v>44592.882719907408</v>
      </c>
      <c r="M8521" s="7">
        <v>44592.952777777777</v>
      </c>
      <c r="N8521" s="8">
        <v>1.6813888888573274</v>
      </c>
      <c r="O8521" s="9">
        <v>0</v>
      </c>
      <c r="P8521" s="9">
        <v>1</v>
      </c>
      <c r="Q8521" s="9">
        <v>0</v>
      </c>
      <c r="R8521" s="9">
        <v>0</v>
      </c>
      <c r="S8521" s="9">
        <v>0</v>
      </c>
      <c r="T8521" s="9">
        <v>0</v>
      </c>
      <c r="U8521" s="10">
        <v>0</v>
      </c>
      <c r="V8521" s="10">
        <v>1.6813888888573274</v>
      </c>
      <c r="W8521" s="10">
        <v>0</v>
      </c>
      <c r="X8521" s="10">
        <v>0</v>
      </c>
      <c r="Y8521" s="10">
        <v>0</v>
      </c>
      <c r="Z8521" s="10">
        <v>0</v>
      </c>
    </row>
    <row r="8522" spans="1:26" ht="30" x14ac:dyDescent="0.25">
      <c r="A8522" s="11">
        <v>2596369</v>
      </c>
      <c r="B8522" s="5">
        <v>1</v>
      </c>
      <c r="C8522" s="5" t="s">
        <v>33</v>
      </c>
      <c r="D8522" s="5" t="s">
        <v>68</v>
      </c>
      <c r="E8522" s="11" t="s">
        <v>35</v>
      </c>
      <c r="F8522" s="11" t="s">
        <v>5813</v>
      </c>
      <c r="G8522" s="11" t="s">
        <v>101</v>
      </c>
      <c r="H8522" s="5" t="s">
        <v>38</v>
      </c>
      <c r="I8522" s="5" t="s">
        <v>39</v>
      </c>
      <c r="J8522" s="5" t="s">
        <v>40</v>
      </c>
      <c r="K8522" s="5" t="s">
        <v>41</v>
      </c>
      <c r="L8522" s="7">
        <v>44592.852256944447</v>
      </c>
      <c r="M8522" s="7">
        <v>44592.896527777775</v>
      </c>
      <c r="N8522" s="8">
        <v>1.0624999998835847</v>
      </c>
      <c r="O8522" s="9">
        <v>0</v>
      </c>
      <c r="P8522" s="9">
        <v>118</v>
      </c>
      <c r="Q8522" s="9">
        <v>0</v>
      </c>
      <c r="R8522" s="9">
        <v>0</v>
      </c>
      <c r="S8522" s="9">
        <v>0</v>
      </c>
      <c r="T8522" s="9">
        <v>0</v>
      </c>
      <c r="U8522" s="10">
        <v>0</v>
      </c>
      <c r="V8522" s="10">
        <v>125.37499998626299</v>
      </c>
      <c r="W8522" s="10">
        <v>0</v>
      </c>
      <c r="X8522" s="10">
        <v>0</v>
      </c>
      <c r="Y8522" s="10">
        <v>0</v>
      </c>
      <c r="Z8522" s="10">
        <v>0</v>
      </c>
    </row>
    <row r="8523" spans="1:26" ht="30" x14ac:dyDescent="0.25">
      <c r="A8523" s="11">
        <v>2596370</v>
      </c>
      <c r="B8523" s="5">
        <v>1</v>
      </c>
      <c r="C8523" s="5" t="s">
        <v>33</v>
      </c>
      <c r="D8523" s="5" t="s">
        <v>68</v>
      </c>
      <c r="E8523" s="11" t="s">
        <v>35</v>
      </c>
      <c r="F8523" s="11" t="s">
        <v>5814</v>
      </c>
      <c r="G8523" s="11" t="s">
        <v>101</v>
      </c>
      <c r="H8523" s="5" t="s">
        <v>38</v>
      </c>
      <c r="I8523" s="5" t="s">
        <v>39</v>
      </c>
      <c r="J8523" s="5" t="s">
        <v>40</v>
      </c>
      <c r="K8523" s="5" t="s">
        <v>41</v>
      </c>
      <c r="L8523" s="7">
        <v>44592.875474537039</v>
      </c>
      <c r="M8523" s="7">
        <v>44592.949305555558</v>
      </c>
      <c r="N8523" s="8">
        <v>1.7719444444519468</v>
      </c>
      <c r="O8523" s="9">
        <v>0</v>
      </c>
      <c r="P8523" s="9">
        <v>352</v>
      </c>
      <c r="Q8523" s="9">
        <v>0</v>
      </c>
      <c r="R8523" s="9">
        <v>0</v>
      </c>
      <c r="S8523" s="9">
        <v>0</v>
      </c>
      <c r="T8523" s="9">
        <v>0</v>
      </c>
      <c r="U8523" s="10">
        <v>0</v>
      </c>
      <c r="V8523" s="10">
        <v>623.72444444708526</v>
      </c>
      <c r="W8523" s="10">
        <v>0</v>
      </c>
      <c r="X8523" s="10">
        <v>0</v>
      </c>
      <c r="Y8523" s="10">
        <v>0</v>
      </c>
      <c r="Z8523" s="10">
        <v>0</v>
      </c>
    </row>
    <row r="8524" spans="1:26" ht="30" x14ac:dyDescent="0.25">
      <c r="A8524" s="11">
        <v>2596382</v>
      </c>
      <c r="B8524" s="5">
        <v>1</v>
      </c>
      <c r="C8524" s="5" t="s">
        <v>33</v>
      </c>
      <c r="D8524" s="5" t="s">
        <v>74</v>
      </c>
      <c r="E8524" s="11" t="s">
        <v>79</v>
      </c>
      <c r="F8524" s="11" t="s">
        <v>5784</v>
      </c>
      <c r="G8524" s="11" t="s">
        <v>76</v>
      </c>
      <c r="H8524" s="5" t="s">
        <v>82</v>
      </c>
      <c r="I8524" s="5" t="s">
        <v>39</v>
      </c>
      <c r="J8524" s="5" t="s">
        <v>40</v>
      </c>
      <c r="K8524" s="5" t="s">
        <v>41</v>
      </c>
      <c r="L8524" s="7">
        <v>44592.784004629626</v>
      </c>
      <c r="M8524" s="7">
        <v>44592.961111111108</v>
      </c>
      <c r="N8524" s="8">
        <v>4.250555555569008</v>
      </c>
      <c r="O8524" s="9">
        <v>30</v>
      </c>
      <c r="P8524" s="9">
        <v>629</v>
      </c>
      <c r="Q8524" s="9">
        <v>0</v>
      </c>
      <c r="R8524" s="9">
        <v>0</v>
      </c>
      <c r="S8524" s="9">
        <v>0</v>
      </c>
      <c r="T8524" s="9">
        <v>0</v>
      </c>
      <c r="U8524" s="10">
        <v>127.51666666707024</v>
      </c>
      <c r="V8524" s="10">
        <v>2673.599444452906</v>
      </c>
      <c r="W8524" s="10">
        <v>0</v>
      </c>
      <c r="X8524" s="10">
        <v>0</v>
      </c>
      <c r="Y8524" s="10">
        <v>0</v>
      </c>
      <c r="Z8524" s="10">
        <v>0</v>
      </c>
    </row>
    <row r="8525" spans="1:26" ht="30" x14ac:dyDescent="0.25">
      <c r="A8525" s="11">
        <v>2596387</v>
      </c>
      <c r="B8525" s="5">
        <v>1</v>
      </c>
      <c r="C8525" s="5" t="s">
        <v>33</v>
      </c>
      <c r="D8525" s="5" t="s">
        <v>44</v>
      </c>
      <c r="E8525" s="11" t="s">
        <v>35</v>
      </c>
      <c r="F8525" s="11" t="s">
        <v>5815</v>
      </c>
      <c r="G8525" s="11" t="s">
        <v>67</v>
      </c>
      <c r="H8525" s="5" t="s">
        <v>38</v>
      </c>
      <c r="I8525" s="5" t="s">
        <v>39</v>
      </c>
      <c r="J8525" s="5" t="s">
        <v>40</v>
      </c>
      <c r="K8525" s="5" t="s">
        <v>41</v>
      </c>
      <c r="L8525" s="7">
        <v>44592.890266203707</v>
      </c>
      <c r="M8525" s="7">
        <v>44592.935416666667</v>
      </c>
      <c r="N8525" s="8">
        <v>1.0836111110402271</v>
      </c>
      <c r="O8525" s="9">
        <v>0</v>
      </c>
      <c r="P8525" s="9">
        <v>877</v>
      </c>
      <c r="Q8525" s="9">
        <v>0</v>
      </c>
      <c r="R8525" s="9">
        <v>0</v>
      </c>
      <c r="S8525" s="9">
        <v>0</v>
      </c>
      <c r="T8525" s="9">
        <v>0</v>
      </c>
      <c r="U8525" s="10">
        <v>0</v>
      </c>
      <c r="V8525" s="10">
        <v>950.32694438227918</v>
      </c>
      <c r="W8525" s="10">
        <v>0</v>
      </c>
      <c r="X8525" s="10">
        <v>0</v>
      </c>
      <c r="Y8525" s="10">
        <v>0</v>
      </c>
      <c r="Z8525" s="10">
        <v>0</v>
      </c>
    </row>
    <row r="8526" spans="1:26" ht="30" x14ac:dyDescent="0.25">
      <c r="A8526" s="11">
        <v>2596438</v>
      </c>
      <c r="B8526" s="5">
        <v>1</v>
      </c>
      <c r="C8526" s="5" t="s">
        <v>33</v>
      </c>
      <c r="D8526" s="5" t="s">
        <v>130</v>
      </c>
      <c r="E8526" s="11" t="s">
        <v>35</v>
      </c>
      <c r="F8526" s="11" t="s">
        <v>2243</v>
      </c>
      <c r="G8526" s="11" t="s">
        <v>37</v>
      </c>
      <c r="H8526" s="5" t="s">
        <v>38</v>
      </c>
      <c r="I8526" s="5" t="s">
        <v>39</v>
      </c>
      <c r="J8526" s="5" t="s">
        <v>40</v>
      </c>
      <c r="K8526" s="5" t="s">
        <v>41</v>
      </c>
      <c r="L8526" s="7">
        <v>44592.91138888889</v>
      </c>
      <c r="M8526" s="7">
        <v>44592.988888888889</v>
      </c>
      <c r="N8526" s="8">
        <v>1.8599999999860302</v>
      </c>
      <c r="O8526" s="9">
        <v>0</v>
      </c>
      <c r="P8526" s="9">
        <v>457</v>
      </c>
      <c r="Q8526" s="9">
        <v>0</v>
      </c>
      <c r="R8526" s="9">
        <v>0</v>
      </c>
      <c r="S8526" s="9">
        <v>0</v>
      </c>
      <c r="T8526" s="9">
        <v>0</v>
      </c>
      <c r="U8526" s="10">
        <v>0</v>
      </c>
      <c r="V8526" s="10">
        <v>850.01999999361578</v>
      </c>
      <c r="W8526" s="10">
        <v>0</v>
      </c>
      <c r="X8526" s="10">
        <v>0</v>
      </c>
      <c r="Y8526" s="10">
        <v>0</v>
      </c>
      <c r="Z8526" s="10">
        <v>0</v>
      </c>
    </row>
    <row r="8527" spans="1:26" ht="30" x14ac:dyDescent="0.25">
      <c r="A8527" s="11">
        <v>2596624</v>
      </c>
      <c r="B8527" s="5">
        <v>1</v>
      </c>
      <c r="C8527" s="5" t="s">
        <v>33</v>
      </c>
      <c r="D8527" s="5" t="s">
        <v>110</v>
      </c>
      <c r="E8527" s="11" t="s">
        <v>79</v>
      </c>
      <c r="F8527" s="11" t="s">
        <v>5816</v>
      </c>
      <c r="G8527" s="11" t="s">
        <v>81</v>
      </c>
      <c r="H8527" s="5" t="s">
        <v>82</v>
      </c>
      <c r="I8527" s="5" t="s">
        <v>39</v>
      </c>
      <c r="J8527" s="5" t="s">
        <v>40</v>
      </c>
      <c r="K8527" s="5" t="s">
        <v>41</v>
      </c>
      <c r="L8527" s="7">
        <v>44592.997789351852</v>
      </c>
      <c r="M8527" s="7">
        <v>44592.9999537037</v>
      </c>
      <c r="N8527" s="8">
        <v>5.1944444363471121E-2</v>
      </c>
      <c r="O8527" s="9">
        <v>0</v>
      </c>
      <c r="P8527" s="9">
        <v>4802</v>
      </c>
      <c r="Q8527" s="9">
        <v>0</v>
      </c>
      <c r="R8527" s="9">
        <v>0</v>
      </c>
      <c r="S8527" s="9">
        <v>0</v>
      </c>
      <c r="T8527" s="9">
        <v>0</v>
      </c>
      <c r="U8527" s="10">
        <v>0</v>
      </c>
      <c r="V8527" s="10">
        <v>249.43722183338832</v>
      </c>
      <c r="W8527" s="10">
        <v>0</v>
      </c>
      <c r="X8527" s="10">
        <v>0</v>
      </c>
      <c r="Y8527" s="10">
        <v>0</v>
      </c>
      <c r="Z8527" s="10">
        <v>0</v>
      </c>
    </row>
    <row r="8528" spans="1:26" ht="30" x14ac:dyDescent="0.25">
      <c r="A8528" s="11">
        <v>2596627</v>
      </c>
      <c r="B8528" s="5">
        <v>1</v>
      </c>
      <c r="C8528" s="5" t="s">
        <v>33</v>
      </c>
      <c r="D8528" s="5" t="s">
        <v>108</v>
      </c>
      <c r="E8528" s="11" t="s">
        <v>79</v>
      </c>
      <c r="F8528" s="11" t="s">
        <v>5817</v>
      </c>
      <c r="G8528" s="11" t="s">
        <v>81</v>
      </c>
      <c r="H8528" s="5" t="s">
        <v>82</v>
      </c>
      <c r="I8528" s="5" t="s">
        <v>83</v>
      </c>
      <c r="J8528" s="5" t="s">
        <v>40</v>
      </c>
      <c r="K8528" s="5" t="s">
        <v>41</v>
      </c>
      <c r="L8528" s="7">
        <v>44592.998356481483</v>
      </c>
      <c r="M8528" s="7">
        <v>44592.998831018522</v>
      </c>
      <c r="N8528" s="8">
        <v>1.1388888931833208E-2</v>
      </c>
      <c r="O8528" s="9">
        <v>0</v>
      </c>
      <c r="P8528" s="9">
        <v>958</v>
      </c>
      <c r="Q8528" s="9">
        <v>0</v>
      </c>
      <c r="R8528" s="9">
        <v>0</v>
      </c>
      <c r="S8528" s="9">
        <v>0</v>
      </c>
      <c r="T8528" s="9">
        <v>0</v>
      </c>
      <c r="U8528" s="10">
        <v>0</v>
      </c>
      <c r="V8528" s="10">
        <v>10.910555596696213</v>
      </c>
      <c r="W8528" s="10">
        <v>0</v>
      </c>
      <c r="X8528" s="10">
        <v>0</v>
      </c>
      <c r="Y8528" s="10">
        <v>0</v>
      </c>
      <c r="Z8528" s="10">
        <v>0</v>
      </c>
    </row>
    <row r="8529" spans="1:26" ht="30" x14ac:dyDescent="0.25">
      <c r="A8529" s="11">
        <v>2597081</v>
      </c>
      <c r="B8529" s="5">
        <v>1</v>
      </c>
      <c r="C8529" s="5" t="s">
        <v>33</v>
      </c>
      <c r="D8529" s="5" t="s">
        <v>42</v>
      </c>
      <c r="E8529" s="11" t="s">
        <v>79</v>
      </c>
      <c r="F8529" s="11" t="s">
        <v>4686</v>
      </c>
      <c r="G8529" s="11" t="s">
        <v>515</v>
      </c>
      <c r="H8529" s="5" t="s">
        <v>82</v>
      </c>
      <c r="I8529" s="5" t="s">
        <v>83</v>
      </c>
      <c r="J8529" s="5" t="s">
        <v>40</v>
      </c>
      <c r="K8529" s="5" t="s">
        <v>41</v>
      </c>
      <c r="L8529" s="7">
        <v>44592.680694444447</v>
      </c>
      <c r="M8529" s="7">
        <v>44592.680902777778</v>
      </c>
      <c r="N8529" s="8">
        <v>4.999999946448952E-3</v>
      </c>
      <c r="O8529" s="9">
        <v>10</v>
      </c>
      <c r="P8529" s="9">
        <v>382</v>
      </c>
      <c r="Q8529" s="9">
        <v>0</v>
      </c>
      <c r="R8529" s="9">
        <v>0</v>
      </c>
      <c r="S8529" s="9">
        <v>0</v>
      </c>
      <c r="T8529" s="9">
        <v>0</v>
      </c>
      <c r="U8529" s="10">
        <v>4.999999946448952E-2</v>
      </c>
      <c r="V8529" s="10">
        <v>1.9099999795434996</v>
      </c>
      <c r="W8529" s="10">
        <v>0</v>
      </c>
      <c r="X8529" s="10">
        <v>0</v>
      </c>
      <c r="Y8529" s="10">
        <v>0</v>
      </c>
      <c r="Z8529" s="10">
        <v>0</v>
      </c>
    </row>
    <row r="8530" spans="1:26" ht="30" x14ac:dyDescent="0.25">
      <c r="A8530" s="11">
        <v>2597556</v>
      </c>
      <c r="B8530" s="5">
        <v>1</v>
      </c>
      <c r="C8530" s="5" t="s">
        <v>33</v>
      </c>
      <c r="D8530" s="5" t="s">
        <v>58</v>
      </c>
      <c r="E8530" s="11" t="s">
        <v>84</v>
      </c>
      <c r="F8530" s="11" t="s">
        <v>5818</v>
      </c>
      <c r="G8530" s="11" t="s">
        <v>5823</v>
      </c>
      <c r="H8530" s="5" t="s">
        <v>82</v>
      </c>
      <c r="I8530" s="5" t="s">
        <v>39</v>
      </c>
      <c r="J8530" s="5" t="s">
        <v>5822</v>
      </c>
      <c r="K8530" s="5" t="s">
        <v>41</v>
      </c>
      <c r="L8530" s="7">
        <v>44586.082928240743</v>
      </c>
      <c r="M8530" s="7">
        <v>44586.446527777778</v>
      </c>
      <c r="N8530" s="8">
        <v>8.7263888888410293</v>
      </c>
      <c r="O8530" s="9">
        <v>0</v>
      </c>
      <c r="P8530" s="9">
        <v>293</v>
      </c>
      <c r="Q8530" s="9">
        <v>0</v>
      </c>
      <c r="R8530" s="9">
        <v>0</v>
      </c>
      <c r="S8530" s="9">
        <v>0</v>
      </c>
      <c r="T8530" s="9">
        <v>0</v>
      </c>
      <c r="U8530" s="10">
        <v>0</v>
      </c>
      <c r="V8530" s="10">
        <v>2556.8319444304216</v>
      </c>
      <c r="W8530" s="10">
        <v>0</v>
      </c>
      <c r="X8530" s="10">
        <v>0</v>
      </c>
      <c r="Y8530" s="10">
        <v>0</v>
      </c>
      <c r="Z8530" s="10">
        <v>0</v>
      </c>
    </row>
    <row r="8531" spans="1:26" ht="30" x14ac:dyDescent="0.25">
      <c r="A8531" s="11">
        <v>2598762</v>
      </c>
      <c r="B8531" s="5">
        <v>1</v>
      </c>
      <c r="C8531" s="5" t="s">
        <v>33</v>
      </c>
      <c r="D8531" s="5" t="s">
        <v>211</v>
      </c>
      <c r="E8531" s="11" t="s">
        <v>35</v>
      </c>
      <c r="F8531" s="11" t="s">
        <v>5819</v>
      </c>
      <c r="G8531" s="11" t="s">
        <v>67</v>
      </c>
      <c r="H8531" s="5" t="s">
        <v>38</v>
      </c>
      <c r="I8531" s="5" t="s">
        <v>39</v>
      </c>
      <c r="J8531" s="5" t="s">
        <v>40</v>
      </c>
      <c r="K8531" s="5" t="s">
        <v>41</v>
      </c>
      <c r="L8531" s="7">
        <v>44563.353275462963</v>
      </c>
      <c r="M8531" s="7">
        <v>44563.581712962965</v>
      </c>
      <c r="N8531" s="8">
        <v>5.4825000000419095</v>
      </c>
      <c r="O8531" s="9">
        <v>0</v>
      </c>
      <c r="P8531" s="9">
        <v>233</v>
      </c>
      <c r="Q8531" s="9">
        <v>0</v>
      </c>
      <c r="R8531" s="9">
        <v>0</v>
      </c>
      <c r="S8531" s="9">
        <v>0</v>
      </c>
      <c r="T8531" s="9">
        <v>0</v>
      </c>
      <c r="U8531" s="10">
        <v>0</v>
      </c>
      <c r="V8531" s="10">
        <v>1277.4225000097649</v>
      </c>
      <c r="W8531" s="10">
        <v>0</v>
      </c>
      <c r="X8531" s="10">
        <v>0</v>
      </c>
      <c r="Y8531" s="10">
        <v>0</v>
      </c>
      <c r="Z8531" s="10">
        <v>0</v>
      </c>
    </row>
    <row r="8532" spans="1:26" ht="30" x14ac:dyDescent="0.25">
      <c r="A8532" s="11">
        <v>2599115</v>
      </c>
      <c r="B8532" s="5">
        <v>1</v>
      </c>
      <c r="C8532" s="5" t="s">
        <v>33</v>
      </c>
      <c r="D8532" s="5" t="s">
        <v>56</v>
      </c>
      <c r="E8532" s="11" t="s">
        <v>35</v>
      </c>
      <c r="F8532" s="11" t="s">
        <v>5091</v>
      </c>
      <c r="G8532" s="11" t="s">
        <v>67</v>
      </c>
      <c r="H8532" s="5" t="s">
        <v>38</v>
      </c>
      <c r="I8532" s="5" t="s">
        <v>39</v>
      </c>
      <c r="J8532" s="5" t="s">
        <v>40</v>
      </c>
      <c r="K8532" s="5" t="s">
        <v>41</v>
      </c>
      <c r="L8532" s="7">
        <v>44589.287326388891</v>
      </c>
      <c r="M8532" s="7">
        <v>44589.314074074071</v>
      </c>
      <c r="N8532" s="8">
        <v>0.64194444433087483</v>
      </c>
      <c r="O8532" s="9">
        <v>0</v>
      </c>
      <c r="P8532" s="9">
        <v>185</v>
      </c>
      <c r="Q8532" s="9">
        <v>0</v>
      </c>
      <c r="R8532" s="9">
        <v>0</v>
      </c>
      <c r="S8532" s="9">
        <v>0</v>
      </c>
      <c r="T8532" s="9">
        <v>0</v>
      </c>
      <c r="U8532" s="10">
        <v>0</v>
      </c>
      <c r="V8532" s="10">
        <v>118.75972220121184</v>
      </c>
      <c r="W8532" s="10">
        <v>0</v>
      </c>
      <c r="X8532" s="10">
        <v>0</v>
      </c>
      <c r="Y8532" s="10">
        <v>0</v>
      </c>
      <c r="Z8532" s="10">
        <v>0</v>
      </c>
    </row>
    <row r="8533" spans="1:26" ht="30" x14ac:dyDescent="0.25">
      <c r="A8533" s="11">
        <v>2601986</v>
      </c>
      <c r="B8533" s="5">
        <v>1</v>
      </c>
      <c r="C8533" s="5" t="s">
        <v>33</v>
      </c>
      <c r="D8533" s="5" t="s">
        <v>47</v>
      </c>
      <c r="E8533" s="11" t="s">
        <v>35</v>
      </c>
      <c r="F8533" s="11" t="s">
        <v>4226</v>
      </c>
      <c r="G8533" s="11" t="s">
        <v>67</v>
      </c>
      <c r="H8533" s="5" t="s">
        <v>38</v>
      </c>
      <c r="I8533" s="5" t="s">
        <v>39</v>
      </c>
      <c r="J8533" s="5" t="s">
        <v>40</v>
      </c>
      <c r="K8533" s="5" t="s">
        <v>41</v>
      </c>
      <c r="L8533" s="7">
        <v>44586.615925925929</v>
      </c>
      <c r="M8533" s="7">
        <v>44587.01021990741</v>
      </c>
      <c r="N8533" s="8">
        <v>9.4630555555340834</v>
      </c>
      <c r="O8533" s="9">
        <v>0</v>
      </c>
      <c r="P8533" s="9">
        <v>163</v>
      </c>
      <c r="Q8533" s="9">
        <v>0</v>
      </c>
      <c r="R8533" s="9">
        <v>0</v>
      </c>
      <c r="S8533" s="9">
        <v>0</v>
      </c>
      <c r="T8533" s="9">
        <v>0</v>
      </c>
      <c r="U8533" s="10">
        <v>0</v>
      </c>
      <c r="V8533" s="10">
        <v>1542.4780555520556</v>
      </c>
      <c r="W8533" s="10">
        <v>0</v>
      </c>
      <c r="X8533" s="10">
        <v>0</v>
      </c>
      <c r="Y8533" s="10">
        <v>0</v>
      </c>
      <c r="Z8533" s="10">
        <v>0</v>
      </c>
    </row>
    <row r="8534" spans="1:26" ht="30" x14ac:dyDescent="0.25">
      <c r="A8534" s="11">
        <v>2615578</v>
      </c>
      <c r="B8534" s="5">
        <v>1</v>
      </c>
      <c r="C8534" s="5" t="s">
        <v>33</v>
      </c>
      <c r="D8534" s="5" t="s">
        <v>130</v>
      </c>
      <c r="E8534" s="11" t="s">
        <v>35</v>
      </c>
      <c r="F8534" s="11" t="s">
        <v>4420</v>
      </c>
      <c r="G8534" s="11" t="s">
        <v>67</v>
      </c>
      <c r="H8534" s="5" t="s">
        <v>38</v>
      </c>
      <c r="I8534" s="5" t="s">
        <v>39</v>
      </c>
      <c r="J8534" s="5" t="s">
        <v>40</v>
      </c>
      <c r="K8534" s="5" t="s">
        <v>41</v>
      </c>
      <c r="L8534" s="7">
        <v>44586.804907407408</v>
      </c>
      <c r="M8534" s="7">
        <v>44586.948738425926</v>
      </c>
      <c r="N8534" s="8">
        <v>3.4519444444449618</v>
      </c>
      <c r="O8534" s="9">
        <v>0</v>
      </c>
      <c r="P8534" s="9">
        <v>24</v>
      </c>
      <c r="Q8534" s="9">
        <v>0</v>
      </c>
      <c r="R8534" s="9">
        <v>0</v>
      </c>
      <c r="S8534" s="9">
        <v>0</v>
      </c>
      <c r="T8534" s="9">
        <v>0</v>
      </c>
      <c r="U8534" s="10">
        <v>0</v>
      </c>
      <c r="V8534" s="10">
        <v>82.846666666679084</v>
      </c>
      <c r="W8534" s="10">
        <v>0</v>
      </c>
      <c r="X8534" s="10">
        <v>0</v>
      </c>
      <c r="Y8534" s="10">
        <v>0</v>
      </c>
      <c r="Z8534" s="10">
        <v>0</v>
      </c>
    </row>
    <row r="8535" spans="1:26" ht="30" x14ac:dyDescent="0.25">
      <c r="A8535" s="11">
        <v>2615580</v>
      </c>
      <c r="B8535" s="5">
        <v>1</v>
      </c>
      <c r="C8535" s="5" t="s">
        <v>33</v>
      </c>
      <c r="D8535" s="5" t="s">
        <v>130</v>
      </c>
      <c r="E8535" s="11" t="s">
        <v>35</v>
      </c>
      <c r="F8535" s="11" t="s">
        <v>4420</v>
      </c>
      <c r="G8535" s="11" t="s">
        <v>67</v>
      </c>
      <c r="H8535" s="5" t="s">
        <v>38</v>
      </c>
      <c r="I8535" s="5" t="s">
        <v>39</v>
      </c>
      <c r="J8535" s="5" t="s">
        <v>40</v>
      </c>
      <c r="K8535" s="5" t="s">
        <v>41</v>
      </c>
      <c r="L8535" s="7">
        <v>44587.347141203703</v>
      </c>
      <c r="M8535" s="7">
        <v>44587.554907407408</v>
      </c>
      <c r="N8535" s="8">
        <v>4.9863888889085501</v>
      </c>
      <c r="O8535" s="9">
        <v>0</v>
      </c>
      <c r="P8535" s="9">
        <v>24</v>
      </c>
      <c r="Q8535" s="9">
        <v>0</v>
      </c>
      <c r="R8535" s="9">
        <v>0</v>
      </c>
      <c r="S8535" s="9">
        <v>0</v>
      </c>
      <c r="T8535" s="9">
        <v>0</v>
      </c>
      <c r="U8535" s="10">
        <v>0</v>
      </c>
      <c r="V8535" s="10">
        <v>119.6733333338052</v>
      </c>
      <c r="W8535" s="10">
        <v>0</v>
      </c>
      <c r="X8535" s="10">
        <v>0</v>
      </c>
      <c r="Y8535" s="10">
        <v>0</v>
      </c>
      <c r="Z8535" s="10">
        <v>0</v>
      </c>
    </row>
    <row r="8536" spans="1:26" ht="30" x14ac:dyDescent="0.25">
      <c r="A8536" s="11">
        <v>2624095</v>
      </c>
      <c r="B8536" s="5">
        <v>1</v>
      </c>
      <c r="C8536" s="5" t="s">
        <v>33</v>
      </c>
      <c r="D8536" s="5" t="s">
        <v>130</v>
      </c>
      <c r="E8536" s="11" t="s">
        <v>35</v>
      </c>
      <c r="F8536" s="11" t="s">
        <v>5820</v>
      </c>
      <c r="G8536" s="11" t="s">
        <v>37</v>
      </c>
      <c r="H8536" s="5" t="s">
        <v>38</v>
      </c>
      <c r="I8536" s="5" t="s">
        <v>39</v>
      </c>
      <c r="J8536" s="5" t="s">
        <v>40</v>
      </c>
      <c r="K8536" s="5" t="s">
        <v>41</v>
      </c>
      <c r="L8536" s="7">
        <v>44575.897847222222</v>
      </c>
      <c r="M8536" s="7">
        <v>44576.155740740738</v>
      </c>
      <c r="N8536" s="8">
        <v>6.1894444443751127</v>
      </c>
      <c r="O8536" s="9">
        <v>0</v>
      </c>
      <c r="P8536" s="9">
        <v>114</v>
      </c>
      <c r="Q8536" s="9">
        <v>0</v>
      </c>
      <c r="R8536" s="9">
        <v>0</v>
      </c>
      <c r="S8536" s="9">
        <v>0</v>
      </c>
      <c r="T8536" s="9">
        <v>0</v>
      </c>
      <c r="U8536" s="10">
        <v>0</v>
      </c>
      <c r="V8536" s="10">
        <v>705.59666665876284</v>
      </c>
      <c r="W8536" s="10">
        <v>0</v>
      </c>
      <c r="X8536" s="10">
        <v>0</v>
      </c>
      <c r="Y8536" s="10">
        <v>0</v>
      </c>
      <c r="Z8536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536">
      <formula1>$CW$1:$CW$100</formula1>
    </dataValidation>
    <dataValidation type="list" allowBlank="1" sqref="C4:C8536">
      <formula1>$CX$1:$CX$81</formula1>
    </dataValidation>
    <dataValidation type="list" allowBlank="1" sqref="D4:D853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536 A4:A8536">
      <formula1>0</formula1>
      <formula2>2147483647</formula2>
    </dataValidation>
    <dataValidation type="list" allowBlank="1" sqref="H4:H8536">
      <formula1>$CZ$1:$CZ$3</formula1>
    </dataValidation>
    <dataValidation type="list" allowBlank="1" sqref="I4:I8536">
      <formula1>$DA$1:$DA$3</formula1>
    </dataValidation>
    <dataValidation type="list" allowBlank="1" sqref="J4:J8536">
      <formula1>$DB$1:$DB$4</formula1>
    </dataValidation>
    <dataValidation type="list" allowBlank="1" sqref="K4:K8536">
      <formula1>$DC$1:$DC$2</formula1>
    </dataValidation>
    <dataValidation type="decimal" allowBlank="1" showErrorMessage="1" errorTitle="İstenen Aralıkta Değil!" error="İstenen Aralık: Minimum=0.0 Maksimum=999.999" sqref="N4:N8536">
      <formula1>0</formula1>
      <formula2>999.999</formula2>
    </dataValidation>
    <dataValidation type="decimal" allowBlank="1" showErrorMessage="1" errorTitle="İstenen Aralıkta Değil!" error="İstenen Aralık: Minimum=0.0 Maksimum=99999.0" sqref="S4:S8536 Q4:Q8536 O4:O8536">
      <formula1>0</formula1>
      <formula2>99999</formula2>
    </dataValidation>
    <dataValidation type="decimal" allowBlank="1" showErrorMessage="1" errorTitle="İstenen Aralıkta Değil!" error="İstenen Aralık: Minimum=0.0 Maksimum=9999999.0" sqref="T4:T8536 R4:R8536 P4:P8536">
      <formula1>0</formula1>
      <formula2>9999999</formula2>
    </dataValidation>
    <dataValidation type="decimal" allowBlank="1" showErrorMessage="1" errorTitle="İstenen Aralıkta Değil!" error="İstenen Aralık: Minimum=0.0 Maksimum=9.9999999999E8" sqref="U4:Z8536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Ocak_Rv1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2023-08-08T06:03:49Z</dcterms:modified>
</cp:coreProperties>
</file>